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8135" windowHeight="8610" activeTab="1"/>
  </bookViews>
  <sheets>
    <sheet name="記入方法" sheetId="1" r:id="rId1"/>
    <sheet name="調査票" sheetId="2" r:id="rId2"/>
  </sheets>
  <definedNames>
    <definedName name="_xlnm.Print_Area" localSheetId="0">'記入方法'!$A$1:$E$65</definedName>
    <definedName name="_xlnm.Print_Area" localSheetId="1">'調査票'!$A$1:$E$74</definedName>
  </definedNames>
  <calcPr fullCalcOnLoad="1"/>
</workbook>
</file>

<file path=xl/sharedStrings.xml><?xml version="1.0" encoding="utf-8"?>
<sst xmlns="http://schemas.openxmlformats.org/spreadsheetml/2006/main" count="183" uniqueCount="55">
  <si>
    <t>入札参加資格</t>
  </si>
  <si>
    <t>資格者</t>
  </si>
  <si>
    <t>環境衛生管理技術者</t>
  </si>
  <si>
    <t>ビルクリーニング技能士</t>
  </si>
  <si>
    <t>従業員</t>
  </si>
  <si>
    <t>事務</t>
  </si>
  <si>
    <t>業務員</t>
  </si>
  <si>
    <t>その他</t>
  </si>
  <si>
    <t>機械器具</t>
  </si>
  <si>
    <t>空気環境測定実施者</t>
  </si>
  <si>
    <t>建築物清掃業</t>
  </si>
  <si>
    <t>建築物空気環境測定業</t>
  </si>
  <si>
    <t>建築物空気調和用ダクト清掃業</t>
  </si>
  <si>
    <t>空気調和用ダクト清掃作業監督者</t>
  </si>
  <si>
    <t>建築物飲料水貯水槽清掃業</t>
  </si>
  <si>
    <t>貯水槽清掃作業監督者</t>
  </si>
  <si>
    <t>建築物排水管清掃業</t>
  </si>
  <si>
    <t>排水管清掃作業監督者</t>
  </si>
  <si>
    <t>建築物ねずみ昆虫等防除業</t>
  </si>
  <si>
    <t>ねずみ昆虫等防除作業監督者</t>
  </si>
  <si>
    <t>建築物環境衛生総合管理業</t>
  </si>
  <si>
    <t>統括管理者</t>
  </si>
  <si>
    <t>空調給排水管理監督者</t>
  </si>
  <si>
    <t>病院清掃受託責任者</t>
  </si>
  <si>
    <t>その他の清掃</t>
  </si>
  <si>
    <t>県登録</t>
  </si>
  <si>
    <t>建築物環境衛生総合管理業</t>
  </si>
  <si>
    <t>契約課確認欄</t>
  </si>
  <si>
    <t>建築物清掃業</t>
  </si>
  <si>
    <t>建築物空気環境測定業　　</t>
  </si>
  <si>
    <t>清掃作業監督者　　</t>
  </si>
  <si>
    <t>真空掃除機　　</t>
  </si>
  <si>
    <t>床みがき機　　</t>
  </si>
  <si>
    <t>県登録　</t>
  </si>
  <si>
    <t>清掃作業監督者　</t>
  </si>
  <si>
    <t>環境衛生管理技術者　　</t>
  </si>
  <si>
    <t>技術　　　　</t>
  </si>
  <si>
    <t>所在地</t>
  </si>
  <si>
    <t>代表者名</t>
  </si>
  <si>
    <t>公共団体（過去5年間で代表的なものを１つ）</t>
  </si>
  <si>
    <t>年度</t>
  </si>
  <si>
    <t>公共団体名</t>
  </si>
  <si>
    <t>建築物名称</t>
  </si>
  <si>
    <t>病院名</t>
  </si>
  <si>
    <t>契約額</t>
  </si>
  <si>
    <t>商号又は名称</t>
  </si>
  <si>
    <t>資格保有状況について次のとおり申告します。資格者については、自社職員のみを記載し、他社職員は記載しておりません。機械器具についても、自社保有の物のみを申告します。</t>
  </si>
  <si>
    <t>年　　月　　日</t>
  </si>
  <si>
    <t>病院清掃（過去5年間で代表的なものを１つ）
病院：医療法第1条の5第1項に定めるもの。診療所等は除く。</t>
  </si>
  <si>
    <t>特定建築物（過去5年間で代表的なものを１つ）　
※特定建築物：建築物における衛生的環境の確保に関する法律に基づく3000㎡（学校は8000㎡）以上の建築物　</t>
  </si>
  <si>
    <t>資格実績調査票（清掃)</t>
  </si>
  <si>
    <t>契約実績
（元請けのみ）</t>
  </si>
  <si>
    <t>※：業務ごとの県登録証明の写しの添付が必要です。</t>
  </si>
  <si>
    <t>※：業務ごとの資格者の資格者証（免状等）の写しの添付が必要です。</t>
  </si>
  <si>
    <r>
      <t>※：契約実績の確認のため、相手方、金額及び契約期間の部分が確認できる契約書の写しの添付が必要です</t>
    </r>
    <r>
      <rPr>
        <sz val="10"/>
        <rFont val="ＭＳ Ｐゴシック"/>
        <family val="3"/>
      </rPr>
      <t>。</t>
    </r>
    <r>
      <rPr>
        <sz val="10"/>
        <rFont val="ＭＳ Ｐゴシック"/>
        <family val="3"/>
      </rPr>
      <t>ただし、単年契約、複数年契約とも令和６年３月３１日までに履行が終了するものに限ります。</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</si>
</sst>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quot;&quot;人&quot;"/>
    <numFmt numFmtId="178" formatCode="#,##0&quot;名&quot;"/>
    <numFmt numFmtId="179" formatCode="#,##0&quot;台&quot;"/>
    <numFmt numFmtId="180" formatCode="&quot;〒&quot;###\-####"/>
    <numFmt numFmtId="181" formatCode="&quot;℡&quot;############"/>
    <numFmt numFmtId="182" formatCode="&quot;fax&quot;############"/>
    <numFmt numFmtId="183" formatCode="[$-411]ggge&quot;年&quot;m&quot;月&quot;d&quot;日&quot;;@"/>
    <numFmt numFmtId="184" formatCode="[$-411]ge\.m\.d;@"/>
    <numFmt numFmtId="185" formatCode="&quot;℡&quot;####&quot;-&quot;###&quot;-&quot;####"/>
    <numFmt numFmtId="186" formatCode="&quot;℡&quot;####&quot;-&quot;##&quot;-&quot;####"/>
    <numFmt numFmtId="187" formatCode="&quot;℡&quot;0###&quot;-&quot;##&quot;-&quot;####"/>
    <numFmt numFmtId="188" formatCode="&quot;fax&quot;0###&quot;-&quot;##&quot;-&quot;####"/>
    <numFmt numFmtId="189" formatCode="#,##0&quot;万円&quot;"/>
    <numFmt numFmtId="190" formatCode="#,##0&quot;千円&quot;"/>
    <numFmt numFmtId="191" formatCode="&quot;fax&quot;0##&quot;-&quot;###&quot;-&quot;####"/>
    <numFmt numFmtId="192" formatCode="&quot;℡&quot;0##&quot;-&quot;###&quot;-&quot;####"/>
    <numFmt numFmtId="193" formatCode="#,##0_ "/>
  </numFmts>
  <fonts count="59">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sz val="9"/>
      <color indexed="8"/>
      <name val="ＭＳ Ｐゴシック"/>
      <family val="3"/>
    </font>
    <font>
      <sz val="10"/>
      <color indexed="8"/>
      <name val="ＭＳ Ｐゴシック"/>
      <family val="3"/>
    </font>
    <font>
      <sz val="11"/>
      <name val="ＭＳ Ｐゴシック"/>
      <family val="3"/>
    </font>
    <font>
      <b/>
      <sz val="12"/>
      <color indexed="8"/>
      <name val="ＭＳ Ｐゴシック"/>
      <family val="3"/>
    </font>
    <font>
      <b/>
      <sz val="12"/>
      <color indexed="8"/>
      <name val="Calibri"/>
      <family val="2"/>
    </font>
    <font>
      <sz val="32"/>
      <color indexed="8"/>
      <name val="ＭＳ Ｐゴシック"/>
      <family val="3"/>
    </font>
    <font>
      <sz val="16"/>
      <color indexed="10"/>
      <name val="ＭＳ Ｐゴシック"/>
      <family val="3"/>
    </font>
    <font>
      <sz val="16"/>
      <color indexed="10"/>
      <name val="Calibri"/>
      <family val="2"/>
    </font>
    <font>
      <sz val="16"/>
      <color indexed="9"/>
      <name val="ＭＳ Ｐゴシック"/>
      <family val="3"/>
    </font>
    <font>
      <sz val="18"/>
      <color indexed="8"/>
      <name val="ＭＳ Ｐゴシック"/>
      <family val="3"/>
    </font>
    <font>
      <sz val="18"/>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name val="Calibri"/>
      <family val="3"/>
    </font>
    <font>
      <sz val="9"/>
      <color theme="1"/>
      <name val="Calibri"/>
      <family val="3"/>
    </font>
    <font>
      <sz val="10"/>
      <color theme="1"/>
      <name val="Calibri"/>
      <family val="3"/>
    </font>
    <font>
      <sz val="10"/>
      <name val="Calibri"/>
      <family val="3"/>
    </font>
    <font>
      <b/>
      <sz val="14"/>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diagonalUp="1">
      <left style="thin"/>
      <right style="thin"/>
      <top>
        <color indexed="63"/>
      </top>
      <bottom>
        <color indexed="63"/>
      </bottom>
      <diagonal style="thin"/>
    </border>
    <border diagonalUp="1">
      <left style="thin"/>
      <right style="thin"/>
      <top style="thin"/>
      <bottom>
        <color indexed="63"/>
      </bottom>
      <diagonal style="thin"/>
    </border>
    <border>
      <left style="thin"/>
      <right style="thin"/>
      <top style="double"/>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style="thin"/>
      <right style="thin"/>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88">
    <xf numFmtId="0" fontId="0" fillId="0" borderId="0" xfId="0" applyFont="1" applyAlignment="1">
      <alignment vertical="center"/>
    </xf>
    <xf numFmtId="0" fontId="53" fillId="0" borderId="10" xfId="0" applyFont="1" applyBorder="1" applyAlignment="1" applyProtection="1">
      <alignment horizontal="center" vertical="center" shrinkToFit="1"/>
      <protection locked="0"/>
    </xf>
    <xf numFmtId="0" fontId="53" fillId="0" borderId="10" xfId="0" applyFont="1" applyFill="1" applyBorder="1" applyAlignment="1" applyProtection="1">
      <alignment horizontal="center" vertical="center" shrinkToFit="1"/>
      <protection locked="0"/>
    </xf>
    <xf numFmtId="0" fontId="54" fillId="0" borderId="10" xfId="0" applyFont="1" applyBorder="1" applyAlignment="1" applyProtection="1">
      <alignment horizontal="center" vertical="center" shrinkToFit="1"/>
      <protection locked="0"/>
    </xf>
    <xf numFmtId="0" fontId="55" fillId="0" borderId="0" xfId="0" applyFont="1" applyAlignment="1" applyProtection="1">
      <alignment vertical="center"/>
      <protection/>
    </xf>
    <xf numFmtId="0" fontId="0" fillId="0" borderId="0" xfId="0" applyAlignment="1" applyProtection="1">
      <alignment vertical="center"/>
      <protection/>
    </xf>
    <xf numFmtId="0" fontId="0" fillId="0" borderId="11" xfId="0" applyBorder="1" applyAlignment="1" applyProtection="1">
      <alignment horizontal="left"/>
      <protection/>
    </xf>
    <xf numFmtId="0" fontId="0" fillId="0" borderId="11" xfId="0" applyBorder="1" applyAlignment="1" applyProtection="1">
      <alignment horizontal="right" vertical="center"/>
      <protection/>
    </xf>
    <xf numFmtId="0" fontId="55" fillId="0" borderId="0" xfId="0" applyFont="1" applyAlignment="1" applyProtection="1">
      <alignment vertical="center" shrinkToFit="1"/>
      <protection/>
    </xf>
    <xf numFmtId="0" fontId="55" fillId="0" borderId="0" xfId="0" applyFont="1" applyAlignment="1" applyProtection="1">
      <alignment horizontal="center" vertical="center"/>
      <protection/>
    </xf>
    <xf numFmtId="0" fontId="55" fillId="0" borderId="0" xfId="0" applyFont="1" applyAlignment="1" applyProtection="1">
      <alignment vertical="center" wrapText="1"/>
      <protection/>
    </xf>
    <xf numFmtId="0" fontId="0" fillId="0" borderId="11" xfId="0" applyBorder="1" applyAlignment="1" applyProtection="1">
      <alignment vertical="center" wrapText="1"/>
      <protection locked="0"/>
    </xf>
    <xf numFmtId="0" fontId="55"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6" fillId="0" borderId="12" xfId="0" applyFont="1" applyBorder="1" applyAlignment="1" applyProtection="1">
      <alignment horizontal="center" vertical="center" wrapText="1"/>
      <protection/>
    </xf>
    <xf numFmtId="0" fontId="0" fillId="0" borderId="11" xfId="0" applyBorder="1" applyAlignment="1" applyProtection="1">
      <alignment horizontal="left"/>
      <protection/>
    </xf>
    <xf numFmtId="193" fontId="53" fillId="0" borderId="10" xfId="0" applyNumberFormat="1" applyFont="1" applyBorder="1" applyAlignment="1" applyProtection="1">
      <alignment horizontal="right" vertical="center" shrinkToFit="1"/>
      <protection locked="0"/>
    </xf>
    <xf numFmtId="0" fontId="56" fillId="0" borderId="12" xfId="0" applyFont="1" applyFill="1" applyBorder="1" applyAlignment="1" applyProtection="1">
      <alignment horizontal="center" vertical="center" wrapText="1"/>
      <protection/>
    </xf>
    <xf numFmtId="0" fontId="55" fillId="0" borderId="10" xfId="0" applyFont="1" applyFill="1" applyBorder="1" applyAlignment="1">
      <alignment horizontal="center" vertical="center" wrapText="1"/>
    </xf>
    <xf numFmtId="0" fontId="53" fillId="0" borderId="13" xfId="0" applyFont="1" applyFill="1" applyBorder="1" applyAlignment="1" applyProtection="1">
      <alignment horizontal="center" vertical="center" shrinkToFit="1"/>
      <protection locked="0"/>
    </xf>
    <xf numFmtId="193" fontId="53" fillId="0" borderId="10" xfId="0" applyNumberFormat="1" applyFont="1" applyFill="1" applyBorder="1" applyAlignment="1" applyProtection="1">
      <alignment horizontal="right" vertical="center" shrinkToFit="1"/>
      <protection locked="0"/>
    </xf>
    <xf numFmtId="0" fontId="55" fillId="0" borderId="14" xfId="0" applyFont="1" applyFill="1" applyBorder="1" applyAlignment="1">
      <alignment horizontal="left" vertical="center" wrapText="1"/>
    </xf>
    <xf numFmtId="193" fontId="53" fillId="0" borderId="15" xfId="0" applyNumberFormat="1" applyFont="1" applyFill="1" applyBorder="1" applyAlignment="1" applyProtection="1">
      <alignment horizontal="right" vertical="center" shrinkToFit="1"/>
      <protection locked="0"/>
    </xf>
    <xf numFmtId="184" fontId="53" fillId="0" borderId="16" xfId="0" applyNumberFormat="1" applyFont="1" applyFill="1" applyBorder="1" applyAlignment="1" applyProtection="1">
      <alignment horizontal="center" vertical="center" shrinkToFit="1"/>
      <protection locked="0"/>
    </xf>
    <xf numFmtId="184" fontId="53" fillId="0" borderId="10" xfId="0" applyNumberFormat="1" applyFont="1" applyFill="1" applyBorder="1" applyAlignment="1" applyProtection="1">
      <alignment horizontal="center" vertical="center" shrinkToFit="1"/>
      <protection locked="0"/>
    </xf>
    <xf numFmtId="178" fontId="53" fillId="0" borderId="10" xfId="0" applyNumberFormat="1" applyFont="1" applyFill="1" applyBorder="1" applyAlignment="1" applyProtection="1">
      <alignment horizontal="center" vertical="center" shrinkToFit="1"/>
      <protection locked="0"/>
    </xf>
    <xf numFmtId="179" fontId="53" fillId="0" borderId="10" xfId="0" applyNumberFormat="1" applyFont="1" applyFill="1" applyBorder="1" applyAlignment="1" applyProtection="1">
      <alignment horizontal="center" vertical="center" shrinkToFit="1"/>
      <protection locked="0"/>
    </xf>
    <xf numFmtId="179" fontId="53" fillId="0" borderId="17" xfId="0" applyNumberFormat="1" applyFont="1" applyFill="1" applyBorder="1" applyAlignment="1" applyProtection="1">
      <alignment horizontal="center" vertical="center" shrinkToFit="1"/>
      <protection locked="0"/>
    </xf>
    <xf numFmtId="178" fontId="53" fillId="0" borderId="17" xfId="0" applyNumberFormat="1" applyFont="1" applyFill="1" applyBorder="1" applyAlignment="1" applyProtection="1">
      <alignment horizontal="center" vertical="center" shrinkToFit="1"/>
      <protection locked="0"/>
    </xf>
    <xf numFmtId="0" fontId="56" fillId="0" borderId="10" xfId="0" applyFont="1" applyFill="1" applyBorder="1" applyAlignment="1" applyProtection="1">
      <alignment horizontal="left" vertical="center"/>
      <protection/>
    </xf>
    <xf numFmtId="178" fontId="53" fillId="0" borderId="13" xfId="0" applyNumberFormat="1" applyFont="1" applyFill="1" applyBorder="1" applyAlignment="1" applyProtection="1">
      <alignment horizontal="center" vertical="center" shrinkToFit="1"/>
      <protection locked="0"/>
    </xf>
    <xf numFmtId="178" fontId="53" fillId="0" borderId="16" xfId="0" applyNumberFormat="1" applyFont="1" applyFill="1" applyBorder="1" applyAlignment="1" applyProtection="1">
      <alignment horizontal="center" vertical="center" shrinkToFit="1"/>
      <protection locked="0"/>
    </xf>
    <xf numFmtId="0" fontId="56" fillId="0" borderId="10" xfId="0" applyFont="1" applyFill="1" applyBorder="1" applyAlignment="1" applyProtection="1">
      <alignment horizontal="left" vertical="center"/>
      <protection/>
    </xf>
    <xf numFmtId="0" fontId="0" fillId="0" borderId="0" xfId="0" applyAlignment="1">
      <alignment horizontal="right" vertical="center" wrapText="1"/>
    </xf>
    <xf numFmtId="0" fontId="0" fillId="0" borderId="0" xfId="0" applyAlignment="1">
      <alignment horizontal="right" vertical="center" wrapText="1"/>
    </xf>
    <xf numFmtId="0" fontId="3" fillId="0" borderId="0" xfId="0" applyFont="1" applyBorder="1" applyAlignment="1" applyProtection="1">
      <alignment horizontal="left" vertical="center" wrapText="1"/>
      <protection/>
    </xf>
    <xf numFmtId="0" fontId="57" fillId="0" borderId="0" xfId="0" applyFont="1" applyBorder="1" applyAlignment="1" applyProtection="1">
      <alignment horizontal="left" vertical="center" wrapText="1"/>
      <protection/>
    </xf>
    <xf numFmtId="0" fontId="0" fillId="0" borderId="0" xfId="0" applyAlignment="1">
      <alignment vertical="center" wrapText="1"/>
    </xf>
    <xf numFmtId="0" fontId="58" fillId="0" borderId="11" xfId="0" applyFont="1" applyBorder="1" applyAlignment="1" applyProtection="1">
      <alignment horizontal="left" vertical="center" wrapText="1"/>
      <protection/>
    </xf>
    <xf numFmtId="0" fontId="58" fillId="0" borderId="11" xfId="0" applyFont="1" applyBorder="1" applyAlignment="1" applyProtection="1">
      <alignment vertical="center"/>
      <protection/>
    </xf>
    <xf numFmtId="0" fontId="56" fillId="0" borderId="18" xfId="0" applyFont="1" applyFill="1" applyBorder="1" applyAlignment="1" applyProtection="1">
      <alignment horizontal="left" vertical="center" wrapText="1"/>
      <protection/>
    </xf>
    <xf numFmtId="0" fontId="56" fillId="0" borderId="12" xfId="0" applyFont="1" applyFill="1" applyBorder="1" applyAlignment="1" applyProtection="1">
      <alignment horizontal="left" vertical="center" wrapText="1"/>
      <protection/>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56" fillId="0" borderId="19" xfId="0" applyFont="1" applyFill="1" applyBorder="1" applyAlignment="1" applyProtection="1">
      <alignment horizontal="left" vertical="center" wrapText="1"/>
      <protection/>
    </xf>
    <xf numFmtId="0" fontId="56" fillId="0" borderId="20" xfId="0" applyFont="1" applyFill="1" applyBorder="1" applyAlignment="1" applyProtection="1">
      <alignment horizontal="left" vertical="center" wrapText="1"/>
      <protection/>
    </xf>
    <xf numFmtId="0" fontId="56" fillId="0" borderId="21"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56" fillId="0" borderId="25" xfId="0" applyFont="1" applyBorder="1" applyAlignment="1" applyProtection="1">
      <alignment horizontal="center" vertical="center" wrapText="1"/>
      <protection/>
    </xf>
    <xf numFmtId="0" fontId="56" fillId="0" borderId="26" xfId="0" applyFont="1" applyBorder="1" applyAlignment="1" applyProtection="1">
      <alignment horizontal="center" vertical="center" wrapText="1"/>
      <protection/>
    </xf>
    <xf numFmtId="0" fontId="0" fillId="0" borderId="11" xfId="0" applyBorder="1" applyAlignment="1" applyProtection="1">
      <alignment horizontal="left"/>
      <protection/>
    </xf>
    <xf numFmtId="0" fontId="0" fillId="0" borderId="11" xfId="0" applyBorder="1" applyAlignment="1">
      <alignment vertical="center"/>
    </xf>
    <xf numFmtId="0" fontId="56" fillId="0" borderId="16"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56" fillId="0" borderId="17" xfId="0" applyFont="1" applyBorder="1" applyAlignment="1" applyProtection="1">
      <alignment horizontal="center" vertical="center" wrapText="1"/>
      <protection/>
    </xf>
    <xf numFmtId="0" fontId="56" fillId="0" borderId="27" xfId="0" applyFont="1" applyFill="1" applyBorder="1" applyAlignment="1" applyProtection="1">
      <alignment horizontal="left" vertical="center"/>
      <protection/>
    </xf>
    <xf numFmtId="0" fontId="56" fillId="0" borderId="28" xfId="0" applyFont="1" applyFill="1" applyBorder="1" applyAlignment="1" applyProtection="1">
      <alignment horizontal="left" vertical="center"/>
      <protection/>
    </xf>
    <xf numFmtId="0" fontId="0" fillId="0" borderId="29" xfId="0" applyFill="1" applyBorder="1" applyAlignment="1">
      <alignment vertical="center"/>
    </xf>
    <xf numFmtId="0" fontId="56" fillId="0" borderId="13" xfId="0" applyFont="1" applyFill="1" applyBorder="1" applyAlignment="1" applyProtection="1">
      <alignment horizontal="left" vertical="center"/>
      <protection/>
    </xf>
    <xf numFmtId="0" fontId="56" fillId="0" borderId="30" xfId="0" applyFont="1" applyFill="1" applyBorder="1" applyAlignment="1" applyProtection="1">
      <alignment horizontal="left" vertical="center"/>
      <protection/>
    </xf>
    <xf numFmtId="0" fontId="56" fillId="0" borderId="31" xfId="0" applyFont="1" applyFill="1" applyBorder="1" applyAlignment="1" applyProtection="1">
      <alignment vertical="center"/>
      <protection/>
    </xf>
    <xf numFmtId="0" fontId="0" fillId="0" borderId="32" xfId="0" applyFill="1" applyBorder="1" applyAlignment="1">
      <alignment vertical="center"/>
    </xf>
    <xf numFmtId="0" fontId="56" fillId="0" borderId="10" xfId="0" applyFont="1" applyFill="1" applyBorder="1" applyAlignment="1" applyProtection="1">
      <alignment horizontal="left" vertical="center"/>
      <protection/>
    </xf>
    <xf numFmtId="0" fontId="56" fillId="0" borderId="31" xfId="0" applyFont="1" applyFill="1" applyBorder="1" applyAlignment="1" applyProtection="1">
      <alignment horizontal="left" vertical="center"/>
      <protection/>
    </xf>
    <xf numFmtId="0" fontId="56" fillId="0" borderId="17" xfId="0" applyFont="1" applyFill="1" applyBorder="1" applyAlignment="1" applyProtection="1">
      <alignment horizontal="left" vertical="center"/>
      <protection/>
    </xf>
    <xf numFmtId="0" fontId="56" fillId="0" borderId="33" xfId="0" applyFont="1" applyFill="1" applyBorder="1" applyAlignment="1" applyProtection="1">
      <alignment horizontal="left" vertical="center"/>
      <protection/>
    </xf>
    <xf numFmtId="0" fontId="0" fillId="0" borderId="34" xfId="0" applyFill="1" applyBorder="1" applyAlignment="1">
      <alignment vertical="center"/>
    </xf>
    <xf numFmtId="0" fontId="0" fillId="0" borderId="29" xfId="0" applyFill="1" applyBorder="1" applyAlignment="1">
      <alignment horizontal="left" vertical="center"/>
    </xf>
    <xf numFmtId="0" fontId="56" fillId="0" borderId="35" xfId="0" applyFont="1" applyFill="1" applyBorder="1" applyAlignment="1" applyProtection="1">
      <alignment horizontal="left" vertical="center"/>
      <protection/>
    </xf>
    <xf numFmtId="0" fontId="0" fillId="0" borderId="32" xfId="0" applyFill="1" applyBorder="1" applyAlignment="1">
      <alignment horizontal="left" vertical="center"/>
    </xf>
    <xf numFmtId="0" fontId="0" fillId="0" borderId="34" xfId="0" applyFill="1" applyBorder="1" applyAlignment="1">
      <alignment horizontal="left" vertical="center"/>
    </xf>
    <xf numFmtId="0" fontId="56" fillId="0" borderId="36" xfId="0" applyFont="1" applyBorder="1" applyAlignment="1" applyProtection="1">
      <alignment horizontal="center" vertical="center" wrapText="1"/>
      <protection/>
    </xf>
    <xf numFmtId="0" fontId="55" fillId="0" borderId="31" xfId="0" applyFont="1" applyBorder="1" applyAlignment="1" applyProtection="1">
      <alignment horizontal="center" vertical="center" wrapText="1"/>
      <protection/>
    </xf>
    <xf numFmtId="0" fontId="55" fillId="0" borderId="35" xfId="0" applyFont="1" applyBorder="1" applyAlignment="1" applyProtection="1">
      <alignment horizontal="center" vertical="center" wrapText="1"/>
      <protection/>
    </xf>
    <xf numFmtId="0" fontId="0" fillId="0" borderId="32" xfId="0" applyBorder="1" applyAlignment="1">
      <alignment vertical="center"/>
    </xf>
    <xf numFmtId="0" fontId="56" fillId="0" borderId="30" xfId="0" applyFont="1" applyBorder="1" applyAlignment="1" applyProtection="1">
      <alignment horizontal="center" vertical="center" wrapText="1"/>
      <protection/>
    </xf>
    <xf numFmtId="0" fontId="56" fillId="0" borderId="16" xfId="0" applyFont="1" applyFill="1" applyBorder="1" applyAlignment="1" applyProtection="1">
      <alignment horizontal="left" vertical="center"/>
      <protection/>
    </xf>
    <xf numFmtId="0" fontId="55" fillId="0" borderId="0" xfId="0" applyFont="1" applyAlignment="1" applyProtection="1">
      <alignment vertical="center" wrapText="1"/>
      <protection/>
    </xf>
    <xf numFmtId="0" fontId="56" fillId="0" borderId="18" xfId="0" applyFont="1" applyBorder="1" applyAlignment="1" applyProtection="1">
      <alignment horizontal="left" vertical="center" wrapText="1"/>
      <protection/>
    </xf>
    <xf numFmtId="0" fontId="56" fillId="0" borderId="12" xfId="0" applyFont="1" applyBorder="1" applyAlignment="1" applyProtection="1">
      <alignment horizontal="left" vertical="center" wrapText="1"/>
      <protection/>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1009650</xdr:colOff>
      <xdr:row>15</xdr:row>
      <xdr:rowOff>133350</xdr:rowOff>
    </xdr:from>
    <xdr:to>
      <xdr:col>4</xdr:col>
      <xdr:colOff>1981200</xdr:colOff>
      <xdr:row>23</xdr:row>
      <xdr:rowOff>85725</xdr:rowOff>
    </xdr:to>
    <xdr:sp>
      <xdr:nvSpPr>
        <xdr:cNvPr id="1" name="正方形/長方形 17"/>
        <xdr:cNvSpPr>
          <a:spLocks/>
        </xdr:cNvSpPr>
      </xdr:nvSpPr>
      <xdr:spPr>
        <a:xfrm>
          <a:off x="2514600" y="4800600"/>
          <a:ext cx="3362325" cy="1933575"/>
        </a:xfrm>
        <a:prstGeom prst="rect">
          <a:avLst/>
        </a:prstGeom>
        <a:solidFill>
          <a:srgbClr val="8EB4E3"/>
        </a:solidFill>
        <a:ln w="25400" cmpd="sng">
          <a:solidFill>
            <a:srgbClr val="385D8A"/>
          </a:solidFill>
          <a:headEnd type="none"/>
          <a:tailEnd type="none"/>
        </a:ln>
      </xdr:spPr>
      <xdr:txBody>
        <a:bodyPr vertOverflow="clip" wrap="square"/>
        <a:p>
          <a:pPr algn="l">
            <a:defRPr/>
          </a:pPr>
          <a:r>
            <a:rPr lang="en-US" cap="none" sz="1200" b="1" i="0" u="none" baseline="0">
              <a:solidFill>
                <a:srgbClr val="000000"/>
              </a:solidFill>
            </a:rPr>
            <a:t>・「県登録」には登録証明書の交付年月日を、「資格者」には資格者数を記入してください。</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・準市内Ａの方は、佐世保市内の営業所に所属する資格者のみを記入してください。</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・資格者、機材器具については、調査票提出時の数を記入してください。</a:t>
          </a:r>
          <a:r>
            <a:rPr lang="en-US" cap="none" sz="1200" b="1" i="0" u="none" baseline="0">
              <a:solidFill>
                <a:srgbClr val="000000"/>
              </a:solidFill>
              <a:latin typeface="Calibri"/>
              <a:ea typeface="Calibri"/>
              <a:cs typeface="Calibri"/>
            </a:rPr>
            <a:t>
</a:t>
          </a:r>
        </a:p>
      </xdr:txBody>
    </xdr:sp>
    <xdr:clientData/>
  </xdr:twoCellAnchor>
  <xdr:twoCellAnchor>
    <xdr:from>
      <xdr:col>2</xdr:col>
      <xdr:colOff>476250</xdr:colOff>
      <xdr:row>1</xdr:row>
      <xdr:rowOff>95250</xdr:rowOff>
    </xdr:from>
    <xdr:to>
      <xdr:col>4</xdr:col>
      <xdr:colOff>180975</xdr:colOff>
      <xdr:row>2</xdr:row>
      <xdr:rowOff>142875</xdr:rowOff>
    </xdr:to>
    <xdr:sp>
      <xdr:nvSpPr>
        <xdr:cNvPr id="2" name="正方形/長方形 24"/>
        <xdr:cNvSpPr>
          <a:spLocks/>
        </xdr:cNvSpPr>
      </xdr:nvSpPr>
      <xdr:spPr>
        <a:xfrm>
          <a:off x="1981200" y="342900"/>
          <a:ext cx="2095500" cy="552450"/>
        </a:xfrm>
        <a:prstGeom prst="rect">
          <a:avLst/>
        </a:prstGeom>
        <a:solidFill>
          <a:srgbClr val="8EB4E3"/>
        </a:solidFill>
        <a:ln w="25400" cmpd="sng">
          <a:solidFill>
            <a:srgbClr val="385D8A"/>
          </a:solidFill>
          <a:headEnd type="none"/>
          <a:tailEnd type="none"/>
        </a:ln>
      </xdr:spPr>
      <xdr:txBody>
        <a:bodyPr vertOverflow="clip" wrap="square" anchor="ctr"/>
        <a:p>
          <a:pPr algn="ctr">
            <a:defRPr/>
          </a:pPr>
          <a:r>
            <a:rPr lang="en-US" cap="none" sz="3200" b="0" i="0" u="none" baseline="0">
              <a:solidFill>
                <a:srgbClr val="000000"/>
              </a:solidFill>
            </a:rPr>
            <a:t>記入方法</a:t>
          </a:r>
        </a:p>
      </xdr:txBody>
    </xdr:sp>
    <xdr:clientData/>
  </xdr:twoCellAnchor>
  <xdr:twoCellAnchor>
    <xdr:from>
      <xdr:col>2</xdr:col>
      <xdr:colOff>9525</xdr:colOff>
      <xdr:row>2</xdr:row>
      <xdr:rowOff>352425</xdr:rowOff>
    </xdr:from>
    <xdr:to>
      <xdr:col>4</xdr:col>
      <xdr:colOff>76200</xdr:colOff>
      <xdr:row>6</xdr:row>
      <xdr:rowOff>9525</xdr:rowOff>
    </xdr:to>
    <xdr:sp>
      <xdr:nvSpPr>
        <xdr:cNvPr id="3" name="角丸四角形吹き出し 8"/>
        <xdr:cNvSpPr>
          <a:spLocks/>
        </xdr:cNvSpPr>
      </xdr:nvSpPr>
      <xdr:spPr>
        <a:xfrm>
          <a:off x="1514475" y="1104900"/>
          <a:ext cx="2457450" cy="1343025"/>
        </a:xfrm>
        <a:prstGeom prst="wedgeRoundRectCallout">
          <a:avLst>
            <a:gd name="adj1" fmla="val 53879"/>
            <a:gd name="adj2" fmla="val 85689"/>
          </a:avLst>
        </a:prstGeom>
        <a:solidFill>
          <a:srgbClr val="95B3D7"/>
        </a:solidFill>
        <a:ln w="635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①元請けとして受注した国（自衛隊含む）、県、市、独立行政法人等の実績</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②複数年契約の場合は、履行が完了しているもの、または申請年度の３月３１日までに履行終了になるものを記入してください。</a:t>
          </a:r>
        </a:p>
      </xdr:txBody>
    </xdr:sp>
    <xdr:clientData/>
  </xdr:twoCellAnchor>
  <xdr:twoCellAnchor>
    <xdr:from>
      <xdr:col>4</xdr:col>
      <xdr:colOff>1543050</xdr:colOff>
      <xdr:row>8</xdr:row>
      <xdr:rowOff>95250</xdr:rowOff>
    </xdr:from>
    <xdr:to>
      <xdr:col>8</xdr:col>
      <xdr:colOff>161925</xdr:colOff>
      <xdr:row>11</xdr:row>
      <xdr:rowOff>228600</xdr:rowOff>
    </xdr:to>
    <xdr:sp>
      <xdr:nvSpPr>
        <xdr:cNvPr id="4" name="角丸四角形吹き出し 9"/>
        <xdr:cNvSpPr>
          <a:spLocks/>
        </xdr:cNvSpPr>
      </xdr:nvSpPr>
      <xdr:spPr>
        <a:xfrm>
          <a:off x="5438775" y="3028950"/>
          <a:ext cx="2457450" cy="876300"/>
        </a:xfrm>
        <a:prstGeom prst="wedgeRoundRectCallout">
          <a:avLst>
            <a:gd name="adj1" fmla="val -69171"/>
            <a:gd name="adj2" fmla="val 7953"/>
          </a:avLst>
        </a:prstGeom>
        <a:solidFill>
          <a:srgbClr val="95B3D7"/>
        </a:solidFill>
        <a:ln w="635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複数年契約の場合は、履行が完了しているもの、または申請年度の３月３１日までに履行終了になるものを記入してください。</a:t>
          </a:r>
        </a:p>
      </xdr:txBody>
    </xdr:sp>
    <xdr:clientData/>
  </xdr:twoCellAnchor>
  <xdr:twoCellAnchor>
    <xdr:from>
      <xdr:col>4</xdr:col>
      <xdr:colOff>1600200</xdr:colOff>
      <xdr:row>12</xdr:row>
      <xdr:rowOff>19050</xdr:rowOff>
    </xdr:from>
    <xdr:to>
      <xdr:col>8</xdr:col>
      <xdr:colOff>219075</xdr:colOff>
      <xdr:row>15</xdr:row>
      <xdr:rowOff>161925</xdr:rowOff>
    </xdr:to>
    <xdr:sp>
      <xdr:nvSpPr>
        <xdr:cNvPr id="5" name="角丸四角形吹き出し 10"/>
        <xdr:cNvSpPr>
          <a:spLocks/>
        </xdr:cNvSpPr>
      </xdr:nvSpPr>
      <xdr:spPr>
        <a:xfrm>
          <a:off x="5495925" y="3943350"/>
          <a:ext cx="2457450" cy="885825"/>
        </a:xfrm>
        <a:prstGeom prst="wedgeRoundRectCallout">
          <a:avLst>
            <a:gd name="adj1" fmla="val -71208"/>
            <a:gd name="adj2" fmla="val -17851"/>
          </a:avLst>
        </a:prstGeom>
        <a:solidFill>
          <a:srgbClr val="95B3D7"/>
        </a:solidFill>
        <a:ln w="635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複数年契約の場合は、履行が完了しているもの、または申請年度の３月３１日までに履行終了になるものを記入してください。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171450</xdr:rowOff>
    </xdr:from>
    <xdr:to>
      <xdr:col>10</xdr:col>
      <xdr:colOff>200025</xdr:colOff>
      <xdr:row>2</xdr:row>
      <xdr:rowOff>409575</xdr:rowOff>
    </xdr:to>
    <xdr:sp>
      <xdr:nvSpPr>
        <xdr:cNvPr id="1" name="角丸四角形 1"/>
        <xdr:cNvSpPr>
          <a:spLocks/>
        </xdr:cNvSpPr>
      </xdr:nvSpPr>
      <xdr:spPr>
        <a:xfrm>
          <a:off x="6086475" y="171450"/>
          <a:ext cx="3048000" cy="990600"/>
        </a:xfrm>
        <a:prstGeom prst="round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600" b="0" i="0" u="none" baseline="0">
              <a:solidFill>
                <a:srgbClr val="FF0000"/>
              </a:solidFill>
            </a:rPr>
            <a:t>注意</a:t>
          </a:r>
          <a:r>
            <a:rPr lang="en-US" cap="none" sz="1600" b="0" i="0" u="none" baseline="0">
              <a:solidFill>
                <a:srgbClr val="FF0000"/>
              </a:solidFill>
              <a:latin typeface="Calibri"/>
              <a:ea typeface="Calibri"/>
              <a:cs typeface="Calibri"/>
            </a:rPr>
            <a:t>
</a:t>
          </a:r>
          <a:r>
            <a:rPr lang="en-US" cap="none" sz="1600" b="0" i="0" u="none" baseline="0">
              <a:solidFill>
                <a:srgbClr val="FFFFFF"/>
              </a:solidFill>
            </a:rPr>
            <a:t>集計の都合上、調査票のセルの追加、幅の変更等は行わないでください。</a:t>
          </a:r>
        </a:p>
      </xdr:txBody>
    </xdr:sp>
    <xdr:clientData/>
  </xdr:twoCellAnchor>
  <xdr:twoCellAnchor>
    <xdr:from>
      <xdr:col>5</xdr:col>
      <xdr:colOff>161925</xdr:colOff>
      <xdr:row>4</xdr:row>
      <xdr:rowOff>47625</xdr:rowOff>
    </xdr:from>
    <xdr:to>
      <xdr:col>13</xdr:col>
      <xdr:colOff>114300</xdr:colOff>
      <xdr:row>8</xdr:row>
      <xdr:rowOff>228600</xdr:rowOff>
    </xdr:to>
    <xdr:sp>
      <xdr:nvSpPr>
        <xdr:cNvPr id="2" name="正方形/長方形 5"/>
        <xdr:cNvSpPr>
          <a:spLocks/>
        </xdr:cNvSpPr>
      </xdr:nvSpPr>
      <xdr:spPr>
        <a:xfrm>
          <a:off x="6096000" y="1809750"/>
          <a:ext cx="4752975" cy="1485900"/>
        </a:xfrm>
        <a:prstGeom prst="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000000"/>
              </a:solidFill>
            </a:rPr>
            <a:t>「調査票の記載方法」については、このエクセルシート内の</a:t>
          </a:r>
          <a:r>
            <a:rPr lang="en-US" cap="none" sz="1800" b="0" i="0" u="none" baseline="0">
              <a:solidFill>
                <a:srgbClr val="FF0000"/>
              </a:solidFill>
            </a:rPr>
            <a:t>「記入方法」</a:t>
          </a:r>
          <a:r>
            <a:rPr lang="en-US" cap="none" sz="1800" b="0" i="0" u="none" baseline="0">
              <a:solidFill>
                <a:srgbClr val="000000"/>
              </a:solidFill>
            </a:rPr>
            <a:t>シートをご覧ください。</a:t>
          </a:r>
        </a:p>
      </xdr:txBody>
    </xdr:sp>
    <xdr:clientData/>
  </xdr:twoCellAnchor>
  <xdr:twoCellAnchor>
    <xdr:from>
      <xdr:col>5</xdr:col>
      <xdr:colOff>152400</xdr:colOff>
      <xdr:row>2</xdr:row>
      <xdr:rowOff>466725</xdr:rowOff>
    </xdr:from>
    <xdr:to>
      <xdr:col>8</xdr:col>
      <xdr:colOff>76200</xdr:colOff>
      <xdr:row>3</xdr:row>
      <xdr:rowOff>466725</xdr:rowOff>
    </xdr:to>
    <xdr:sp>
      <xdr:nvSpPr>
        <xdr:cNvPr id="3" name="角丸四角形 7"/>
        <xdr:cNvSpPr>
          <a:spLocks/>
        </xdr:cNvSpPr>
      </xdr:nvSpPr>
      <xdr:spPr>
        <a:xfrm>
          <a:off x="6086475" y="1219200"/>
          <a:ext cx="1724025" cy="504825"/>
        </a:xfrm>
        <a:prstGeom prst="round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600" b="0" i="0" u="none" baseline="0">
              <a:solidFill>
                <a:srgbClr val="FFFFFF"/>
              </a:solidFill>
            </a:rPr>
            <a:t>押印は不要です。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E65"/>
  <sheetViews>
    <sheetView view="pageBreakPreview" zoomScaleSheetLayoutView="100" zoomScalePageLayoutView="0" workbookViewId="0" topLeftCell="A46">
      <selection activeCell="H21" sqref="H21"/>
    </sheetView>
  </sheetViews>
  <sheetFormatPr defaultColWidth="9.140625" defaultRowHeight="12.75" customHeight="1"/>
  <cols>
    <col min="1" max="1" width="14.57421875" style="10" customWidth="1"/>
    <col min="2" max="2" width="8.00390625" style="4" customWidth="1"/>
    <col min="3" max="3" width="20.28125" style="4" customWidth="1"/>
    <col min="4" max="4" width="15.57421875" style="4" customWidth="1"/>
    <col min="5" max="5" width="30.57421875" style="4" customWidth="1"/>
    <col min="6" max="16384" width="9.00390625" style="4" customWidth="1"/>
  </cols>
  <sheetData>
    <row r="1" spans="1:5" ht="19.5" customHeight="1">
      <c r="A1" s="35" t="s">
        <v>50</v>
      </c>
      <c r="B1" s="36"/>
      <c r="C1" s="37"/>
      <c r="D1" s="37"/>
      <c r="E1" s="34" t="s">
        <v>47</v>
      </c>
    </row>
    <row r="2" spans="1:5" s="5" customFormat="1" ht="39.75" customHeight="1">
      <c r="A2" s="54" t="s">
        <v>37</v>
      </c>
      <c r="B2" s="55"/>
      <c r="C2" s="55"/>
      <c r="D2" s="55"/>
      <c r="E2" s="55"/>
    </row>
    <row r="3" spans="1:5" s="5" customFormat="1" ht="39.75" customHeight="1">
      <c r="A3" s="54" t="s">
        <v>45</v>
      </c>
      <c r="B3" s="55"/>
      <c r="C3" s="55"/>
      <c r="D3" s="55"/>
      <c r="E3" s="55"/>
    </row>
    <row r="4" spans="1:5" s="5" customFormat="1" ht="39.75" customHeight="1">
      <c r="A4" s="54" t="s">
        <v>38</v>
      </c>
      <c r="B4" s="55"/>
      <c r="C4" s="55"/>
      <c r="D4" s="55"/>
      <c r="E4" s="55"/>
    </row>
    <row r="5" spans="1:5" s="5" customFormat="1" ht="13.5" customHeight="1">
      <c r="A5" s="15"/>
      <c r="B5" s="11"/>
      <c r="C5" s="11"/>
      <c r="D5" s="11"/>
      <c r="E5" s="7"/>
    </row>
    <row r="6" spans="1:5" ht="39.75" customHeight="1">
      <c r="A6" s="38" t="s">
        <v>46</v>
      </c>
      <c r="B6" s="39"/>
      <c r="C6" s="39"/>
      <c r="D6" s="39"/>
      <c r="E6" s="39"/>
    </row>
    <row r="7" spans="1:5" s="8" customFormat="1" ht="19.5" customHeight="1">
      <c r="A7" s="52" t="s">
        <v>51</v>
      </c>
      <c r="B7" s="40" t="s">
        <v>39</v>
      </c>
      <c r="C7" s="41"/>
      <c r="D7" s="17" t="s">
        <v>40</v>
      </c>
      <c r="E7" s="2"/>
    </row>
    <row r="8" spans="1:5" s="8" customFormat="1" ht="19.5" customHeight="1">
      <c r="A8" s="52"/>
      <c r="B8" s="42"/>
      <c r="C8" s="43"/>
      <c r="D8" s="18" t="s">
        <v>41</v>
      </c>
      <c r="E8" s="2"/>
    </row>
    <row r="9" spans="1:5" s="8" customFormat="1" ht="19.5" customHeight="1">
      <c r="A9" s="52"/>
      <c r="B9" s="44"/>
      <c r="C9" s="45"/>
      <c r="D9" s="18" t="s">
        <v>44</v>
      </c>
      <c r="E9" s="20"/>
    </row>
    <row r="10" spans="1:5" s="8" customFormat="1" ht="19.5" customHeight="1">
      <c r="A10" s="52"/>
      <c r="B10" s="40" t="s">
        <v>49</v>
      </c>
      <c r="C10" s="41"/>
      <c r="D10" s="17" t="s">
        <v>40</v>
      </c>
      <c r="E10" s="2"/>
    </row>
    <row r="11" spans="1:5" s="8" customFormat="1" ht="19.5" customHeight="1">
      <c r="A11" s="52"/>
      <c r="B11" s="46"/>
      <c r="C11" s="47"/>
      <c r="D11" s="18" t="s">
        <v>42</v>
      </c>
      <c r="E11" s="19"/>
    </row>
    <row r="12" spans="1:5" s="8" customFormat="1" ht="19.5" customHeight="1">
      <c r="A12" s="52"/>
      <c r="B12" s="48"/>
      <c r="C12" s="49"/>
      <c r="D12" s="18" t="s">
        <v>44</v>
      </c>
      <c r="E12" s="20"/>
    </row>
    <row r="13" spans="1:5" ht="19.5" customHeight="1">
      <c r="A13" s="52"/>
      <c r="B13" s="40" t="s">
        <v>48</v>
      </c>
      <c r="C13" s="41"/>
      <c r="D13" s="17" t="s">
        <v>40</v>
      </c>
      <c r="E13" s="2"/>
    </row>
    <row r="14" spans="1:5" ht="19.5" customHeight="1">
      <c r="A14" s="52"/>
      <c r="B14" s="42"/>
      <c r="C14" s="43"/>
      <c r="D14" s="18" t="s">
        <v>43</v>
      </c>
      <c r="E14" s="2"/>
    </row>
    <row r="15" spans="1:5" ht="19.5" customHeight="1" thickBot="1">
      <c r="A15" s="53"/>
      <c r="B15" s="50"/>
      <c r="C15" s="51"/>
      <c r="D15" s="21"/>
      <c r="E15" s="22"/>
    </row>
    <row r="16" spans="1:5" ht="19.5" customHeight="1" thickTop="1">
      <c r="A16" s="56" t="s">
        <v>10</v>
      </c>
      <c r="B16" s="59" t="s">
        <v>0</v>
      </c>
      <c r="C16" s="60"/>
      <c r="D16" s="61"/>
      <c r="E16" s="23"/>
    </row>
    <row r="17" spans="1:5" ht="19.5" customHeight="1">
      <c r="A17" s="57"/>
      <c r="B17" s="62" t="s">
        <v>25</v>
      </c>
      <c r="C17" s="64" t="s">
        <v>28</v>
      </c>
      <c r="D17" s="65"/>
      <c r="E17" s="24"/>
    </row>
    <row r="18" spans="1:5" ht="19.5" customHeight="1">
      <c r="A18" s="57"/>
      <c r="B18" s="63"/>
      <c r="C18" s="64" t="s">
        <v>26</v>
      </c>
      <c r="D18" s="65"/>
      <c r="E18" s="24"/>
    </row>
    <row r="19" spans="1:5" ht="19.5" customHeight="1">
      <c r="A19" s="57"/>
      <c r="B19" s="66" t="s">
        <v>1</v>
      </c>
      <c r="C19" s="67" t="s">
        <v>34</v>
      </c>
      <c r="D19" s="65"/>
      <c r="E19" s="25"/>
    </row>
    <row r="20" spans="1:5" ht="19.5" customHeight="1">
      <c r="A20" s="57"/>
      <c r="B20" s="66"/>
      <c r="C20" s="67" t="s">
        <v>35</v>
      </c>
      <c r="D20" s="65"/>
      <c r="E20" s="25"/>
    </row>
    <row r="21" spans="1:5" ht="19.5" customHeight="1">
      <c r="A21" s="57"/>
      <c r="B21" s="66"/>
      <c r="C21" s="67" t="s">
        <v>3</v>
      </c>
      <c r="D21" s="65"/>
      <c r="E21" s="25"/>
    </row>
    <row r="22" spans="1:5" ht="19.5" customHeight="1">
      <c r="A22" s="57"/>
      <c r="B22" s="66"/>
      <c r="C22" s="67" t="s">
        <v>23</v>
      </c>
      <c r="D22" s="65"/>
      <c r="E22" s="25"/>
    </row>
    <row r="23" spans="1:5" ht="19.5" customHeight="1">
      <c r="A23" s="57"/>
      <c r="B23" s="66" t="s">
        <v>4</v>
      </c>
      <c r="C23" s="67" t="s">
        <v>5</v>
      </c>
      <c r="D23" s="65"/>
      <c r="E23" s="25"/>
    </row>
    <row r="24" spans="1:5" ht="19.5" customHeight="1">
      <c r="A24" s="57"/>
      <c r="B24" s="66"/>
      <c r="C24" s="67" t="s">
        <v>36</v>
      </c>
      <c r="D24" s="65"/>
      <c r="E24" s="25"/>
    </row>
    <row r="25" spans="1:5" ht="19.5" customHeight="1">
      <c r="A25" s="57"/>
      <c r="B25" s="66"/>
      <c r="C25" s="67" t="s">
        <v>6</v>
      </c>
      <c r="D25" s="65"/>
      <c r="E25" s="25"/>
    </row>
    <row r="26" spans="1:5" ht="19.5" customHeight="1">
      <c r="A26" s="57"/>
      <c r="B26" s="66"/>
      <c r="C26" s="67" t="s">
        <v>7</v>
      </c>
      <c r="D26" s="65"/>
      <c r="E26" s="25"/>
    </row>
    <row r="27" spans="1:5" ht="19.5" customHeight="1">
      <c r="A27" s="57"/>
      <c r="B27" s="66" t="s">
        <v>8</v>
      </c>
      <c r="C27" s="67" t="s">
        <v>31</v>
      </c>
      <c r="D27" s="65"/>
      <c r="E27" s="26"/>
    </row>
    <row r="28" spans="1:5" ht="19.5" customHeight="1" thickBot="1">
      <c r="A28" s="58"/>
      <c r="B28" s="68"/>
      <c r="C28" s="69" t="s">
        <v>32</v>
      </c>
      <c r="D28" s="70"/>
      <c r="E28" s="27"/>
    </row>
    <row r="29" spans="1:5" ht="19.5" customHeight="1" thickTop="1">
      <c r="A29" s="56" t="s">
        <v>11</v>
      </c>
      <c r="B29" s="59" t="s">
        <v>0</v>
      </c>
      <c r="C29" s="60"/>
      <c r="D29" s="61"/>
      <c r="E29" s="23"/>
    </row>
    <row r="30" spans="1:5" ht="19.5" customHeight="1">
      <c r="A30" s="57"/>
      <c r="B30" s="62" t="s">
        <v>25</v>
      </c>
      <c r="C30" s="64" t="s">
        <v>29</v>
      </c>
      <c r="D30" s="65"/>
      <c r="E30" s="24"/>
    </row>
    <row r="31" spans="1:5" ht="19.5" customHeight="1">
      <c r="A31" s="57"/>
      <c r="B31" s="63"/>
      <c r="C31" s="64" t="s">
        <v>26</v>
      </c>
      <c r="D31" s="65"/>
      <c r="E31" s="24">
        <f>IF(E18=0,"",E18)</f>
      </c>
    </row>
    <row r="32" spans="1:5" ht="19.5" customHeight="1">
      <c r="A32" s="57"/>
      <c r="B32" s="66" t="s">
        <v>1</v>
      </c>
      <c r="C32" s="67" t="s">
        <v>9</v>
      </c>
      <c r="D32" s="65"/>
      <c r="E32" s="25"/>
    </row>
    <row r="33" spans="1:5" ht="19.5" customHeight="1" thickBot="1">
      <c r="A33" s="58"/>
      <c r="B33" s="68"/>
      <c r="C33" s="69" t="s">
        <v>2</v>
      </c>
      <c r="D33" s="70"/>
      <c r="E33" s="28">
        <f>IF(E20=0,"",E20)</f>
      </c>
    </row>
    <row r="34" spans="1:5" ht="19.5" customHeight="1" thickTop="1">
      <c r="A34" s="56" t="s">
        <v>12</v>
      </c>
      <c r="B34" s="59" t="s">
        <v>0</v>
      </c>
      <c r="C34" s="60"/>
      <c r="D34" s="71"/>
      <c r="E34" s="23"/>
    </row>
    <row r="35" spans="1:5" ht="19.5" customHeight="1">
      <c r="A35" s="57"/>
      <c r="B35" s="67" t="s">
        <v>33</v>
      </c>
      <c r="C35" s="72"/>
      <c r="D35" s="73"/>
      <c r="E35" s="24"/>
    </row>
    <row r="36" spans="1:5" ht="19.5" customHeight="1">
      <c r="A36" s="57"/>
      <c r="B36" s="66" t="s">
        <v>1</v>
      </c>
      <c r="C36" s="67" t="s">
        <v>13</v>
      </c>
      <c r="D36" s="73"/>
      <c r="E36" s="25"/>
    </row>
    <row r="37" spans="1:5" ht="19.5" customHeight="1" thickBot="1">
      <c r="A37" s="58"/>
      <c r="B37" s="68"/>
      <c r="C37" s="69" t="s">
        <v>2</v>
      </c>
      <c r="D37" s="74"/>
      <c r="E37" s="28">
        <f>IF(E20=0,"",E20)</f>
      </c>
    </row>
    <row r="38" spans="1:5" ht="19.5" customHeight="1" thickTop="1">
      <c r="A38" s="56" t="s">
        <v>14</v>
      </c>
      <c r="B38" s="59" t="s">
        <v>0</v>
      </c>
      <c r="C38" s="60"/>
      <c r="D38" s="71"/>
      <c r="E38" s="23"/>
    </row>
    <row r="39" spans="1:5" ht="19.5" customHeight="1">
      <c r="A39" s="57"/>
      <c r="B39" s="67" t="s">
        <v>33</v>
      </c>
      <c r="C39" s="72"/>
      <c r="D39" s="73"/>
      <c r="E39" s="24"/>
    </row>
    <row r="40" spans="1:5" ht="19.5" customHeight="1">
      <c r="A40" s="57"/>
      <c r="B40" s="66" t="s">
        <v>1</v>
      </c>
      <c r="C40" s="67" t="s">
        <v>15</v>
      </c>
      <c r="D40" s="73"/>
      <c r="E40" s="25"/>
    </row>
    <row r="41" spans="1:5" ht="19.5" customHeight="1" thickBot="1">
      <c r="A41" s="57"/>
      <c r="B41" s="66"/>
      <c r="C41" s="69" t="s">
        <v>2</v>
      </c>
      <c r="D41" s="74"/>
      <c r="E41" s="25">
        <f>IF(E20=0,"",E20)</f>
      </c>
    </row>
    <row r="42" spans="1:5" ht="19.5" customHeight="1" thickTop="1">
      <c r="A42" s="56" t="s">
        <v>16</v>
      </c>
      <c r="B42" s="59" t="s">
        <v>0</v>
      </c>
      <c r="C42" s="60"/>
      <c r="D42" s="71"/>
      <c r="E42" s="23"/>
    </row>
    <row r="43" spans="1:5" ht="19.5" customHeight="1">
      <c r="A43" s="57"/>
      <c r="B43" s="67" t="s">
        <v>33</v>
      </c>
      <c r="C43" s="72"/>
      <c r="D43" s="73"/>
      <c r="E43" s="24"/>
    </row>
    <row r="44" spans="1:5" ht="19.5" customHeight="1">
      <c r="A44" s="57"/>
      <c r="B44" s="66" t="s">
        <v>1</v>
      </c>
      <c r="C44" s="67" t="s">
        <v>17</v>
      </c>
      <c r="D44" s="73"/>
      <c r="E44" s="25"/>
    </row>
    <row r="45" spans="1:5" ht="19.5" customHeight="1" thickBot="1">
      <c r="A45" s="58"/>
      <c r="B45" s="68"/>
      <c r="C45" s="69" t="s">
        <v>2</v>
      </c>
      <c r="D45" s="74"/>
      <c r="E45" s="28">
        <f>IF(E20=0,"",E20)</f>
      </c>
    </row>
    <row r="46" spans="1:5" ht="19.5" customHeight="1" thickTop="1">
      <c r="A46" s="56" t="s">
        <v>18</v>
      </c>
      <c r="B46" s="59" t="s">
        <v>0</v>
      </c>
      <c r="C46" s="60"/>
      <c r="D46" s="71"/>
      <c r="E46" s="23"/>
    </row>
    <row r="47" spans="1:5" ht="19.5" customHeight="1">
      <c r="A47" s="57"/>
      <c r="B47" s="67" t="s">
        <v>33</v>
      </c>
      <c r="C47" s="72"/>
      <c r="D47" s="73"/>
      <c r="E47" s="24"/>
    </row>
    <row r="48" spans="1:5" ht="19.5" customHeight="1" thickBot="1">
      <c r="A48" s="57"/>
      <c r="B48" s="32" t="s">
        <v>1</v>
      </c>
      <c r="C48" s="69" t="s">
        <v>19</v>
      </c>
      <c r="D48" s="74"/>
      <c r="E48" s="25"/>
    </row>
    <row r="49" spans="1:5" ht="19.5" customHeight="1" thickTop="1">
      <c r="A49" s="75" t="s">
        <v>20</v>
      </c>
      <c r="B49" s="59" t="s">
        <v>0</v>
      </c>
      <c r="C49" s="60"/>
      <c r="D49" s="71"/>
      <c r="E49" s="23"/>
    </row>
    <row r="50" spans="1:5" ht="19.5" customHeight="1">
      <c r="A50" s="52"/>
      <c r="B50" s="67" t="s">
        <v>33</v>
      </c>
      <c r="C50" s="72"/>
      <c r="D50" s="65"/>
      <c r="E50" s="24">
        <f>IF(E18=0,"",E18)</f>
      </c>
    </row>
    <row r="51" spans="1:5" ht="19.5" customHeight="1">
      <c r="A51" s="52"/>
      <c r="B51" s="66" t="s">
        <v>1</v>
      </c>
      <c r="C51" s="67" t="s">
        <v>21</v>
      </c>
      <c r="D51" s="65"/>
      <c r="E51" s="25"/>
    </row>
    <row r="52" spans="1:5" ht="19.5" customHeight="1">
      <c r="A52" s="52"/>
      <c r="B52" s="66"/>
      <c r="C52" s="67" t="s">
        <v>30</v>
      </c>
      <c r="D52" s="65"/>
      <c r="E52" s="25">
        <f>IF(E19=0,"",E19)</f>
      </c>
    </row>
    <row r="53" spans="1:5" ht="19.5" customHeight="1">
      <c r="A53" s="52"/>
      <c r="B53" s="66"/>
      <c r="C53" s="67" t="s">
        <v>35</v>
      </c>
      <c r="D53" s="65"/>
      <c r="E53" s="25">
        <f>IF(E20=0,"",E20)</f>
      </c>
    </row>
    <row r="54" spans="1:5" ht="19.5" customHeight="1">
      <c r="A54" s="52"/>
      <c r="B54" s="66"/>
      <c r="C54" s="67" t="s">
        <v>9</v>
      </c>
      <c r="D54" s="65"/>
      <c r="E54" s="25">
        <f>IF(E32=0,"",E32)</f>
      </c>
    </row>
    <row r="55" spans="1:5" ht="19.5" customHeight="1">
      <c r="A55" s="52"/>
      <c r="B55" s="62"/>
      <c r="C55" s="67" t="s">
        <v>22</v>
      </c>
      <c r="D55" s="65"/>
      <c r="E55" s="30"/>
    </row>
    <row r="56" spans="1:5" ht="19.5" customHeight="1">
      <c r="A56" s="52"/>
      <c r="B56" s="66" t="s">
        <v>4</v>
      </c>
      <c r="C56" s="67" t="s">
        <v>5</v>
      </c>
      <c r="D56" s="65"/>
      <c r="E56" s="25">
        <f aca="true" t="shared" si="0" ref="E56:E61">IF(E23=0,"",E23)</f>
      </c>
    </row>
    <row r="57" spans="1:5" ht="19.5" customHeight="1">
      <c r="A57" s="52"/>
      <c r="B57" s="66"/>
      <c r="C57" s="67" t="s">
        <v>36</v>
      </c>
      <c r="D57" s="65"/>
      <c r="E57" s="25">
        <f t="shared" si="0"/>
      </c>
    </row>
    <row r="58" spans="1:5" ht="19.5" customHeight="1">
      <c r="A58" s="52"/>
      <c r="B58" s="66"/>
      <c r="C58" s="67" t="s">
        <v>6</v>
      </c>
      <c r="D58" s="65"/>
      <c r="E58" s="25">
        <f t="shared" si="0"/>
      </c>
    </row>
    <row r="59" spans="1:5" ht="19.5" customHeight="1">
      <c r="A59" s="52"/>
      <c r="B59" s="66"/>
      <c r="C59" s="67" t="s">
        <v>7</v>
      </c>
      <c r="D59" s="65"/>
      <c r="E59" s="25">
        <f t="shared" si="0"/>
      </c>
    </row>
    <row r="60" spans="1:5" ht="19.5" customHeight="1">
      <c r="A60" s="52"/>
      <c r="B60" s="66" t="s">
        <v>8</v>
      </c>
      <c r="C60" s="67" t="s">
        <v>31</v>
      </c>
      <c r="D60" s="65"/>
      <c r="E60" s="26">
        <f t="shared" si="0"/>
      </c>
    </row>
    <row r="61" spans="1:5" ht="19.5" customHeight="1" thickBot="1">
      <c r="A61" s="53"/>
      <c r="B61" s="68"/>
      <c r="C61" s="69" t="s">
        <v>32</v>
      </c>
      <c r="D61" s="70"/>
      <c r="E61" s="27">
        <f t="shared" si="0"/>
      </c>
    </row>
    <row r="62" spans="1:5" ht="19.5" customHeight="1" thickTop="1">
      <c r="A62" s="75" t="s">
        <v>24</v>
      </c>
      <c r="B62" s="80" t="s">
        <v>4</v>
      </c>
      <c r="C62" s="59" t="s">
        <v>5</v>
      </c>
      <c r="D62" s="61"/>
      <c r="E62" s="31"/>
    </row>
    <row r="63" spans="1:5" ht="19.5" customHeight="1">
      <c r="A63" s="52"/>
      <c r="B63" s="66"/>
      <c r="C63" s="67" t="s">
        <v>6</v>
      </c>
      <c r="D63" s="65"/>
      <c r="E63" s="25"/>
    </row>
    <row r="64" spans="1:5" ht="19.5" customHeight="1">
      <c r="A64" s="79"/>
      <c r="B64" s="66"/>
      <c r="C64" s="67" t="s">
        <v>7</v>
      </c>
      <c r="D64" s="65"/>
      <c r="E64" s="25"/>
    </row>
    <row r="65" spans="1:5" s="9" customFormat="1" ht="19.5" customHeight="1">
      <c r="A65" s="76" t="s">
        <v>27</v>
      </c>
      <c r="B65" s="77"/>
      <c r="C65" s="77"/>
      <c r="D65" s="78"/>
      <c r="E65" s="3"/>
    </row>
  </sheetData>
  <sheetProtection/>
  <mergeCells count="80">
    <mergeCell ref="A65:D65"/>
    <mergeCell ref="B60:B61"/>
    <mergeCell ref="C60:D60"/>
    <mergeCell ref="C61:D61"/>
    <mergeCell ref="A62:A64"/>
    <mergeCell ref="B62:B64"/>
    <mergeCell ref="C62:D62"/>
    <mergeCell ref="C63:D63"/>
    <mergeCell ref="C64:D64"/>
    <mergeCell ref="C53:D53"/>
    <mergeCell ref="C54:D54"/>
    <mergeCell ref="C55:D55"/>
    <mergeCell ref="B56:B59"/>
    <mergeCell ref="C56:D56"/>
    <mergeCell ref="C57:D57"/>
    <mergeCell ref="C58:D58"/>
    <mergeCell ref="C59:D59"/>
    <mergeCell ref="A46:A48"/>
    <mergeCell ref="B46:D46"/>
    <mergeCell ref="B47:D47"/>
    <mergeCell ref="C48:D48"/>
    <mergeCell ref="A49:A61"/>
    <mergeCell ref="B49:D49"/>
    <mergeCell ref="B50:D50"/>
    <mergeCell ref="B51:B55"/>
    <mergeCell ref="C51:D51"/>
    <mergeCell ref="C52:D52"/>
    <mergeCell ref="A42:A45"/>
    <mergeCell ref="B42:D42"/>
    <mergeCell ref="B43:D43"/>
    <mergeCell ref="B44:B45"/>
    <mergeCell ref="C44:D44"/>
    <mergeCell ref="C45:D45"/>
    <mergeCell ref="A38:A41"/>
    <mergeCell ref="B38:D38"/>
    <mergeCell ref="B39:D39"/>
    <mergeCell ref="B40:B41"/>
    <mergeCell ref="C40:D40"/>
    <mergeCell ref="C41:D41"/>
    <mergeCell ref="A34:A37"/>
    <mergeCell ref="B34:D34"/>
    <mergeCell ref="B35:D35"/>
    <mergeCell ref="B36:B37"/>
    <mergeCell ref="C36:D36"/>
    <mergeCell ref="C37:D37"/>
    <mergeCell ref="A29:A33"/>
    <mergeCell ref="B29:D29"/>
    <mergeCell ref="B30:B31"/>
    <mergeCell ref="C30:D30"/>
    <mergeCell ref="C31:D31"/>
    <mergeCell ref="B32:B33"/>
    <mergeCell ref="C32:D32"/>
    <mergeCell ref="C33:D33"/>
    <mergeCell ref="B23:B26"/>
    <mergeCell ref="C23:D23"/>
    <mergeCell ref="C24:D24"/>
    <mergeCell ref="C25:D25"/>
    <mergeCell ref="C26:D26"/>
    <mergeCell ref="B27:B28"/>
    <mergeCell ref="C27:D27"/>
    <mergeCell ref="C28:D28"/>
    <mergeCell ref="A16:A28"/>
    <mergeCell ref="B16:D16"/>
    <mergeCell ref="B17:B18"/>
    <mergeCell ref="C17:D17"/>
    <mergeCell ref="C18:D18"/>
    <mergeCell ref="B19:B22"/>
    <mergeCell ref="C19:D19"/>
    <mergeCell ref="C20:D20"/>
    <mergeCell ref="C21:D21"/>
    <mergeCell ref="C22:D22"/>
    <mergeCell ref="A1:D1"/>
    <mergeCell ref="A6:E6"/>
    <mergeCell ref="B7:C9"/>
    <mergeCell ref="B10:C12"/>
    <mergeCell ref="B13:C15"/>
    <mergeCell ref="A7:A15"/>
    <mergeCell ref="A2:E2"/>
    <mergeCell ref="A3:E3"/>
    <mergeCell ref="A4:E4"/>
  </mergeCells>
  <printOptions horizontalCentered="1"/>
  <pageMargins left="0.7086614173228347" right="0.7086614173228347" top="0.7480314960629921" bottom="0.7480314960629921" header="0.31496062992125984" footer="0.31496062992125984"/>
  <pageSetup horizontalDpi="600" verticalDpi="600" orientation="portrait" paperSize="9" r:id="rId2"/>
  <rowBreaks count="1" manualBreakCount="1">
    <brk id="33" max="4"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E74"/>
  <sheetViews>
    <sheetView tabSelected="1" view="pageBreakPreview" zoomScaleSheetLayoutView="100" zoomScalePageLayoutView="0" workbookViewId="0" topLeftCell="A1">
      <pane ySplit="4" topLeftCell="A59" activePane="bottomLeft" state="frozen"/>
      <selection pane="topLeft" activeCell="A1" sqref="A1"/>
      <selection pane="bottomLeft" activeCell="A70" sqref="A70:E70"/>
    </sheetView>
  </sheetViews>
  <sheetFormatPr defaultColWidth="9.140625" defaultRowHeight="12.75" customHeight="1"/>
  <cols>
    <col min="1" max="1" width="14.57421875" style="10" customWidth="1"/>
    <col min="2" max="2" width="8.00390625" style="4" customWidth="1"/>
    <col min="3" max="3" width="20.28125" style="4" customWidth="1"/>
    <col min="4" max="4" width="15.57421875" style="4" customWidth="1"/>
    <col min="5" max="5" width="30.57421875" style="4" customWidth="1"/>
    <col min="6" max="16384" width="9.00390625" style="4" customWidth="1"/>
  </cols>
  <sheetData>
    <row r="1" spans="1:5" ht="19.5" customHeight="1">
      <c r="A1" s="35" t="s">
        <v>50</v>
      </c>
      <c r="B1" s="36"/>
      <c r="C1" s="37"/>
      <c r="D1" s="37"/>
      <c r="E1" s="33" t="s">
        <v>47</v>
      </c>
    </row>
    <row r="2" spans="1:5" s="5" customFormat="1" ht="39.75" customHeight="1">
      <c r="A2" s="54" t="s">
        <v>37</v>
      </c>
      <c r="B2" s="55"/>
      <c r="C2" s="55"/>
      <c r="D2" s="55"/>
      <c r="E2" s="55"/>
    </row>
    <row r="3" spans="1:5" s="5" customFormat="1" ht="39.75" customHeight="1">
      <c r="A3" s="54" t="s">
        <v>45</v>
      </c>
      <c r="B3" s="55"/>
      <c r="C3" s="55"/>
      <c r="D3" s="55"/>
      <c r="E3" s="55"/>
    </row>
    <row r="4" spans="1:5" s="5" customFormat="1" ht="39.75" customHeight="1">
      <c r="A4" s="54" t="s">
        <v>38</v>
      </c>
      <c r="B4" s="55"/>
      <c r="C4" s="55"/>
      <c r="D4" s="55"/>
      <c r="E4" s="55"/>
    </row>
    <row r="5" spans="1:5" s="5" customFormat="1" ht="13.5" customHeight="1">
      <c r="A5" s="6"/>
      <c r="B5" s="11"/>
      <c r="C5" s="11"/>
      <c r="D5" s="11"/>
      <c r="E5" s="7"/>
    </row>
    <row r="6" spans="1:5" ht="39.75" customHeight="1">
      <c r="A6" s="38" t="s">
        <v>46</v>
      </c>
      <c r="B6" s="39"/>
      <c r="C6" s="39"/>
      <c r="D6" s="39"/>
      <c r="E6" s="39"/>
    </row>
    <row r="7" spans="1:5" s="8" customFormat="1" ht="24.75" customHeight="1">
      <c r="A7" s="52" t="s">
        <v>51</v>
      </c>
      <c r="B7" s="82" t="s">
        <v>39</v>
      </c>
      <c r="C7" s="83"/>
      <c r="D7" s="14" t="s">
        <v>40</v>
      </c>
      <c r="E7" s="1"/>
    </row>
    <row r="8" spans="1:5" s="8" customFormat="1" ht="24.75" customHeight="1">
      <c r="A8" s="52"/>
      <c r="B8" s="84"/>
      <c r="C8" s="85"/>
      <c r="D8" s="12" t="s">
        <v>41</v>
      </c>
      <c r="E8" s="1"/>
    </row>
    <row r="9" spans="1:5" s="8" customFormat="1" ht="24.75" customHeight="1">
      <c r="A9" s="52"/>
      <c r="B9" s="86"/>
      <c r="C9" s="87"/>
      <c r="D9" s="13" t="s">
        <v>44</v>
      </c>
      <c r="E9" s="16"/>
    </row>
    <row r="10" spans="1:5" s="8" customFormat="1" ht="24.75" customHeight="1">
      <c r="A10" s="52"/>
      <c r="B10" s="40" t="s">
        <v>49</v>
      </c>
      <c r="C10" s="41"/>
      <c r="D10" s="17" t="s">
        <v>40</v>
      </c>
      <c r="E10" s="2"/>
    </row>
    <row r="11" spans="1:5" s="8" customFormat="1" ht="24.75" customHeight="1">
      <c r="A11" s="52"/>
      <c r="B11" s="42"/>
      <c r="C11" s="43"/>
      <c r="D11" s="18" t="s">
        <v>42</v>
      </c>
      <c r="E11" s="19"/>
    </row>
    <row r="12" spans="1:5" s="8" customFormat="1" ht="24.75" customHeight="1">
      <c r="A12" s="52"/>
      <c r="B12" s="44"/>
      <c r="C12" s="45"/>
      <c r="D12" s="18" t="s">
        <v>44</v>
      </c>
      <c r="E12" s="20"/>
    </row>
    <row r="13" spans="1:5" ht="24.75" customHeight="1">
      <c r="A13" s="52"/>
      <c r="B13" s="40" t="s">
        <v>48</v>
      </c>
      <c r="C13" s="41"/>
      <c r="D13" s="17" t="s">
        <v>40</v>
      </c>
      <c r="E13" s="2"/>
    </row>
    <row r="14" spans="1:5" ht="24.75" customHeight="1">
      <c r="A14" s="52"/>
      <c r="B14" s="42"/>
      <c r="C14" s="43"/>
      <c r="D14" s="18" t="s">
        <v>43</v>
      </c>
      <c r="E14" s="2"/>
    </row>
    <row r="15" spans="1:5" ht="24.75" customHeight="1" thickBot="1">
      <c r="A15" s="53"/>
      <c r="B15" s="50"/>
      <c r="C15" s="51"/>
      <c r="D15" s="21"/>
      <c r="E15" s="22"/>
    </row>
    <row r="16" spans="1:5" ht="19.5" customHeight="1" thickTop="1">
      <c r="A16" s="56" t="s">
        <v>10</v>
      </c>
      <c r="B16" s="59" t="s">
        <v>0</v>
      </c>
      <c r="C16" s="60"/>
      <c r="D16" s="61"/>
      <c r="E16" s="23"/>
    </row>
    <row r="17" spans="1:5" ht="19.5" customHeight="1">
      <c r="A17" s="57"/>
      <c r="B17" s="62" t="s">
        <v>25</v>
      </c>
      <c r="C17" s="64" t="s">
        <v>28</v>
      </c>
      <c r="D17" s="65"/>
      <c r="E17" s="24"/>
    </row>
    <row r="18" spans="1:5" ht="19.5" customHeight="1">
      <c r="A18" s="57"/>
      <c r="B18" s="63"/>
      <c r="C18" s="64" t="s">
        <v>26</v>
      </c>
      <c r="D18" s="65"/>
      <c r="E18" s="24"/>
    </row>
    <row r="19" spans="1:5" ht="19.5" customHeight="1">
      <c r="A19" s="57"/>
      <c r="B19" s="66" t="s">
        <v>1</v>
      </c>
      <c r="C19" s="67" t="s">
        <v>34</v>
      </c>
      <c r="D19" s="65"/>
      <c r="E19" s="25"/>
    </row>
    <row r="20" spans="1:5" ht="19.5" customHeight="1">
      <c r="A20" s="57"/>
      <c r="B20" s="66"/>
      <c r="C20" s="67" t="s">
        <v>35</v>
      </c>
      <c r="D20" s="65"/>
      <c r="E20" s="25"/>
    </row>
    <row r="21" spans="1:5" ht="19.5" customHeight="1">
      <c r="A21" s="57"/>
      <c r="B21" s="66"/>
      <c r="C21" s="67" t="s">
        <v>3</v>
      </c>
      <c r="D21" s="65"/>
      <c r="E21" s="25"/>
    </row>
    <row r="22" spans="1:5" ht="19.5" customHeight="1">
      <c r="A22" s="57"/>
      <c r="B22" s="66"/>
      <c r="C22" s="67" t="s">
        <v>23</v>
      </c>
      <c r="D22" s="65"/>
      <c r="E22" s="25"/>
    </row>
    <row r="23" spans="1:5" ht="19.5" customHeight="1">
      <c r="A23" s="57"/>
      <c r="B23" s="66" t="s">
        <v>4</v>
      </c>
      <c r="C23" s="67" t="s">
        <v>5</v>
      </c>
      <c r="D23" s="65"/>
      <c r="E23" s="25"/>
    </row>
    <row r="24" spans="1:5" ht="19.5" customHeight="1">
      <c r="A24" s="57"/>
      <c r="B24" s="66"/>
      <c r="C24" s="67" t="s">
        <v>36</v>
      </c>
      <c r="D24" s="65"/>
      <c r="E24" s="25"/>
    </row>
    <row r="25" spans="1:5" ht="19.5" customHeight="1">
      <c r="A25" s="57"/>
      <c r="B25" s="66"/>
      <c r="C25" s="67" t="s">
        <v>6</v>
      </c>
      <c r="D25" s="65"/>
      <c r="E25" s="25"/>
    </row>
    <row r="26" spans="1:5" ht="19.5" customHeight="1">
      <c r="A26" s="57"/>
      <c r="B26" s="66"/>
      <c r="C26" s="67" t="s">
        <v>7</v>
      </c>
      <c r="D26" s="65"/>
      <c r="E26" s="25"/>
    </row>
    <row r="27" spans="1:5" ht="19.5" customHeight="1">
      <c r="A27" s="57"/>
      <c r="B27" s="66" t="s">
        <v>8</v>
      </c>
      <c r="C27" s="67" t="s">
        <v>31</v>
      </c>
      <c r="D27" s="65"/>
      <c r="E27" s="26"/>
    </row>
    <row r="28" spans="1:5" ht="19.5" customHeight="1" thickBot="1">
      <c r="A28" s="58"/>
      <c r="B28" s="68"/>
      <c r="C28" s="69" t="s">
        <v>32</v>
      </c>
      <c r="D28" s="70"/>
      <c r="E28" s="27"/>
    </row>
    <row r="29" spans="1:5" ht="19.5" customHeight="1" thickTop="1">
      <c r="A29" s="56" t="s">
        <v>11</v>
      </c>
      <c r="B29" s="59" t="s">
        <v>0</v>
      </c>
      <c r="C29" s="60"/>
      <c r="D29" s="61"/>
      <c r="E29" s="23"/>
    </row>
    <row r="30" spans="1:5" ht="19.5" customHeight="1">
      <c r="A30" s="57"/>
      <c r="B30" s="62" t="s">
        <v>25</v>
      </c>
      <c r="C30" s="64" t="s">
        <v>29</v>
      </c>
      <c r="D30" s="65"/>
      <c r="E30" s="24"/>
    </row>
    <row r="31" spans="1:5" ht="19.5" customHeight="1">
      <c r="A31" s="57"/>
      <c r="B31" s="63"/>
      <c r="C31" s="64" t="s">
        <v>26</v>
      </c>
      <c r="D31" s="65"/>
      <c r="E31" s="24">
        <f>IF(E18=0,"",E18)</f>
      </c>
    </row>
    <row r="32" spans="1:5" ht="19.5" customHeight="1">
      <c r="A32" s="57"/>
      <c r="B32" s="66" t="s">
        <v>1</v>
      </c>
      <c r="C32" s="67" t="s">
        <v>9</v>
      </c>
      <c r="D32" s="65"/>
      <c r="E32" s="25"/>
    </row>
    <row r="33" spans="1:5" ht="19.5" customHeight="1" thickBot="1">
      <c r="A33" s="57"/>
      <c r="B33" s="66"/>
      <c r="C33" s="69" t="s">
        <v>2</v>
      </c>
      <c r="D33" s="70"/>
      <c r="E33" s="25">
        <f>IF(E20=0,"",E20)</f>
      </c>
    </row>
    <row r="34" spans="1:5" ht="19.5" customHeight="1" thickTop="1">
      <c r="A34" s="56" t="s">
        <v>12</v>
      </c>
      <c r="B34" s="59" t="s">
        <v>0</v>
      </c>
      <c r="C34" s="60"/>
      <c r="D34" s="71"/>
      <c r="E34" s="23"/>
    </row>
    <row r="35" spans="1:5" ht="19.5" customHeight="1">
      <c r="A35" s="57"/>
      <c r="B35" s="67" t="s">
        <v>33</v>
      </c>
      <c r="C35" s="72"/>
      <c r="D35" s="73"/>
      <c r="E35" s="24"/>
    </row>
    <row r="36" spans="1:5" ht="19.5" customHeight="1">
      <c r="A36" s="57"/>
      <c r="B36" s="66" t="s">
        <v>1</v>
      </c>
      <c r="C36" s="67" t="s">
        <v>13</v>
      </c>
      <c r="D36" s="73"/>
      <c r="E36" s="25"/>
    </row>
    <row r="37" spans="1:5" ht="19.5" customHeight="1" thickBot="1">
      <c r="A37" s="57"/>
      <c r="B37" s="66"/>
      <c r="C37" s="69" t="s">
        <v>2</v>
      </c>
      <c r="D37" s="74"/>
      <c r="E37" s="25">
        <f>IF(E20=0,"",E20)</f>
      </c>
    </row>
    <row r="38" spans="1:5" ht="19.5" customHeight="1" thickTop="1">
      <c r="A38" s="56" t="s">
        <v>14</v>
      </c>
      <c r="B38" s="59" t="s">
        <v>0</v>
      </c>
      <c r="C38" s="60"/>
      <c r="D38" s="71"/>
      <c r="E38" s="23"/>
    </row>
    <row r="39" spans="1:5" ht="19.5" customHeight="1">
      <c r="A39" s="57"/>
      <c r="B39" s="67" t="s">
        <v>33</v>
      </c>
      <c r="C39" s="72"/>
      <c r="D39" s="73"/>
      <c r="E39" s="24"/>
    </row>
    <row r="40" spans="1:5" ht="19.5" customHeight="1">
      <c r="A40" s="57"/>
      <c r="B40" s="66" t="s">
        <v>1</v>
      </c>
      <c r="C40" s="67" t="s">
        <v>15</v>
      </c>
      <c r="D40" s="73"/>
      <c r="E40" s="25"/>
    </row>
    <row r="41" spans="1:5" ht="19.5" customHeight="1" thickBot="1">
      <c r="A41" s="57"/>
      <c r="B41" s="66"/>
      <c r="C41" s="69" t="s">
        <v>2</v>
      </c>
      <c r="D41" s="74"/>
      <c r="E41" s="25">
        <f>IF(E20=0,"",E20)</f>
      </c>
    </row>
    <row r="42" spans="1:5" ht="19.5" customHeight="1" thickTop="1">
      <c r="A42" s="56" t="s">
        <v>16</v>
      </c>
      <c r="B42" s="59" t="s">
        <v>0</v>
      </c>
      <c r="C42" s="60"/>
      <c r="D42" s="71"/>
      <c r="E42" s="23"/>
    </row>
    <row r="43" spans="1:5" ht="19.5" customHeight="1">
      <c r="A43" s="57"/>
      <c r="B43" s="67" t="s">
        <v>33</v>
      </c>
      <c r="C43" s="72"/>
      <c r="D43" s="73"/>
      <c r="E43" s="24"/>
    </row>
    <row r="44" spans="1:5" ht="19.5" customHeight="1">
      <c r="A44" s="57"/>
      <c r="B44" s="66" t="s">
        <v>1</v>
      </c>
      <c r="C44" s="67" t="s">
        <v>17</v>
      </c>
      <c r="D44" s="73"/>
      <c r="E44" s="25"/>
    </row>
    <row r="45" spans="1:5" ht="19.5" customHeight="1" thickBot="1">
      <c r="A45" s="58"/>
      <c r="B45" s="68"/>
      <c r="C45" s="69" t="s">
        <v>2</v>
      </c>
      <c r="D45" s="74"/>
      <c r="E45" s="28">
        <f>IF(E20=0,"",E20)</f>
      </c>
    </row>
    <row r="46" spans="1:5" ht="19.5" customHeight="1" thickTop="1">
      <c r="A46" s="56" t="s">
        <v>18</v>
      </c>
      <c r="B46" s="59" t="s">
        <v>0</v>
      </c>
      <c r="C46" s="60"/>
      <c r="D46" s="71"/>
      <c r="E46" s="23"/>
    </row>
    <row r="47" spans="1:5" ht="19.5" customHeight="1">
      <c r="A47" s="57"/>
      <c r="B47" s="67" t="s">
        <v>33</v>
      </c>
      <c r="C47" s="72"/>
      <c r="D47" s="73"/>
      <c r="E47" s="24"/>
    </row>
    <row r="48" spans="1:5" ht="19.5" customHeight="1" thickBot="1">
      <c r="A48" s="57"/>
      <c r="B48" s="29" t="s">
        <v>1</v>
      </c>
      <c r="C48" s="69" t="s">
        <v>19</v>
      </c>
      <c r="D48" s="74"/>
      <c r="E48" s="25"/>
    </row>
    <row r="49" spans="1:5" ht="19.5" customHeight="1" thickTop="1">
      <c r="A49" s="75" t="s">
        <v>20</v>
      </c>
      <c r="B49" s="59" t="s">
        <v>0</v>
      </c>
      <c r="C49" s="60"/>
      <c r="D49" s="71"/>
      <c r="E49" s="23"/>
    </row>
    <row r="50" spans="1:5" ht="19.5" customHeight="1">
      <c r="A50" s="52"/>
      <c r="B50" s="67" t="s">
        <v>33</v>
      </c>
      <c r="C50" s="72"/>
      <c r="D50" s="65"/>
      <c r="E50" s="24">
        <f>IF(E18=0,"",E18)</f>
      </c>
    </row>
    <row r="51" spans="1:5" ht="19.5" customHeight="1">
      <c r="A51" s="52"/>
      <c r="B51" s="66" t="s">
        <v>1</v>
      </c>
      <c r="C51" s="67" t="s">
        <v>21</v>
      </c>
      <c r="D51" s="65"/>
      <c r="E51" s="25"/>
    </row>
    <row r="52" spans="1:5" ht="19.5" customHeight="1">
      <c r="A52" s="52"/>
      <c r="B52" s="66"/>
      <c r="C52" s="67" t="s">
        <v>30</v>
      </c>
      <c r="D52" s="65"/>
      <c r="E52" s="25">
        <f>IF(E19=0,"",E19)</f>
      </c>
    </row>
    <row r="53" spans="1:5" ht="19.5" customHeight="1">
      <c r="A53" s="52"/>
      <c r="B53" s="66"/>
      <c r="C53" s="67" t="s">
        <v>35</v>
      </c>
      <c r="D53" s="65"/>
      <c r="E53" s="25">
        <f>IF(E20=0,"",E20)</f>
      </c>
    </row>
    <row r="54" spans="1:5" ht="19.5" customHeight="1">
      <c r="A54" s="52"/>
      <c r="B54" s="66"/>
      <c r="C54" s="67" t="s">
        <v>9</v>
      </c>
      <c r="D54" s="65"/>
      <c r="E54" s="25">
        <f>IF(E32=0,"",E32)</f>
      </c>
    </row>
    <row r="55" spans="1:5" ht="19.5" customHeight="1">
      <c r="A55" s="52"/>
      <c r="B55" s="62"/>
      <c r="C55" s="67" t="s">
        <v>22</v>
      </c>
      <c r="D55" s="65"/>
      <c r="E55" s="30"/>
    </row>
    <row r="56" spans="1:5" ht="19.5" customHeight="1">
      <c r="A56" s="52"/>
      <c r="B56" s="66" t="s">
        <v>4</v>
      </c>
      <c r="C56" s="67" t="s">
        <v>5</v>
      </c>
      <c r="D56" s="65"/>
      <c r="E56" s="25">
        <f aca="true" t="shared" si="0" ref="E56:E61">IF(E23=0,"",E23)</f>
      </c>
    </row>
    <row r="57" spans="1:5" ht="19.5" customHeight="1">
      <c r="A57" s="52"/>
      <c r="B57" s="66"/>
      <c r="C57" s="67" t="s">
        <v>36</v>
      </c>
      <c r="D57" s="65"/>
      <c r="E57" s="25">
        <f t="shared" si="0"/>
      </c>
    </row>
    <row r="58" spans="1:5" ht="19.5" customHeight="1">
      <c r="A58" s="52"/>
      <c r="B58" s="66"/>
      <c r="C58" s="67" t="s">
        <v>6</v>
      </c>
      <c r="D58" s="65"/>
      <c r="E58" s="25">
        <f t="shared" si="0"/>
      </c>
    </row>
    <row r="59" spans="1:5" ht="19.5" customHeight="1">
      <c r="A59" s="52"/>
      <c r="B59" s="66"/>
      <c r="C59" s="67" t="s">
        <v>7</v>
      </c>
      <c r="D59" s="65"/>
      <c r="E59" s="25">
        <f t="shared" si="0"/>
      </c>
    </row>
    <row r="60" spans="1:5" ht="19.5" customHeight="1">
      <c r="A60" s="52"/>
      <c r="B60" s="66" t="s">
        <v>8</v>
      </c>
      <c r="C60" s="67" t="s">
        <v>31</v>
      </c>
      <c r="D60" s="65"/>
      <c r="E60" s="26">
        <f t="shared" si="0"/>
      </c>
    </row>
    <row r="61" spans="1:5" ht="19.5" customHeight="1" thickBot="1">
      <c r="A61" s="53"/>
      <c r="B61" s="68"/>
      <c r="C61" s="69" t="s">
        <v>32</v>
      </c>
      <c r="D61" s="70"/>
      <c r="E61" s="27">
        <f t="shared" si="0"/>
      </c>
    </row>
    <row r="62" spans="1:5" ht="19.5" customHeight="1" thickTop="1">
      <c r="A62" s="75" t="s">
        <v>24</v>
      </c>
      <c r="B62" s="80" t="s">
        <v>4</v>
      </c>
      <c r="C62" s="59" t="s">
        <v>5</v>
      </c>
      <c r="D62" s="61"/>
      <c r="E62" s="31"/>
    </row>
    <row r="63" spans="1:5" ht="19.5" customHeight="1">
      <c r="A63" s="52"/>
      <c r="B63" s="66"/>
      <c r="C63" s="67" t="s">
        <v>6</v>
      </c>
      <c r="D63" s="65"/>
      <c r="E63" s="25"/>
    </row>
    <row r="64" spans="1:5" ht="19.5" customHeight="1">
      <c r="A64" s="79"/>
      <c r="B64" s="66"/>
      <c r="C64" s="67" t="s">
        <v>7</v>
      </c>
      <c r="D64" s="65"/>
      <c r="E64" s="25"/>
    </row>
    <row r="65" spans="1:5" s="9" customFormat="1" ht="19.5" customHeight="1">
      <c r="A65" s="76" t="s">
        <v>27</v>
      </c>
      <c r="B65" s="77"/>
      <c r="C65" s="77"/>
      <c r="D65" s="78"/>
      <c r="E65" s="3"/>
    </row>
    <row r="67" spans="1:5" ht="12.75" customHeight="1">
      <c r="A67" s="81" t="s">
        <v>54</v>
      </c>
      <c r="B67" s="37"/>
      <c r="C67" s="37"/>
      <c r="D67" s="37"/>
      <c r="E67" s="37"/>
    </row>
    <row r="68" spans="1:5" ht="12.75" customHeight="1">
      <c r="A68" s="37"/>
      <c r="B68" s="37"/>
      <c r="C68" s="37"/>
      <c r="D68" s="37"/>
      <c r="E68" s="37"/>
    </row>
    <row r="69" spans="1:5" ht="12.75" customHeight="1">
      <c r="A69" s="81" t="s">
        <v>52</v>
      </c>
      <c r="B69" s="37"/>
      <c r="C69" s="37"/>
      <c r="D69" s="37"/>
      <c r="E69" s="37"/>
    </row>
    <row r="70" spans="1:5" ht="12.75" customHeight="1">
      <c r="A70" s="81" t="s">
        <v>53</v>
      </c>
      <c r="B70" s="37"/>
      <c r="C70" s="37"/>
      <c r="D70" s="37"/>
      <c r="E70" s="37"/>
    </row>
    <row r="71" spans="1:5" ht="12.75" customHeight="1">
      <c r="A71" s="81"/>
      <c r="B71" s="37"/>
      <c r="C71" s="37"/>
      <c r="D71" s="37"/>
      <c r="E71" s="37"/>
    </row>
    <row r="72" spans="1:5" ht="12.75" customHeight="1">
      <c r="A72" s="81"/>
      <c r="B72" s="37"/>
      <c r="C72" s="37"/>
      <c r="D72" s="37"/>
      <c r="E72" s="37"/>
    </row>
    <row r="73" spans="1:5" ht="12.75" customHeight="1">
      <c r="A73" s="81"/>
      <c r="B73" s="37"/>
      <c r="C73" s="37"/>
      <c r="D73" s="37"/>
      <c r="E73" s="37"/>
    </row>
    <row r="74" spans="1:5" ht="12.75" customHeight="1">
      <c r="A74" s="81"/>
      <c r="B74" s="37"/>
      <c r="C74" s="37"/>
      <c r="D74" s="37"/>
      <c r="E74" s="37"/>
    </row>
  </sheetData>
  <sheetProtection/>
  <mergeCells count="87">
    <mergeCell ref="A1:D1"/>
    <mergeCell ref="A65:D65"/>
    <mergeCell ref="C59:D59"/>
    <mergeCell ref="C60:D60"/>
    <mergeCell ref="C61:D61"/>
    <mergeCell ref="C54:D54"/>
    <mergeCell ref="C55:D55"/>
    <mergeCell ref="C58:D58"/>
    <mergeCell ref="C64:D64"/>
    <mergeCell ref="B46:D46"/>
    <mergeCell ref="C56:D56"/>
    <mergeCell ref="C51:D51"/>
    <mergeCell ref="C52:D52"/>
    <mergeCell ref="C37:D37"/>
    <mergeCell ref="B51:B55"/>
    <mergeCell ref="C44:D44"/>
    <mergeCell ref="C53:D53"/>
    <mergeCell ref="B47:D47"/>
    <mergeCell ref="C48:D48"/>
    <mergeCell ref="B40:B41"/>
    <mergeCell ref="C62:D62"/>
    <mergeCell ref="C63:D63"/>
    <mergeCell ref="C41:D41"/>
    <mergeCell ref="B44:B45"/>
    <mergeCell ref="C20:D20"/>
    <mergeCell ref="C57:D57"/>
    <mergeCell ref="B49:D49"/>
    <mergeCell ref="B50:D50"/>
    <mergeCell ref="C32:D32"/>
    <mergeCell ref="C33:D33"/>
    <mergeCell ref="B10:C12"/>
    <mergeCell ref="B7:C9"/>
    <mergeCell ref="B13:C15"/>
    <mergeCell ref="B38:D38"/>
    <mergeCell ref="B39:D39"/>
    <mergeCell ref="C40:D40"/>
    <mergeCell ref="C19:D19"/>
    <mergeCell ref="C26:D26"/>
    <mergeCell ref="C22:D22"/>
    <mergeCell ref="C21:D21"/>
    <mergeCell ref="C24:D24"/>
    <mergeCell ref="B34:D34"/>
    <mergeCell ref="C18:D18"/>
    <mergeCell ref="C36:D36"/>
    <mergeCell ref="B17:B18"/>
    <mergeCell ref="A2:E2"/>
    <mergeCell ref="A3:E3"/>
    <mergeCell ref="A4:E4"/>
    <mergeCell ref="A6:E6"/>
    <mergeCell ref="A7:A15"/>
    <mergeCell ref="B30:B31"/>
    <mergeCell ref="B32:B33"/>
    <mergeCell ref="A34:A37"/>
    <mergeCell ref="C30:D30"/>
    <mergeCell ref="C31:D31"/>
    <mergeCell ref="B16:D16"/>
    <mergeCell ref="C17:D17"/>
    <mergeCell ref="C23:D23"/>
    <mergeCell ref="B36:B37"/>
    <mergeCell ref="B27:B28"/>
    <mergeCell ref="A62:A64"/>
    <mergeCell ref="B62:B64"/>
    <mergeCell ref="A38:A41"/>
    <mergeCell ref="C25:D25"/>
    <mergeCell ref="B56:B59"/>
    <mergeCell ref="A16:A28"/>
    <mergeCell ref="B43:D43"/>
    <mergeCell ref="B19:B22"/>
    <mergeCell ref="C27:D27"/>
    <mergeCell ref="B60:B61"/>
    <mergeCell ref="A42:A45"/>
    <mergeCell ref="A49:A61"/>
    <mergeCell ref="B23:B26"/>
    <mergeCell ref="A46:A48"/>
    <mergeCell ref="B42:D42"/>
    <mergeCell ref="C45:D45"/>
    <mergeCell ref="B35:D35"/>
    <mergeCell ref="C28:D28"/>
    <mergeCell ref="B29:D29"/>
    <mergeCell ref="A29:A33"/>
    <mergeCell ref="A67:E68"/>
    <mergeCell ref="A74:E74"/>
    <mergeCell ref="A69:E69"/>
    <mergeCell ref="A70:E70"/>
    <mergeCell ref="A71:E71"/>
    <mergeCell ref="A72:E72"/>
    <mergeCell ref="A73:E73"/>
  </mergeCells>
  <printOptions horizontalCentered="1"/>
  <pageMargins left="0.7086614173228347" right="0.7086614173228347" top="0.7480314960629921" bottom="0.7480314960629921" header="0.31496062992125984" footer="0.31496062992125984"/>
  <pageSetup horizontalDpi="600" verticalDpi="600" orientation="portrait" paperSize="9" r:id="rId2"/>
  <headerFooter>
    <oddFooter>&amp;C&amp;P ページ</oddFooter>
  </headerFooter>
  <rowBreaks count="1" manualBreakCount="1">
    <brk id="33"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佐世保市役所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admin</cp:lastModifiedBy>
  <cp:lastPrinted>2021-12-20T06:36:54Z</cp:lastPrinted>
  <dcterms:created xsi:type="dcterms:W3CDTF">2012-09-06T07:37:30Z</dcterms:created>
  <dcterms:modified xsi:type="dcterms:W3CDTF">2023-12-21T01:00:08Z</dcterms:modified>
  <cp:category/>
  <cp:version/>
  <cp:contentType/>
  <cp:contentStatus/>
</cp:coreProperties>
</file>