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1.指定居宅サービス事業所等\2.標準様式　修正済\EXCEL版（様式4独自様式、様式6一部修正）\"/>
    </mc:Choice>
  </mc:AlternateContent>
  <bookViews>
    <workbookView xWindow="-105" yWindow="-105" windowWidth="23250" windowHeight="12570" tabRatio="874"/>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'【記載例】シフト記号表（勤務時間帯）'!$B$1:$N$54</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S245" i="20" l="1"/>
  <c r="AG245" i="20"/>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AE105" i="10"/>
  <c r="U91" i="10"/>
  <c r="O105" i="10" l="1"/>
  <c r="P96" i="10"/>
  <c r="U96" i="10" s="1"/>
  <c r="M86" i="10" l="1"/>
  <c r="O86" i="10"/>
  <c r="AK91" i="10" l="1"/>
  <c r="AF96" i="10" s="1"/>
  <c r="AK96" i="10" s="1"/>
  <c r="AE86" i="10"/>
  <c r="AC86" i="10"/>
</calcChain>
</file>

<file path=xl/sharedStrings.xml><?xml version="1.0" encoding="utf-8"?>
<sst xmlns="http://schemas.openxmlformats.org/spreadsheetml/2006/main" count="2496" uniqueCount="303">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</sst>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298</v>
      </c>
      <c r="D1" s="5"/>
      <c r="E1" s="5"/>
      <c r="F1" s="5"/>
      <c r="G1" s="5"/>
      <c r="H1" s="5"/>
      <c r="I1" s="5"/>
      <c r="J1" s="5"/>
      <c r="M1" s="7" t="s">
        <v>0</v>
      </c>
      <c r="P1" s="5"/>
      <c r="Q1" s="5"/>
      <c r="R1" s="5"/>
      <c r="S1" s="5"/>
      <c r="T1" s="5"/>
      <c r="U1" s="5"/>
      <c r="V1" s="5"/>
      <c r="W1" s="5"/>
      <c r="AS1" s="9" t="s">
        <v>30</v>
      </c>
      <c r="AT1" s="363" t="s">
        <v>230</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176</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178</v>
      </c>
      <c r="BE4" s="367" t="s">
        <v>177</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191</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249</v>
      </c>
      <c r="AP10" s="33"/>
      <c r="AQ10" s="27"/>
      <c r="AR10" s="225" t="s">
        <v>247</v>
      </c>
      <c r="AS10" s="27"/>
      <c r="AT10" s="27"/>
      <c r="AU10" s="31"/>
      <c r="AV10" s="223"/>
      <c r="AW10" s="27"/>
      <c r="AX10" s="224"/>
      <c r="AY10" s="224"/>
      <c r="AZ10" s="226" t="s">
        <v>251</v>
      </c>
      <c r="BA10" s="359">
        <v>20</v>
      </c>
      <c r="BB10" s="360"/>
      <c r="BC10" s="2" t="s">
        <v>248</v>
      </c>
      <c r="BD10" s="226" t="s">
        <v>250</v>
      </c>
      <c r="BE10" s="359">
        <v>30</v>
      </c>
      <c r="BF10" s="360"/>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252</v>
      </c>
      <c r="D12" s="253"/>
      <c r="E12" s="133"/>
      <c r="F12" s="134"/>
      <c r="G12" s="133"/>
      <c r="H12" s="134"/>
      <c r="I12" s="324" t="s">
        <v>253</v>
      </c>
      <c r="J12" s="325"/>
      <c r="K12" s="251" t="s">
        <v>254</v>
      </c>
      <c r="L12" s="252"/>
      <c r="M12" s="252"/>
      <c r="N12" s="253"/>
      <c r="O12" s="251" t="s">
        <v>255</v>
      </c>
      <c r="P12" s="252"/>
      <c r="Q12" s="252"/>
      <c r="R12" s="252"/>
      <c r="S12" s="253"/>
      <c r="T12" s="187"/>
      <c r="U12" s="187"/>
      <c r="V12" s="188"/>
      <c r="W12" s="330" t="s">
        <v>256</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257</v>
      </c>
      <c r="BE12" s="351"/>
      <c r="BF12" s="321" t="s">
        <v>258</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181</v>
      </c>
      <c r="X17" s="93" t="s">
        <v>181</v>
      </c>
      <c r="Y17" s="93" t="s">
        <v>132</v>
      </c>
      <c r="Z17" s="93"/>
      <c r="AA17" s="93"/>
      <c r="AB17" s="93" t="s">
        <v>181</v>
      </c>
      <c r="AC17" s="94" t="s">
        <v>181</v>
      </c>
      <c r="AD17" s="92" t="s">
        <v>181</v>
      </c>
      <c r="AE17" s="93" t="s">
        <v>181</v>
      </c>
      <c r="AF17" s="93" t="s">
        <v>181</v>
      </c>
      <c r="AG17" s="93"/>
      <c r="AH17" s="93"/>
      <c r="AI17" s="93" t="s">
        <v>181</v>
      </c>
      <c r="AJ17" s="94" t="s">
        <v>181</v>
      </c>
      <c r="AK17" s="92" t="s">
        <v>181</v>
      </c>
      <c r="AL17" s="93" t="s">
        <v>181</v>
      </c>
      <c r="AM17" s="93" t="s">
        <v>181</v>
      </c>
      <c r="AN17" s="93"/>
      <c r="AO17" s="93"/>
      <c r="AP17" s="93" t="s">
        <v>181</v>
      </c>
      <c r="AQ17" s="94" t="s">
        <v>181</v>
      </c>
      <c r="AR17" s="92" t="s">
        <v>181</v>
      </c>
      <c r="AS17" s="93" t="s">
        <v>181</v>
      </c>
      <c r="AT17" s="93" t="s">
        <v>181</v>
      </c>
      <c r="AU17" s="93"/>
      <c r="AV17" s="93"/>
      <c r="AW17" s="93" t="s">
        <v>181</v>
      </c>
      <c r="AX17" s="94" t="s">
        <v>181</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187</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229</v>
      </c>
      <c r="Y19" s="96" t="s">
        <v>39</v>
      </c>
      <c r="Z19" s="96"/>
      <c r="AA19" s="96"/>
      <c r="AB19" s="96" t="s">
        <v>39</v>
      </c>
      <c r="AC19" s="97" t="s">
        <v>229</v>
      </c>
      <c r="AD19" s="95" t="s">
        <v>39</v>
      </c>
      <c r="AE19" s="96" t="s">
        <v>229</v>
      </c>
      <c r="AF19" s="96" t="s">
        <v>39</v>
      </c>
      <c r="AG19" s="96"/>
      <c r="AH19" s="96"/>
      <c r="AI19" s="96" t="s">
        <v>39</v>
      </c>
      <c r="AJ19" s="97" t="s">
        <v>229</v>
      </c>
      <c r="AK19" s="95" t="s">
        <v>39</v>
      </c>
      <c r="AL19" s="96" t="s">
        <v>229</v>
      </c>
      <c r="AM19" s="96" t="s">
        <v>39</v>
      </c>
      <c r="AN19" s="96"/>
      <c r="AO19" s="96"/>
      <c r="AP19" s="96" t="s">
        <v>39</v>
      </c>
      <c r="AQ19" s="97" t="s">
        <v>229</v>
      </c>
      <c r="AR19" s="95" t="s">
        <v>39</v>
      </c>
      <c r="AS19" s="96" t="s">
        <v>229</v>
      </c>
      <c r="AT19" s="96" t="s">
        <v>39</v>
      </c>
      <c r="AU19" s="96"/>
      <c r="AV19" s="96"/>
      <c r="AW19" s="96" t="s">
        <v>39</v>
      </c>
      <c r="AX19" s="97" t="s">
        <v>229</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187</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181</v>
      </c>
      <c r="Z21" s="96" t="s">
        <v>238</v>
      </c>
      <c r="AA21" s="96" t="s">
        <v>238</v>
      </c>
      <c r="AB21" s="96" t="s">
        <v>181</v>
      </c>
      <c r="AC21" s="97" t="s">
        <v>181</v>
      </c>
      <c r="AD21" s="95"/>
      <c r="AE21" s="96"/>
      <c r="AF21" s="96" t="s">
        <v>181</v>
      </c>
      <c r="AG21" s="96" t="s">
        <v>238</v>
      </c>
      <c r="AH21" s="96" t="s">
        <v>238</v>
      </c>
      <c r="AI21" s="96" t="s">
        <v>181</v>
      </c>
      <c r="AJ21" s="97" t="s">
        <v>181</v>
      </c>
      <c r="AK21" s="95"/>
      <c r="AL21" s="96"/>
      <c r="AM21" s="96" t="s">
        <v>181</v>
      </c>
      <c r="AN21" s="96" t="s">
        <v>238</v>
      </c>
      <c r="AO21" s="96" t="s">
        <v>238</v>
      </c>
      <c r="AP21" s="96" t="s">
        <v>181</v>
      </c>
      <c r="AQ21" s="97" t="s">
        <v>181</v>
      </c>
      <c r="AR21" s="95"/>
      <c r="AS21" s="96"/>
      <c r="AT21" s="96" t="s">
        <v>181</v>
      </c>
      <c r="AU21" s="96" t="s">
        <v>238</v>
      </c>
      <c r="AV21" s="96" t="s">
        <v>238</v>
      </c>
      <c r="AW21" s="96" t="s">
        <v>181</v>
      </c>
      <c r="AX21" s="97" t="s">
        <v>181</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187</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238</v>
      </c>
      <c r="AB23" s="96" t="s">
        <v>39</v>
      </c>
      <c r="AC23" s="97" t="s">
        <v>39</v>
      </c>
      <c r="AD23" s="95" t="s">
        <v>39</v>
      </c>
      <c r="AE23" s="96" t="s">
        <v>39</v>
      </c>
      <c r="AF23" s="96"/>
      <c r="AG23" s="96"/>
      <c r="AH23" s="96" t="s">
        <v>238</v>
      </c>
      <c r="AI23" s="96" t="s">
        <v>39</v>
      </c>
      <c r="AJ23" s="97" t="s">
        <v>39</v>
      </c>
      <c r="AK23" s="95" t="s">
        <v>39</v>
      </c>
      <c r="AL23" s="96" t="s">
        <v>39</v>
      </c>
      <c r="AM23" s="96"/>
      <c r="AN23" s="96"/>
      <c r="AO23" s="96" t="s">
        <v>238</v>
      </c>
      <c r="AP23" s="96" t="s">
        <v>39</v>
      </c>
      <c r="AQ23" s="97" t="s">
        <v>39</v>
      </c>
      <c r="AR23" s="95" t="s">
        <v>39</v>
      </c>
      <c r="AS23" s="96" t="s">
        <v>39</v>
      </c>
      <c r="AT23" s="96"/>
      <c r="AU23" s="96"/>
      <c r="AV23" s="96" t="s">
        <v>238</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187</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202</v>
      </c>
      <c r="D25" s="276"/>
      <c r="E25" s="152"/>
      <c r="F25" s="153"/>
      <c r="G25" s="152"/>
      <c r="H25" s="153"/>
      <c r="I25" s="270" t="s">
        <v>89</v>
      </c>
      <c r="J25" s="271"/>
      <c r="K25" s="274" t="s">
        <v>202</v>
      </c>
      <c r="L25" s="275"/>
      <c r="M25" s="275"/>
      <c r="N25" s="276"/>
      <c r="O25" s="263" t="s">
        <v>136</v>
      </c>
      <c r="P25" s="264"/>
      <c r="Q25" s="264"/>
      <c r="R25" s="264"/>
      <c r="S25" s="265"/>
      <c r="T25" s="105" t="s">
        <v>18</v>
      </c>
      <c r="U25" s="106"/>
      <c r="V25" s="107"/>
      <c r="W25" s="95" t="s">
        <v>39</v>
      </c>
      <c r="X25" s="96" t="s">
        <v>39</v>
      </c>
      <c r="Y25" s="96"/>
      <c r="Z25" s="96"/>
      <c r="AA25" s="96" t="s">
        <v>229</v>
      </c>
      <c r="AB25" s="96" t="s">
        <v>39</v>
      </c>
      <c r="AC25" s="97" t="s">
        <v>39</v>
      </c>
      <c r="AD25" s="95" t="s">
        <v>39</v>
      </c>
      <c r="AE25" s="96" t="s">
        <v>39</v>
      </c>
      <c r="AF25" s="96"/>
      <c r="AG25" s="96"/>
      <c r="AH25" s="96" t="s">
        <v>229</v>
      </c>
      <c r="AI25" s="96" t="s">
        <v>39</v>
      </c>
      <c r="AJ25" s="97" t="s">
        <v>39</v>
      </c>
      <c r="AK25" s="95" t="s">
        <v>39</v>
      </c>
      <c r="AL25" s="96" t="s">
        <v>39</v>
      </c>
      <c r="AM25" s="96"/>
      <c r="AN25" s="96"/>
      <c r="AO25" s="96" t="s">
        <v>229</v>
      </c>
      <c r="AP25" s="96" t="s">
        <v>39</v>
      </c>
      <c r="AQ25" s="97" t="s">
        <v>39</v>
      </c>
      <c r="AR25" s="95" t="s">
        <v>39</v>
      </c>
      <c r="AS25" s="96" t="s">
        <v>39</v>
      </c>
      <c r="AT25" s="96"/>
      <c r="AU25" s="96"/>
      <c r="AV25" s="96" t="s">
        <v>229</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187</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202</v>
      </c>
      <c r="D27" s="276"/>
      <c r="E27" s="152"/>
      <c r="F27" s="153"/>
      <c r="G27" s="152"/>
      <c r="H27" s="153"/>
      <c r="I27" s="270" t="s">
        <v>89</v>
      </c>
      <c r="J27" s="271"/>
      <c r="K27" s="274" t="s">
        <v>202</v>
      </c>
      <c r="L27" s="275"/>
      <c r="M27" s="275"/>
      <c r="N27" s="276"/>
      <c r="O27" s="263" t="s">
        <v>213</v>
      </c>
      <c r="P27" s="264"/>
      <c r="Q27" s="264"/>
      <c r="R27" s="264"/>
      <c r="S27" s="265"/>
      <c r="T27" s="184" t="s">
        <v>18</v>
      </c>
      <c r="U27" s="108"/>
      <c r="V27" s="109"/>
      <c r="W27" s="95" t="s">
        <v>39</v>
      </c>
      <c r="X27" s="96" t="s">
        <v>39</v>
      </c>
      <c r="Y27" s="96"/>
      <c r="Z27" s="96"/>
      <c r="AA27" s="96" t="s">
        <v>229</v>
      </c>
      <c r="AB27" s="96" t="s">
        <v>39</v>
      </c>
      <c r="AC27" s="97" t="s">
        <v>229</v>
      </c>
      <c r="AD27" s="95" t="s">
        <v>229</v>
      </c>
      <c r="AE27" s="96" t="s">
        <v>39</v>
      </c>
      <c r="AF27" s="96"/>
      <c r="AG27" s="96"/>
      <c r="AH27" s="96" t="s">
        <v>39</v>
      </c>
      <c r="AI27" s="96" t="s">
        <v>229</v>
      </c>
      <c r="AJ27" s="97" t="s">
        <v>39</v>
      </c>
      <c r="AK27" s="95" t="s">
        <v>39</v>
      </c>
      <c r="AL27" s="96" t="s">
        <v>229</v>
      </c>
      <c r="AM27" s="96"/>
      <c r="AN27" s="96"/>
      <c r="AO27" s="96" t="s">
        <v>39</v>
      </c>
      <c r="AP27" s="96" t="s">
        <v>39</v>
      </c>
      <c r="AQ27" s="97" t="s">
        <v>229</v>
      </c>
      <c r="AR27" s="95" t="s">
        <v>39</v>
      </c>
      <c r="AS27" s="96" t="s">
        <v>229</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187</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214</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187</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238</v>
      </c>
      <c r="X31" s="96" t="s">
        <v>238</v>
      </c>
      <c r="Y31" s="96"/>
      <c r="Z31" s="96"/>
      <c r="AA31" s="96" t="s">
        <v>185</v>
      </c>
      <c r="AB31" s="96" t="s">
        <v>185</v>
      </c>
      <c r="AC31" s="97" t="s">
        <v>185</v>
      </c>
      <c r="AD31" s="95" t="s">
        <v>238</v>
      </c>
      <c r="AE31" s="96" t="s">
        <v>238</v>
      </c>
      <c r="AF31" s="96"/>
      <c r="AG31" s="96"/>
      <c r="AH31" s="96" t="s">
        <v>185</v>
      </c>
      <c r="AI31" s="96" t="s">
        <v>185</v>
      </c>
      <c r="AJ31" s="97" t="s">
        <v>185</v>
      </c>
      <c r="AK31" s="95" t="s">
        <v>238</v>
      </c>
      <c r="AL31" s="96" t="s">
        <v>238</v>
      </c>
      <c r="AM31" s="96"/>
      <c r="AN31" s="96"/>
      <c r="AO31" s="96" t="s">
        <v>185</v>
      </c>
      <c r="AP31" s="96" t="s">
        <v>185</v>
      </c>
      <c r="AQ31" s="97" t="s">
        <v>185</v>
      </c>
      <c r="AR31" s="95" t="s">
        <v>238</v>
      </c>
      <c r="AS31" s="96" t="s">
        <v>238</v>
      </c>
      <c r="AT31" s="96"/>
      <c r="AU31" s="96"/>
      <c r="AV31" s="96" t="s">
        <v>185</v>
      </c>
      <c r="AW31" s="96" t="s">
        <v>185</v>
      </c>
      <c r="AX31" s="97" t="s">
        <v>185</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187</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215</v>
      </c>
      <c r="P33" s="264"/>
      <c r="Q33" s="264"/>
      <c r="R33" s="264"/>
      <c r="S33" s="265"/>
      <c r="T33" s="105" t="s">
        <v>18</v>
      </c>
      <c r="U33" s="106"/>
      <c r="V33" s="107"/>
      <c r="W33" s="95" t="s">
        <v>229</v>
      </c>
      <c r="X33" s="96" t="s">
        <v>229</v>
      </c>
      <c r="Y33" s="96"/>
      <c r="Z33" s="96" t="s">
        <v>229</v>
      </c>
      <c r="AA33" s="96" t="s">
        <v>229</v>
      </c>
      <c r="AB33" s="96"/>
      <c r="AC33" s="97"/>
      <c r="AD33" s="95" t="s">
        <v>229</v>
      </c>
      <c r="AE33" s="96" t="s">
        <v>229</v>
      </c>
      <c r="AF33" s="96"/>
      <c r="AG33" s="96" t="s">
        <v>229</v>
      </c>
      <c r="AH33" s="96" t="s">
        <v>229</v>
      </c>
      <c r="AI33" s="96"/>
      <c r="AJ33" s="97"/>
      <c r="AK33" s="95" t="s">
        <v>229</v>
      </c>
      <c r="AL33" s="96" t="s">
        <v>229</v>
      </c>
      <c r="AM33" s="96"/>
      <c r="AN33" s="96" t="s">
        <v>229</v>
      </c>
      <c r="AO33" s="96" t="s">
        <v>229</v>
      </c>
      <c r="AP33" s="96"/>
      <c r="AQ33" s="97"/>
      <c r="AR33" s="95" t="s">
        <v>229</v>
      </c>
      <c r="AS33" s="96" t="s">
        <v>229</v>
      </c>
      <c r="AT33" s="96"/>
      <c r="AU33" s="96" t="s">
        <v>229</v>
      </c>
      <c r="AV33" s="96" t="s">
        <v>229</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187</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182</v>
      </c>
      <c r="X35" s="96" t="s">
        <v>200</v>
      </c>
      <c r="Y35" s="96" t="s">
        <v>183</v>
      </c>
      <c r="Z35" s="96" t="s">
        <v>183</v>
      </c>
      <c r="AA35" s="96"/>
      <c r="AB35" s="96" t="s">
        <v>184</v>
      </c>
      <c r="AC35" s="97"/>
      <c r="AD35" s="95"/>
      <c r="AE35" s="96" t="s">
        <v>182</v>
      </c>
      <c r="AF35" s="96" t="s">
        <v>200</v>
      </c>
      <c r="AG35" s="96" t="s">
        <v>183</v>
      </c>
      <c r="AH35" s="96" t="s">
        <v>183</v>
      </c>
      <c r="AI35" s="96"/>
      <c r="AJ35" s="97" t="s">
        <v>184</v>
      </c>
      <c r="AK35" s="95" t="s">
        <v>184</v>
      </c>
      <c r="AL35" s="96"/>
      <c r="AM35" s="96" t="s">
        <v>182</v>
      </c>
      <c r="AN35" s="96" t="s">
        <v>200</v>
      </c>
      <c r="AO35" s="96" t="s">
        <v>183</v>
      </c>
      <c r="AP35" s="96" t="s">
        <v>183</v>
      </c>
      <c r="AQ35" s="97"/>
      <c r="AR35" s="95" t="s">
        <v>184</v>
      </c>
      <c r="AS35" s="96"/>
      <c r="AT35" s="96"/>
      <c r="AU35" s="96" t="s">
        <v>182</v>
      </c>
      <c r="AV35" s="96" t="s">
        <v>200</v>
      </c>
      <c r="AW35" s="96" t="s">
        <v>183</v>
      </c>
      <c r="AX35" s="97" t="s">
        <v>183</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187</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216</v>
      </c>
      <c r="P37" s="264"/>
      <c r="Q37" s="264"/>
      <c r="R37" s="264"/>
      <c r="S37" s="265"/>
      <c r="T37" s="184" t="s">
        <v>18</v>
      </c>
      <c r="U37" s="108"/>
      <c r="V37" s="109"/>
      <c r="W37" s="95"/>
      <c r="X37" s="96" t="s">
        <v>182</v>
      </c>
      <c r="Y37" s="96" t="s">
        <v>200</v>
      </c>
      <c r="Z37" s="96" t="s">
        <v>184</v>
      </c>
      <c r="AA37" s="96" t="s">
        <v>183</v>
      </c>
      <c r="AB37" s="96"/>
      <c r="AC37" s="97" t="s">
        <v>184</v>
      </c>
      <c r="AD37" s="95" t="s">
        <v>184</v>
      </c>
      <c r="AE37" s="96"/>
      <c r="AF37" s="96" t="s">
        <v>182</v>
      </c>
      <c r="AG37" s="96" t="s">
        <v>200</v>
      </c>
      <c r="AH37" s="96" t="s">
        <v>184</v>
      </c>
      <c r="AI37" s="96" t="s">
        <v>183</v>
      </c>
      <c r="AJ37" s="97"/>
      <c r="AK37" s="95" t="s">
        <v>184</v>
      </c>
      <c r="AL37" s="96" t="s">
        <v>183</v>
      </c>
      <c r="AM37" s="96"/>
      <c r="AN37" s="96" t="s">
        <v>182</v>
      </c>
      <c r="AO37" s="96" t="s">
        <v>200</v>
      </c>
      <c r="AP37" s="96" t="s">
        <v>184</v>
      </c>
      <c r="AQ37" s="97"/>
      <c r="AR37" s="95"/>
      <c r="AS37" s="96" t="s">
        <v>184</v>
      </c>
      <c r="AT37" s="96" t="s">
        <v>183</v>
      </c>
      <c r="AU37" s="96"/>
      <c r="AV37" s="96" t="s">
        <v>182</v>
      </c>
      <c r="AW37" s="96" t="s">
        <v>200</v>
      </c>
      <c r="AX37" s="97" t="s">
        <v>184</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187</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217</v>
      </c>
      <c r="P39" s="264"/>
      <c r="Q39" s="264"/>
      <c r="R39" s="264"/>
      <c r="S39" s="265"/>
      <c r="T39" s="184" t="s">
        <v>18</v>
      </c>
      <c r="U39" s="108"/>
      <c r="V39" s="109"/>
      <c r="W39" s="95" t="s">
        <v>184</v>
      </c>
      <c r="X39" s="96"/>
      <c r="Y39" s="96" t="s">
        <v>182</v>
      </c>
      <c r="Z39" s="96" t="s">
        <v>200</v>
      </c>
      <c r="AA39" s="96" t="s">
        <v>184</v>
      </c>
      <c r="AB39" s="96" t="s">
        <v>183</v>
      </c>
      <c r="AC39" s="97"/>
      <c r="AD39" s="95" t="s">
        <v>183</v>
      </c>
      <c r="AE39" s="96" t="s">
        <v>184</v>
      </c>
      <c r="AF39" s="96"/>
      <c r="AG39" s="96" t="s">
        <v>182</v>
      </c>
      <c r="AH39" s="96" t="s">
        <v>200</v>
      </c>
      <c r="AI39" s="96" t="s">
        <v>184</v>
      </c>
      <c r="AJ39" s="97"/>
      <c r="AK39" s="95" t="s">
        <v>183</v>
      </c>
      <c r="AL39" s="96" t="s">
        <v>184</v>
      </c>
      <c r="AM39" s="96"/>
      <c r="AN39" s="96"/>
      <c r="AO39" s="96" t="s">
        <v>182</v>
      </c>
      <c r="AP39" s="96" t="s">
        <v>200</v>
      </c>
      <c r="AQ39" s="97" t="s">
        <v>183</v>
      </c>
      <c r="AR39" s="95" t="s">
        <v>183</v>
      </c>
      <c r="AS39" s="96"/>
      <c r="AT39" s="96" t="s">
        <v>184</v>
      </c>
      <c r="AU39" s="96" t="s">
        <v>183</v>
      </c>
      <c r="AV39" s="96"/>
      <c r="AW39" s="96" t="s">
        <v>182</v>
      </c>
      <c r="AX39" s="97" t="s">
        <v>200</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187</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218</v>
      </c>
      <c r="P41" s="264"/>
      <c r="Q41" s="264"/>
      <c r="R41" s="264"/>
      <c r="S41" s="265"/>
      <c r="T41" s="184" t="s">
        <v>18</v>
      </c>
      <c r="U41" s="108"/>
      <c r="V41" s="109"/>
      <c r="W41" s="95" t="s">
        <v>183</v>
      </c>
      <c r="X41" s="96" t="s">
        <v>184</v>
      </c>
      <c r="Y41" s="96"/>
      <c r="Z41" s="96" t="s">
        <v>182</v>
      </c>
      <c r="AA41" s="96" t="s">
        <v>200</v>
      </c>
      <c r="AB41" s="96"/>
      <c r="AC41" s="97" t="s">
        <v>183</v>
      </c>
      <c r="AD41" s="95" t="s">
        <v>184</v>
      </c>
      <c r="AE41" s="96" t="s">
        <v>184</v>
      </c>
      <c r="AF41" s="96" t="s">
        <v>183</v>
      </c>
      <c r="AG41" s="96"/>
      <c r="AH41" s="96" t="s">
        <v>182</v>
      </c>
      <c r="AI41" s="96" t="s">
        <v>200</v>
      </c>
      <c r="AJ41" s="97"/>
      <c r="AK41" s="95" t="s">
        <v>184</v>
      </c>
      <c r="AL41" s="96"/>
      <c r="AM41" s="96" t="s">
        <v>184</v>
      </c>
      <c r="AN41" s="96" t="s">
        <v>184</v>
      </c>
      <c r="AO41" s="96"/>
      <c r="AP41" s="96" t="s">
        <v>182</v>
      </c>
      <c r="AQ41" s="97" t="s">
        <v>200</v>
      </c>
      <c r="AR41" s="95" t="s">
        <v>184</v>
      </c>
      <c r="AS41" s="96" t="s">
        <v>183</v>
      </c>
      <c r="AT41" s="96"/>
      <c r="AU41" s="96" t="s">
        <v>184</v>
      </c>
      <c r="AV41" s="96" t="s">
        <v>292</v>
      </c>
      <c r="AW41" s="96"/>
      <c r="AX41" s="97" t="s">
        <v>182</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187</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219</v>
      </c>
      <c r="P43" s="264"/>
      <c r="Q43" s="264"/>
      <c r="R43" s="264"/>
      <c r="S43" s="265"/>
      <c r="T43" s="184" t="s">
        <v>18</v>
      </c>
      <c r="U43" s="108"/>
      <c r="V43" s="109"/>
      <c r="W43" s="95"/>
      <c r="X43" s="96" t="s">
        <v>183</v>
      </c>
      <c r="Y43" s="96" t="s">
        <v>184</v>
      </c>
      <c r="Z43" s="96"/>
      <c r="AA43" s="96" t="s">
        <v>184</v>
      </c>
      <c r="AB43" s="96" t="s">
        <v>184</v>
      </c>
      <c r="AC43" s="97"/>
      <c r="AD43" s="95"/>
      <c r="AE43" s="96" t="s">
        <v>183</v>
      </c>
      <c r="AF43" s="96" t="s">
        <v>184</v>
      </c>
      <c r="AG43" s="96" t="s">
        <v>184</v>
      </c>
      <c r="AH43" s="96"/>
      <c r="AI43" s="96"/>
      <c r="AJ43" s="97" t="s">
        <v>183</v>
      </c>
      <c r="AK43" s="95"/>
      <c r="AL43" s="96"/>
      <c r="AM43" s="96" t="s">
        <v>183</v>
      </c>
      <c r="AN43" s="96" t="s">
        <v>183</v>
      </c>
      <c r="AO43" s="96" t="s">
        <v>184</v>
      </c>
      <c r="AP43" s="96"/>
      <c r="AQ43" s="97" t="s">
        <v>184</v>
      </c>
      <c r="AR43" s="95"/>
      <c r="AS43" s="96" t="s">
        <v>184</v>
      </c>
      <c r="AT43" s="96" t="s">
        <v>184</v>
      </c>
      <c r="AU43" s="96"/>
      <c r="AV43" s="96" t="s">
        <v>184</v>
      </c>
      <c r="AW43" s="96" t="s">
        <v>183</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187</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220</v>
      </c>
      <c r="P45" s="264"/>
      <c r="Q45" s="264"/>
      <c r="R45" s="264"/>
      <c r="S45" s="265"/>
      <c r="T45" s="184" t="s">
        <v>18</v>
      </c>
      <c r="U45" s="108"/>
      <c r="V45" s="109"/>
      <c r="W45" s="95" t="s">
        <v>184</v>
      </c>
      <c r="X45" s="96" t="s">
        <v>184</v>
      </c>
      <c r="Y45" s="96"/>
      <c r="Z45" s="96"/>
      <c r="AA45" s="96" t="s">
        <v>182</v>
      </c>
      <c r="AB45" s="96" t="s">
        <v>200</v>
      </c>
      <c r="AC45" s="97" t="s">
        <v>183</v>
      </c>
      <c r="AD45" s="95" t="s">
        <v>183</v>
      </c>
      <c r="AE45" s="96"/>
      <c r="AF45" s="96" t="s">
        <v>184</v>
      </c>
      <c r="AG45" s="96" t="s">
        <v>184</v>
      </c>
      <c r="AH45" s="96"/>
      <c r="AI45" s="96" t="s">
        <v>182</v>
      </c>
      <c r="AJ45" s="97" t="s">
        <v>200</v>
      </c>
      <c r="AK45" s="95" t="s">
        <v>183</v>
      </c>
      <c r="AL45" s="96" t="s">
        <v>183</v>
      </c>
      <c r="AM45" s="96"/>
      <c r="AN45" s="96" t="s">
        <v>184</v>
      </c>
      <c r="AO45" s="96"/>
      <c r="AP45" s="96"/>
      <c r="AQ45" s="97" t="s">
        <v>182</v>
      </c>
      <c r="AR45" s="95" t="s">
        <v>200</v>
      </c>
      <c r="AS45" s="96" t="s">
        <v>183</v>
      </c>
      <c r="AT45" s="96" t="s">
        <v>183</v>
      </c>
      <c r="AU45" s="96"/>
      <c r="AV45" s="96" t="s">
        <v>183</v>
      </c>
      <c r="AW45" s="96" t="s">
        <v>184</v>
      </c>
      <c r="AX45" s="97" t="s">
        <v>184</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187</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183</v>
      </c>
      <c r="Y47" s="96" t="s">
        <v>184</v>
      </c>
      <c r="Z47" s="96" t="s">
        <v>184</v>
      </c>
      <c r="AA47" s="96"/>
      <c r="AB47" s="96" t="s">
        <v>182</v>
      </c>
      <c r="AC47" s="97" t="s">
        <v>200</v>
      </c>
      <c r="AD47" s="95" t="s">
        <v>184</v>
      </c>
      <c r="AE47" s="96"/>
      <c r="AF47" s="96" t="s">
        <v>184</v>
      </c>
      <c r="AG47" s="96" t="s">
        <v>184</v>
      </c>
      <c r="AH47" s="96"/>
      <c r="AI47" s="96"/>
      <c r="AJ47" s="97" t="s">
        <v>182</v>
      </c>
      <c r="AK47" s="95" t="s">
        <v>200</v>
      </c>
      <c r="AL47" s="96" t="s">
        <v>184</v>
      </c>
      <c r="AM47" s="96" t="s">
        <v>184</v>
      </c>
      <c r="AN47" s="96" t="s">
        <v>184</v>
      </c>
      <c r="AO47" s="96" t="s">
        <v>183</v>
      </c>
      <c r="AP47" s="96" t="s">
        <v>183</v>
      </c>
      <c r="AQ47" s="97"/>
      <c r="AR47" s="95" t="s">
        <v>182</v>
      </c>
      <c r="AS47" s="96" t="s">
        <v>200</v>
      </c>
      <c r="AT47" s="96" t="s">
        <v>183</v>
      </c>
      <c r="AU47" s="96" t="s">
        <v>184</v>
      </c>
      <c r="AV47" s="96"/>
      <c r="AW47" s="96"/>
      <c r="AX47" s="97" t="s">
        <v>183</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187</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221</v>
      </c>
      <c r="P49" s="264"/>
      <c r="Q49" s="264"/>
      <c r="R49" s="264"/>
      <c r="S49" s="265"/>
      <c r="T49" s="184" t="s">
        <v>18</v>
      </c>
      <c r="U49" s="108"/>
      <c r="V49" s="109"/>
      <c r="W49" s="95" t="s">
        <v>183</v>
      </c>
      <c r="X49" s="96"/>
      <c r="Y49" s="96" t="s">
        <v>183</v>
      </c>
      <c r="Z49" s="96"/>
      <c r="AA49" s="96" t="s">
        <v>184</v>
      </c>
      <c r="AB49" s="96"/>
      <c r="AC49" s="97" t="s">
        <v>182</v>
      </c>
      <c r="AD49" s="95" t="s">
        <v>200</v>
      </c>
      <c r="AE49" s="96" t="s">
        <v>184</v>
      </c>
      <c r="AF49" s="96" t="s">
        <v>184</v>
      </c>
      <c r="AG49" s="96" t="s">
        <v>183</v>
      </c>
      <c r="AH49" s="96" t="s">
        <v>183</v>
      </c>
      <c r="AI49" s="96"/>
      <c r="AJ49" s="97" t="s">
        <v>184</v>
      </c>
      <c r="AK49" s="95" t="s">
        <v>182</v>
      </c>
      <c r="AL49" s="96" t="s">
        <v>200</v>
      </c>
      <c r="AM49" s="96" t="s">
        <v>183</v>
      </c>
      <c r="AN49" s="96"/>
      <c r="AO49" s="96" t="s">
        <v>184</v>
      </c>
      <c r="AP49" s="96" t="s">
        <v>184</v>
      </c>
      <c r="AQ49" s="97"/>
      <c r="AR49" s="95"/>
      <c r="AS49" s="96" t="s">
        <v>182</v>
      </c>
      <c r="AT49" s="96" t="s">
        <v>200</v>
      </c>
      <c r="AU49" s="96" t="s">
        <v>183</v>
      </c>
      <c r="AV49" s="96" t="s">
        <v>184</v>
      </c>
      <c r="AW49" s="96" t="s">
        <v>184</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187</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222</v>
      </c>
      <c r="P51" s="264"/>
      <c r="Q51" s="264"/>
      <c r="R51" s="264"/>
      <c r="S51" s="265"/>
      <c r="T51" s="184" t="s">
        <v>18</v>
      </c>
      <c r="U51" s="108"/>
      <c r="V51" s="109"/>
      <c r="W51" s="95" t="s">
        <v>293</v>
      </c>
      <c r="X51" s="96"/>
      <c r="Y51" s="96" t="s">
        <v>184</v>
      </c>
      <c r="Z51" s="96" t="s">
        <v>183</v>
      </c>
      <c r="AA51" s="96" t="s">
        <v>183</v>
      </c>
      <c r="AB51" s="96" t="s">
        <v>183</v>
      </c>
      <c r="AC51" s="97"/>
      <c r="AD51" s="95" t="s">
        <v>182</v>
      </c>
      <c r="AE51" s="96" t="s">
        <v>200</v>
      </c>
      <c r="AF51" s="96" t="s">
        <v>183</v>
      </c>
      <c r="AG51" s="96"/>
      <c r="AH51" s="96" t="s">
        <v>184</v>
      </c>
      <c r="AI51" s="96" t="s">
        <v>184</v>
      </c>
      <c r="AJ51" s="97"/>
      <c r="AK51" s="95"/>
      <c r="AL51" s="96" t="s">
        <v>182</v>
      </c>
      <c r="AM51" s="96" t="s">
        <v>200</v>
      </c>
      <c r="AN51" s="96" t="s">
        <v>183</v>
      </c>
      <c r="AO51" s="96"/>
      <c r="AP51" s="96" t="s">
        <v>184</v>
      </c>
      <c r="AQ51" s="97" t="s">
        <v>184</v>
      </c>
      <c r="AR51" s="95" t="s">
        <v>184</v>
      </c>
      <c r="AS51" s="96"/>
      <c r="AT51" s="96" t="s">
        <v>182</v>
      </c>
      <c r="AU51" s="96" t="s">
        <v>200</v>
      </c>
      <c r="AV51" s="96" t="s">
        <v>183</v>
      </c>
      <c r="AW51" s="96"/>
      <c r="AX51" s="97" t="s">
        <v>184</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187</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223</v>
      </c>
      <c r="P53" s="264"/>
      <c r="Q53" s="264"/>
      <c r="R53" s="264"/>
      <c r="S53" s="265"/>
      <c r="T53" s="105" t="s">
        <v>18</v>
      </c>
      <c r="U53" s="106"/>
      <c r="V53" s="107"/>
      <c r="W53" s="95" t="s">
        <v>184</v>
      </c>
      <c r="X53" s="96"/>
      <c r="Y53" s="96"/>
      <c r="Z53" s="96" t="s">
        <v>184</v>
      </c>
      <c r="AA53" s="96"/>
      <c r="AB53" s="96" t="s">
        <v>184</v>
      </c>
      <c r="AC53" s="97" t="s">
        <v>184</v>
      </c>
      <c r="AD53" s="95"/>
      <c r="AE53" s="96" t="s">
        <v>184</v>
      </c>
      <c r="AF53" s="96"/>
      <c r="AG53" s="96"/>
      <c r="AH53" s="96" t="s">
        <v>184</v>
      </c>
      <c r="AI53" s="96" t="s">
        <v>183</v>
      </c>
      <c r="AJ53" s="97" t="s">
        <v>183</v>
      </c>
      <c r="AK53" s="95" t="s">
        <v>184</v>
      </c>
      <c r="AL53" s="96"/>
      <c r="AM53" s="96" t="s">
        <v>184</v>
      </c>
      <c r="AN53" s="96"/>
      <c r="AO53" s="96" t="s">
        <v>184</v>
      </c>
      <c r="AP53" s="96"/>
      <c r="AQ53" s="97" t="s">
        <v>183</v>
      </c>
      <c r="AR53" s="95" t="s">
        <v>183</v>
      </c>
      <c r="AS53" s="96" t="s">
        <v>184</v>
      </c>
      <c r="AT53" s="96"/>
      <c r="AU53" s="96" t="s">
        <v>184</v>
      </c>
      <c r="AV53" s="96"/>
      <c r="AW53" s="96" t="s">
        <v>183</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187</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224</v>
      </c>
      <c r="P55" s="264"/>
      <c r="Q55" s="264"/>
      <c r="R55" s="264"/>
      <c r="S55" s="265"/>
      <c r="T55" s="105" t="s">
        <v>18</v>
      </c>
      <c r="U55" s="106"/>
      <c r="V55" s="107"/>
      <c r="W55" s="95" t="s">
        <v>182</v>
      </c>
      <c r="X55" s="96" t="s">
        <v>200</v>
      </c>
      <c r="Y55" s="96" t="s">
        <v>183</v>
      </c>
      <c r="Z55" s="96" t="s">
        <v>183</v>
      </c>
      <c r="AA55" s="96"/>
      <c r="AB55" s="96" t="s">
        <v>184</v>
      </c>
      <c r="AC55" s="97"/>
      <c r="AD55" s="95"/>
      <c r="AE55" s="96" t="s">
        <v>182</v>
      </c>
      <c r="AF55" s="96" t="s">
        <v>200</v>
      </c>
      <c r="AG55" s="96" t="s">
        <v>183</v>
      </c>
      <c r="AH55" s="96" t="s">
        <v>183</v>
      </c>
      <c r="AI55" s="96"/>
      <c r="AJ55" s="97" t="s">
        <v>184</v>
      </c>
      <c r="AK55" s="95" t="s">
        <v>184</v>
      </c>
      <c r="AL55" s="96"/>
      <c r="AM55" s="96" t="s">
        <v>182</v>
      </c>
      <c r="AN55" s="96" t="s">
        <v>200</v>
      </c>
      <c r="AO55" s="96" t="s">
        <v>183</v>
      </c>
      <c r="AP55" s="96" t="s">
        <v>183</v>
      </c>
      <c r="AQ55" s="97"/>
      <c r="AR55" s="95" t="s">
        <v>184</v>
      </c>
      <c r="AS55" s="96"/>
      <c r="AT55" s="96"/>
      <c r="AU55" s="96" t="s">
        <v>182</v>
      </c>
      <c r="AV55" s="96" t="s">
        <v>200</v>
      </c>
      <c r="AW55" s="96" t="s">
        <v>183</v>
      </c>
      <c r="AX55" s="97" t="s">
        <v>183</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187</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225</v>
      </c>
      <c r="P57" s="264"/>
      <c r="Q57" s="264"/>
      <c r="R57" s="264"/>
      <c r="S57" s="265"/>
      <c r="T57" s="184" t="s">
        <v>18</v>
      </c>
      <c r="U57" s="108"/>
      <c r="V57" s="109"/>
      <c r="W57" s="95"/>
      <c r="X57" s="96" t="s">
        <v>182</v>
      </c>
      <c r="Y57" s="96" t="s">
        <v>200</v>
      </c>
      <c r="Z57" s="96" t="s">
        <v>184</v>
      </c>
      <c r="AA57" s="96" t="s">
        <v>183</v>
      </c>
      <c r="AB57" s="96"/>
      <c r="AC57" s="97" t="s">
        <v>184</v>
      </c>
      <c r="AD57" s="95" t="s">
        <v>184</v>
      </c>
      <c r="AE57" s="96"/>
      <c r="AF57" s="96" t="s">
        <v>182</v>
      </c>
      <c r="AG57" s="96" t="s">
        <v>200</v>
      </c>
      <c r="AH57" s="96" t="s">
        <v>184</v>
      </c>
      <c r="AI57" s="96" t="s">
        <v>183</v>
      </c>
      <c r="AJ57" s="97"/>
      <c r="AK57" s="95" t="s">
        <v>184</v>
      </c>
      <c r="AL57" s="96" t="s">
        <v>183</v>
      </c>
      <c r="AM57" s="96"/>
      <c r="AN57" s="96" t="s">
        <v>182</v>
      </c>
      <c r="AO57" s="96" t="s">
        <v>200</v>
      </c>
      <c r="AP57" s="96" t="s">
        <v>184</v>
      </c>
      <c r="AQ57" s="97"/>
      <c r="AR57" s="95"/>
      <c r="AS57" s="96" t="s">
        <v>184</v>
      </c>
      <c r="AT57" s="96" t="s">
        <v>183</v>
      </c>
      <c r="AU57" s="96"/>
      <c r="AV57" s="96" t="s">
        <v>182</v>
      </c>
      <c r="AW57" s="96" t="s">
        <v>200</v>
      </c>
      <c r="AX57" s="97" t="s">
        <v>184</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187</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184</v>
      </c>
      <c r="X59" s="96"/>
      <c r="Y59" s="96" t="s">
        <v>182</v>
      </c>
      <c r="Z59" s="96" t="s">
        <v>200</v>
      </c>
      <c r="AA59" s="96" t="s">
        <v>184</v>
      </c>
      <c r="AB59" s="96" t="s">
        <v>183</v>
      </c>
      <c r="AC59" s="97"/>
      <c r="AD59" s="95" t="s">
        <v>183</v>
      </c>
      <c r="AE59" s="96" t="s">
        <v>184</v>
      </c>
      <c r="AF59" s="96"/>
      <c r="AG59" s="96" t="s">
        <v>182</v>
      </c>
      <c r="AH59" s="96" t="s">
        <v>200</v>
      </c>
      <c r="AI59" s="96" t="s">
        <v>184</v>
      </c>
      <c r="AJ59" s="97"/>
      <c r="AK59" s="95" t="s">
        <v>183</v>
      </c>
      <c r="AL59" s="96" t="s">
        <v>184</v>
      </c>
      <c r="AM59" s="96"/>
      <c r="AN59" s="96"/>
      <c r="AO59" s="96" t="s">
        <v>182</v>
      </c>
      <c r="AP59" s="96" t="s">
        <v>200</v>
      </c>
      <c r="AQ59" s="97" t="s">
        <v>183</v>
      </c>
      <c r="AR59" s="95" t="s">
        <v>183</v>
      </c>
      <c r="AS59" s="96"/>
      <c r="AT59" s="96" t="s">
        <v>184</v>
      </c>
      <c r="AU59" s="96" t="s">
        <v>183</v>
      </c>
      <c r="AV59" s="96"/>
      <c r="AW59" s="96" t="s">
        <v>182</v>
      </c>
      <c r="AX59" s="97" t="s">
        <v>200</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187</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226</v>
      </c>
      <c r="P61" s="264"/>
      <c r="Q61" s="264"/>
      <c r="R61" s="264"/>
      <c r="S61" s="265"/>
      <c r="T61" s="184" t="s">
        <v>18</v>
      </c>
      <c r="U61" s="108"/>
      <c r="V61" s="109"/>
      <c r="W61" s="95" t="s">
        <v>183</v>
      </c>
      <c r="X61" s="96" t="s">
        <v>184</v>
      </c>
      <c r="Y61" s="96"/>
      <c r="Z61" s="96" t="s">
        <v>182</v>
      </c>
      <c r="AA61" s="96" t="s">
        <v>200</v>
      </c>
      <c r="AB61" s="96"/>
      <c r="AC61" s="97" t="s">
        <v>183</v>
      </c>
      <c r="AD61" s="95" t="s">
        <v>184</v>
      </c>
      <c r="AE61" s="96" t="s">
        <v>184</v>
      </c>
      <c r="AF61" s="96" t="s">
        <v>183</v>
      </c>
      <c r="AG61" s="96"/>
      <c r="AH61" s="96" t="s">
        <v>182</v>
      </c>
      <c r="AI61" s="96" t="s">
        <v>200</v>
      </c>
      <c r="AJ61" s="97"/>
      <c r="AK61" s="95" t="s">
        <v>184</v>
      </c>
      <c r="AL61" s="96"/>
      <c r="AM61" s="96" t="s">
        <v>184</v>
      </c>
      <c r="AN61" s="96" t="s">
        <v>184</v>
      </c>
      <c r="AO61" s="96"/>
      <c r="AP61" s="96" t="s">
        <v>182</v>
      </c>
      <c r="AQ61" s="97" t="s">
        <v>200</v>
      </c>
      <c r="AR61" s="95" t="s">
        <v>184</v>
      </c>
      <c r="AS61" s="96" t="s">
        <v>183</v>
      </c>
      <c r="AT61" s="96"/>
      <c r="AU61" s="96" t="s">
        <v>184</v>
      </c>
      <c r="AV61" s="96" t="s">
        <v>292</v>
      </c>
      <c r="AW61" s="96"/>
      <c r="AX61" s="97" t="s">
        <v>182</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187</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183</v>
      </c>
      <c r="Y63" s="96" t="s">
        <v>184</v>
      </c>
      <c r="Z63" s="96"/>
      <c r="AA63" s="96" t="s">
        <v>184</v>
      </c>
      <c r="AB63" s="96" t="s">
        <v>184</v>
      </c>
      <c r="AC63" s="97"/>
      <c r="AD63" s="95"/>
      <c r="AE63" s="96" t="s">
        <v>183</v>
      </c>
      <c r="AF63" s="96" t="s">
        <v>184</v>
      </c>
      <c r="AG63" s="96" t="s">
        <v>184</v>
      </c>
      <c r="AH63" s="96"/>
      <c r="AI63" s="96"/>
      <c r="AJ63" s="97" t="s">
        <v>183</v>
      </c>
      <c r="AK63" s="95"/>
      <c r="AL63" s="96"/>
      <c r="AM63" s="96" t="s">
        <v>183</v>
      </c>
      <c r="AN63" s="96" t="s">
        <v>183</v>
      </c>
      <c r="AO63" s="96" t="s">
        <v>184</v>
      </c>
      <c r="AP63" s="96"/>
      <c r="AQ63" s="97" t="s">
        <v>184</v>
      </c>
      <c r="AR63" s="95"/>
      <c r="AS63" s="96" t="s">
        <v>184</v>
      </c>
      <c r="AT63" s="96" t="s">
        <v>184</v>
      </c>
      <c r="AU63" s="96"/>
      <c r="AV63" s="96" t="s">
        <v>184</v>
      </c>
      <c r="AW63" s="96" t="s">
        <v>183</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187</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184</v>
      </c>
      <c r="X65" s="96" t="s">
        <v>184</v>
      </c>
      <c r="Y65" s="96"/>
      <c r="Z65" s="96"/>
      <c r="AA65" s="96" t="s">
        <v>182</v>
      </c>
      <c r="AB65" s="96" t="s">
        <v>200</v>
      </c>
      <c r="AC65" s="97" t="s">
        <v>183</v>
      </c>
      <c r="AD65" s="95" t="s">
        <v>183</v>
      </c>
      <c r="AE65" s="96"/>
      <c r="AF65" s="96" t="s">
        <v>184</v>
      </c>
      <c r="AG65" s="96" t="s">
        <v>184</v>
      </c>
      <c r="AH65" s="96"/>
      <c r="AI65" s="96" t="s">
        <v>182</v>
      </c>
      <c r="AJ65" s="97" t="s">
        <v>200</v>
      </c>
      <c r="AK65" s="95" t="s">
        <v>183</v>
      </c>
      <c r="AL65" s="96" t="s">
        <v>183</v>
      </c>
      <c r="AM65" s="96"/>
      <c r="AN65" s="96" t="s">
        <v>184</v>
      </c>
      <c r="AO65" s="96"/>
      <c r="AP65" s="96"/>
      <c r="AQ65" s="97" t="s">
        <v>182</v>
      </c>
      <c r="AR65" s="95" t="s">
        <v>200</v>
      </c>
      <c r="AS65" s="96" t="s">
        <v>183</v>
      </c>
      <c r="AT65" s="96" t="s">
        <v>183</v>
      </c>
      <c r="AU65" s="96"/>
      <c r="AV65" s="96" t="s">
        <v>183</v>
      </c>
      <c r="AW65" s="96" t="s">
        <v>184</v>
      </c>
      <c r="AX65" s="97" t="s">
        <v>184</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187</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183</v>
      </c>
      <c r="Y67" s="96" t="s">
        <v>184</v>
      </c>
      <c r="Z67" s="96" t="s">
        <v>184</v>
      </c>
      <c r="AA67" s="96"/>
      <c r="AB67" s="96" t="s">
        <v>182</v>
      </c>
      <c r="AC67" s="97" t="s">
        <v>200</v>
      </c>
      <c r="AD67" s="95" t="s">
        <v>184</v>
      </c>
      <c r="AE67" s="96"/>
      <c r="AF67" s="96" t="s">
        <v>184</v>
      </c>
      <c r="AG67" s="96" t="s">
        <v>184</v>
      </c>
      <c r="AH67" s="96"/>
      <c r="AI67" s="96"/>
      <c r="AJ67" s="97" t="s">
        <v>182</v>
      </c>
      <c r="AK67" s="95" t="s">
        <v>200</v>
      </c>
      <c r="AL67" s="96" t="s">
        <v>184</v>
      </c>
      <c r="AM67" s="96" t="s">
        <v>184</v>
      </c>
      <c r="AN67" s="96" t="s">
        <v>184</v>
      </c>
      <c r="AO67" s="96" t="s">
        <v>183</v>
      </c>
      <c r="AP67" s="96" t="s">
        <v>183</v>
      </c>
      <c r="AQ67" s="97"/>
      <c r="AR67" s="95" t="s">
        <v>182</v>
      </c>
      <c r="AS67" s="96" t="s">
        <v>200</v>
      </c>
      <c r="AT67" s="96" t="s">
        <v>183</v>
      </c>
      <c r="AU67" s="96" t="s">
        <v>184</v>
      </c>
      <c r="AV67" s="96"/>
      <c r="AW67" s="96"/>
      <c r="AX67" s="97" t="s">
        <v>183</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187</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227</v>
      </c>
      <c r="P69" s="264"/>
      <c r="Q69" s="264"/>
      <c r="R69" s="264"/>
      <c r="S69" s="265"/>
      <c r="T69" s="184" t="s">
        <v>18</v>
      </c>
      <c r="U69" s="108"/>
      <c r="V69" s="109"/>
      <c r="W69" s="95" t="s">
        <v>183</v>
      </c>
      <c r="X69" s="96"/>
      <c r="Y69" s="96" t="s">
        <v>183</v>
      </c>
      <c r="Z69" s="96"/>
      <c r="AA69" s="96" t="s">
        <v>184</v>
      </c>
      <c r="AB69" s="96"/>
      <c r="AC69" s="97" t="s">
        <v>182</v>
      </c>
      <c r="AD69" s="95" t="s">
        <v>200</v>
      </c>
      <c r="AE69" s="96" t="s">
        <v>184</v>
      </c>
      <c r="AF69" s="96" t="s">
        <v>184</v>
      </c>
      <c r="AG69" s="96" t="s">
        <v>183</v>
      </c>
      <c r="AH69" s="96" t="s">
        <v>183</v>
      </c>
      <c r="AI69" s="96"/>
      <c r="AJ69" s="97" t="s">
        <v>184</v>
      </c>
      <c r="AK69" s="95" t="s">
        <v>182</v>
      </c>
      <c r="AL69" s="96" t="s">
        <v>200</v>
      </c>
      <c r="AM69" s="96" t="s">
        <v>183</v>
      </c>
      <c r="AN69" s="96"/>
      <c r="AO69" s="96" t="s">
        <v>184</v>
      </c>
      <c r="AP69" s="96" t="s">
        <v>184</v>
      </c>
      <c r="AQ69" s="97"/>
      <c r="AR69" s="95"/>
      <c r="AS69" s="96" t="s">
        <v>182</v>
      </c>
      <c r="AT69" s="96" t="s">
        <v>200</v>
      </c>
      <c r="AU69" s="96" t="s">
        <v>183</v>
      </c>
      <c r="AV69" s="96" t="s">
        <v>184</v>
      </c>
      <c r="AW69" s="96" t="s">
        <v>184</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187</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228</v>
      </c>
      <c r="P71" s="264"/>
      <c r="Q71" s="264"/>
      <c r="R71" s="264"/>
      <c r="S71" s="265"/>
      <c r="T71" s="184" t="s">
        <v>18</v>
      </c>
      <c r="U71" s="108"/>
      <c r="V71" s="109"/>
      <c r="W71" s="95" t="s">
        <v>293</v>
      </c>
      <c r="X71" s="96"/>
      <c r="Y71" s="96" t="s">
        <v>184</v>
      </c>
      <c r="Z71" s="96" t="s">
        <v>183</v>
      </c>
      <c r="AA71" s="96" t="s">
        <v>183</v>
      </c>
      <c r="AB71" s="96" t="s">
        <v>183</v>
      </c>
      <c r="AC71" s="97"/>
      <c r="AD71" s="95" t="s">
        <v>182</v>
      </c>
      <c r="AE71" s="96" t="s">
        <v>200</v>
      </c>
      <c r="AF71" s="96" t="s">
        <v>183</v>
      </c>
      <c r="AG71" s="96"/>
      <c r="AH71" s="96" t="s">
        <v>184</v>
      </c>
      <c r="AI71" s="96" t="s">
        <v>184</v>
      </c>
      <c r="AJ71" s="97"/>
      <c r="AK71" s="95"/>
      <c r="AL71" s="96" t="s">
        <v>182</v>
      </c>
      <c r="AM71" s="96" t="s">
        <v>200</v>
      </c>
      <c r="AN71" s="96" t="s">
        <v>183</v>
      </c>
      <c r="AO71" s="96"/>
      <c r="AP71" s="96" t="s">
        <v>184</v>
      </c>
      <c r="AQ71" s="97" t="s">
        <v>184</v>
      </c>
      <c r="AR71" s="95" t="s">
        <v>184</v>
      </c>
      <c r="AS71" s="96"/>
      <c r="AT71" s="96" t="s">
        <v>182</v>
      </c>
      <c r="AU71" s="96" t="s">
        <v>200</v>
      </c>
      <c r="AV71" s="96" t="s">
        <v>183</v>
      </c>
      <c r="AW71" s="96"/>
      <c r="AX71" s="97" t="s">
        <v>184</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187</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187</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187</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259</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239</v>
      </c>
      <c r="L79" s="115"/>
      <c r="M79" s="115"/>
      <c r="N79" s="115"/>
      <c r="O79" s="115"/>
      <c r="P79" s="115"/>
      <c r="Q79" s="115"/>
      <c r="R79" s="115"/>
      <c r="S79" s="115"/>
      <c r="T79" s="116"/>
      <c r="U79" s="115"/>
      <c r="V79" s="115"/>
      <c r="W79" s="115"/>
      <c r="X79" s="115"/>
      <c r="Y79" s="115"/>
      <c r="Z79" s="117"/>
      <c r="AA79" s="115" t="s">
        <v>240</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179</v>
      </c>
      <c r="R88" s="373" t="s">
        <v>180</v>
      </c>
      <c r="S88" s="374"/>
      <c r="T88" s="126"/>
      <c r="U88" s="126"/>
      <c r="V88" s="115"/>
      <c r="W88" s="115"/>
      <c r="X88" s="115"/>
      <c r="Y88" s="117"/>
      <c r="Z88" s="117"/>
      <c r="AA88" s="116" t="s">
        <v>120</v>
      </c>
      <c r="AB88" s="115"/>
      <c r="AC88" s="115"/>
      <c r="AD88" s="115"/>
      <c r="AE88" s="115"/>
      <c r="AF88" s="115"/>
      <c r="AG88" s="149" t="s">
        <v>179</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243</v>
      </c>
      <c r="L93" s="115"/>
      <c r="M93" s="115"/>
      <c r="N93" s="115"/>
      <c r="O93" s="115"/>
      <c r="P93" s="115"/>
      <c r="Q93" s="115"/>
      <c r="R93" s="115"/>
      <c r="S93" s="115"/>
      <c r="T93" s="116"/>
      <c r="U93" s="115"/>
      <c r="V93" s="115"/>
      <c r="W93" s="115"/>
      <c r="X93" s="115"/>
      <c r="Y93" s="2"/>
      <c r="Z93" s="2"/>
      <c r="AA93" s="115" t="s">
        <v>244</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241</v>
      </c>
      <c r="L98" s="115"/>
      <c r="M98" s="115"/>
      <c r="N98" s="115"/>
      <c r="O98" s="115"/>
      <c r="P98" s="115"/>
      <c r="Q98" s="115"/>
      <c r="R98" s="115"/>
      <c r="S98" s="115"/>
      <c r="T98" s="116"/>
      <c r="U98" s="115"/>
      <c r="V98" s="115"/>
      <c r="W98" s="115"/>
      <c r="X98" s="115"/>
      <c r="Y98" s="115"/>
      <c r="Z98" s="117"/>
      <c r="AA98" s="115" t="s">
        <v>242</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179</v>
      </c>
      <c r="R107" s="238" t="str">
        <f>R88</f>
        <v>週</v>
      </c>
      <c r="S107" s="239"/>
      <c r="T107" s="126"/>
      <c r="U107" s="126"/>
      <c r="V107" s="115"/>
      <c r="W107" s="115"/>
      <c r="X107" s="115"/>
      <c r="Y107" s="117"/>
      <c r="Z107" s="117"/>
      <c r="AA107" s="116" t="s">
        <v>120</v>
      </c>
      <c r="AB107" s="115"/>
      <c r="AC107" s="115"/>
      <c r="AD107" s="115"/>
      <c r="AE107" s="115"/>
      <c r="AF107" s="115"/>
      <c r="AG107" s="149" t="s">
        <v>179</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BA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186</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199</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299</v>
      </c>
      <c r="D49" s="76"/>
    </row>
    <row r="50" spans="3:4" x14ac:dyDescent="0.4">
      <c r="C50" s="76" t="s">
        <v>300</v>
      </c>
      <c r="D50" s="76"/>
    </row>
    <row r="51" spans="3:4" x14ac:dyDescent="0.4">
      <c r="C51" s="76" t="s">
        <v>301</v>
      </c>
      <c r="D51" s="76"/>
    </row>
    <row r="52" spans="3:4" x14ac:dyDescent="0.4">
      <c r="C52" s="76" t="s">
        <v>302</v>
      </c>
      <c r="D52" s="76"/>
    </row>
    <row r="53" spans="3:4" x14ac:dyDescent="0.4">
      <c r="C53" s="76" t="s">
        <v>174</v>
      </c>
      <c r="D53" s="76"/>
    </row>
    <row r="54" spans="3:4" x14ac:dyDescent="0.4">
      <c r="C54" s="76" t="s">
        <v>175</v>
      </c>
      <c r="D54"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298</v>
      </c>
      <c r="D1" s="5"/>
      <c r="E1" s="5"/>
      <c r="F1" s="5"/>
      <c r="G1" s="5"/>
      <c r="H1" s="5"/>
      <c r="I1" s="5"/>
      <c r="J1" s="5"/>
      <c r="M1" s="7" t="s">
        <v>0</v>
      </c>
      <c r="P1" s="5"/>
      <c r="Q1" s="5"/>
      <c r="R1" s="5"/>
      <c r="S1" s="5"/>
      <c r="T1" s="5"/>
      <c r="U1" s="5"/>
      <c r="V1" s="5"/>
      <c r="W1" s="5"/>
      <c r="AS1" s="9" t="s">
        <v>30</v>
      </c>
      <c r="AT1" s="363" t="s">
        <v>230</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176</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178</v>
      </c>
      <c r="BE4" s="367" t="s">
        <v>177</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191</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249</v>
      </c>
      <c r="AP10" s="33"/>
      <c r="AQ10" s="27"/>
      <c r="AR10" s="225" t="s">
        <v>247</v>
      </c>
      <c r="AS10" s="27"/>
      <c r="AT10" s="27"/>
      <c r="AU10" s="31"/>
      <c r="AV10" s="223"/>
      <c r="AW10" s="27"/>
      <c r="AX10" s="224"/>
      <c r="AY10" s="224"/>
      <c r="AZ10" s="226" t="s">
        <v>251</v>
      </c>
      <c r="BA10" s="359"/>
      <c r="BB10" s="360"/>
      <c r="BC10" s="2" t="s">
        <v>248</v>
      </c>
      <c r="BD10" s="226" t="s">
        <v>250</v>
      </c>
      <c r="BE10" s="359"/>
      <c r="BF10" s="360"/>
      <c r="BG10" s="2" t="s">
        <v>248</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252</v>
      </c>
      <c r="D12" s="253"/>
      <c r="E12" s="203"/>
      <c r="F12" s="200"/>
      <c r="G12" s="203"/>
      <c r="H12" s="200"/>
      <c r="I12" s="324" t="s">
        <v>253</v>
      </c>
      <c r="J12" s="325"/>
      <c r="K12" s="251" t="s">
        <v>254</v>
      </c>
      <c r="L12" s="252"/>
      <c r="M12" s="252"/>
      <c r="N12" s="253"/>
      <c r="O12" s="251" t="s">
        <v>255</v>
      </c>
      <c r="P12" s="252"/>
      <c r="Q12" s="252"/>
      <c r="R12" s="252"/>
      <c r="S12" s="253"/>
      <c r="T12" s="187"/>
      <c r="U12" s="187"/>
      <c r="V12" s="188"/>
      <c r="W12" s="330" t="s">
        <v>256</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257</v>
      </c>
      <c r="BE12" s="351"/>
      <c r="BF12" s="321" t="s">
        <v>258</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187</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187</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187</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187</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187</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187</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187</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187</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187</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187</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187</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187</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187</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187</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187</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187</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187</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187</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187</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187</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187</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187</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187</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187</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187</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187</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187</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187</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187</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187</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187</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187</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187</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187</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187</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187</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187</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187</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187</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187</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187</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187</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187</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187</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187</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187</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187</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187</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187</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187</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187</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187</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187</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187</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187</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187</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187</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187</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187</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187</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187</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187</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187</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187</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187</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187</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187</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187</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187</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187</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187</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187</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187</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187</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187</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187</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187</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187</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187</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187</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187</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187</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187</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187</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187</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187</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187</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187</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187</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187</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187</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187</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187</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187</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187</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187</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187</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187</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187</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187</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259</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239</v>
      </c>
      <c r="L219" s="115"/>
      <c r="M219" s="115"/>
      <c r="N219" s="115"/>
      <c r="O219" s="115"/>
      <c r="P219" s="115"/>
      <c r="Q219" s="115"/>
      <c r="R219" s="115"/>
      <c r="S219" s="115"/>
      <c r="T219" s="116"/>
      <c r="U219" s="115"/>
      <c r="V219" s="115"/>
      <c r="W219" s="115"/>
      <c r="X219" s="115"/>
      <c r="Y219" s="115"/>
      <c r="Z219" s="117"/>
      <c r="AA219" s="115" t="s">
        <v>240</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179</v>
      </c>
      <c r="R228" s="373" t="s">
        <v>180</v>
      </c>
      <c r="S228" s="374"/>
      <c r="T228" s="126"/>
      <c r="U228" s="126"/>
      <c r="V228" s="115"/>
      <c r="W228" s="115"/>
      <c r="X228" s="115"/>
      <c r="Y228" s="117"/>
      <c r="Z228" s="117"/>
      <c r="AA228" s="116" t="s">
        <v>120</v>
      </c>
      <c r="AB228" s="115"/>
      <c r="AC228" s="115"/>
      <c r="AD228" s="115"/>
      <c r="AE228" s="115"/>
      <c r="AF228" s="115"/>
      <c r="AG228" s="149" t="s">
        <v>179</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243</v>
      </c>
      <c r="L233" s="115"/>
      <c r="M233" s="115"/>
      <c r="N233" s="115"/>
      <c r="O233" s="115"/>
      <c r="P233" s="115"/>
      <c r="Q233" s="115"/>
      <c r="R233" s="115"/>
      <c r="S233" s="115"/>
      <c r="T233" s="116"/>
      <c r="U233" s="115"/>
      <c r="V233" s="115"/>
      <c r="W233" s="115"/>
      <c r="X233" s="115"/>
      <c r="Y233" s="2"/>
      <c r="Z233" s="2"/>
      <c r="AA233" s="115" t="s">
        <v>244</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241</v>
      </c>
      <c r="L238" s="115"/>
      <c r="M238" s="115"/>
      <c r="N238" s="115"/>
      <c r="O238" s="115"/>
      <c r="P238" s="115"/>
      <c r="Q238" s="115"/>
      <c r="R238" s="115"/>
      <c r="S238" s="115"/>
      <c r="T238" s="116"/>
      <c r="U238" s="115"/>
      <c r="V238" s="115"/>
      <c r="W238" s="115"/>
      <c r="X238" s="115"/>
      <c r="Y238" s="115"/>
      <c r="Z238" s="117"/>
      <c r="AA238" s="115" t="s">
        <v>242</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179</v>
      </c>
      <c r="R247" s="238" t="str">
        <f>R228</f>
        <v>週</v>
      </c>
      <c r="S247" s="239"/>
      <c r="T247" s="126"/>
      <c r="U247" s="126"/>
      <c r="V247" s="115"/>
      <c r="W247" s="115"/>
      <c r="X247" s="115"/>
      <c r="Y247" s="117"/>
      <c r="Z247" s="117"/>
      <c r="AA247" s="116" t="s">
        <v>120</v>
      </c>
      <c r="AB247" s="115"/>
      <c r="AC247" s="115"/>
      <c r="AD247" s="115"/>
      <c r="AE247" s="115"/>
      <c r="AF247" s="115"/>
      <c r="AG247" s="149" t="s">
        <v>179</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BA1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298</v>
      </c>
      <c r="H1" s="5"/>
      <c r="I1" s="5"/>
      <c r="J1" s="5"/>
      <c r="K1" s="5"/>
      <c r="L1" s="5"/>
      <c r="M1" s="5"/>
      <c r="N1" s="5"/>
      <c r="Q1" s="7" t="s">
        <v>0</v>
      </c>
      <c r="T1" s="5"/>
      <c r="U1" s="5"/>
      <c r="V1" s="5"/>
      <c r="W1" s="5"/>
      <c r="X1" s="5"/>
      <c r="Y1" s="5"/>
      <c r="Z1" s="5"/>
      <c r="AA1" s="5"/>
      <c r="AW1" s="9" t="s">
        <v>30</v>
      </c>
      <c r="AX1" s="363" t="s">
        <v>231</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176</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178</v>
      </c>
      <c r="BI4" s="367" t="s">
        <v>177</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191</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249</v>
      </c>
      <c r="AT10" s="33"/>
      <c r="AU10" s="27"/>
      <c r="AV10" s="225" t="s">
        <v>247</v>
      </c>
      <c r="AW10" s="27"/>
      <c r="AX10" s="27"/>
      <c r="AY10" s="31"/>
      <c r="AZ10" s="223"/>
      <c r="BA10" s="27"/>
      <c r="BB10" s="224"/>
      <c r="BC10" s="224"/>
      <c r="BD10" s="226" t="s">
        <v>251</v>
      </c>
      <c r="BE10" s="359"/>
      <c r="BF10" s="360"/>
      <c r="BG10" s="2" t="s">
        <v>248</v>
      </c>
      <c r="BH10" s="226" t="s">
        <v>250</v>
      </c>
      <c r="BI10" s="359"/>
      <c r="BJ10" s="360"/>
      <c r="BK10" s="2" t="s">
        <v>248</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260</v>
      </c>
      <c r="D12" s="321" t="s">
        <v>261</v>
      </c>
      <c r="E12" s="331"/>
      <c r="F12" s="392"/>
      <c r="G12" s="321" t="s">
        <v>262</v>
      </c>
      <c r="H12" s="253"/>
      <c r="I12" s="175"/>
      <c r="J12" s="172"/>
      <c r="K12" s="175"/>
      <c r="L12" s="172"/>
      <c r="M12" s="324" t="s">
        <v>263</v>
      </c>
      <c r="N12" s="325"/>
      <c r="O12" s="251" t="s">
        <v>264</v>
      </c>
      <c r="P12" s="252"/>
      <c r="Q12" s="252"/>
      <c r="R12" s="253"/>
      <c r="S12" s="251" t="s">
        <v>265</v>
      </c>
      <c r="T12" s="252"/>
      <c r="U12" s="252"/>
      <c r="V12" s="252"/>
      <c r="W12" s="253"/>
      <c r="X12" s="187"/>
      <c r="Y12" s="187"/>
      <c r="Z12" s="188"/>
      <c r="AA12" s="330" t="s">
        <v>266</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267</v>
      </c>
      <c r="BI12" s="351"/>
      <c r="BJ12" s="321" t="s">
        <v>268</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187</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187</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187</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187</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187</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187</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187</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187</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187</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187</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187</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187</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187</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187</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187</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187</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187</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187</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187</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187</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187</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187</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187</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187</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187</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187</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187</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187</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187</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187</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187</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187</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187</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187</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187</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187</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187</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187</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187</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187</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187</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187</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187</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187</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187</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187</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187</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187</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187</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187</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187</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187</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187</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187</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187</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187</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187</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187</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187</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187</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187</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187</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187</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187</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187</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187</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187</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187</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187</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187</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187</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187</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187</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187</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187</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187</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187</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187</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187</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187</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187</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187</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187</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187</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187</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187</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187</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187</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187</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187</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187</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187</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187</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187</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187</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187</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187</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187</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187</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187</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269</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239</v>
      </c>
      <c r="P219" s="115"/>
      <c r="Q219" s="115"/>
      <c r="R219" s="115"/>
      <c r="S219" s="115"/>
      <c r="T219" s="115"/>
      <c r="U219" s="115"/>
      <c r="V219" s="115"/>
      <c r="W219" s="115"/>
      <c r="X219" s="116"/>
      <c r="Y219" s="115"/>
      <c r="Z219" s="115"/>
      <c r="AA219" s="115"/>
      <c r="AB219" s="115"/>
      <c r="AC219" s="115"/>
      <c r="AD219" s="117"/>
      <c r="AE219" s="115" t="s">
        <v>240</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179</v>
      </c>
      <c r="V228" s="373" t="s">
        <v>180</v>
      </c>
      <c r="W228" s="374"/>
      <c r="X228" s="126"/>
      <c r="Y228" s="126"/>
      <c r="Z228" s="115"/>
      <c r="AA228" s="115"/>
      <c r="AB228" s="115"/>
      <c r="AC228" s="117"/>
      <c r="AD228" s="117"/>
      <c r="AE228" s="116" t="s">
        <v>120</v>
      </c>
      <c r="AF228" s="115"/>
      <c r="AG228" s="115"/>
      <c r="AH228" s="115"/>
      <c r="AI228" s="115"/>
      <c r="AJ228" s="115"/>
      <c r="AK228" s="149" t="s">
        <v>179</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243</v>
      </c>
      <c r="P233" s="115"/>
      <c r="Q233" s="115"/>
      <c r="R233" s="115"/>
      <c r="S233" s="115"/>
      <c r="T233" s="115"/>
      <c r="U233" s="115"/>
      <c r="V233" s="115"/>
      <c r="W233" s="115"/>
      <c r="X233" s="116"/>
      <c r="Y233" s="115"/>
      <c r="Z233" s="115"/>
      <c r="AA233" s="115"/>
      <c r="AB233" s="115"/>
      <c r="AC233" s="2"/>
      <c r="AD233" s="2"/>
      <c r="AE233" s="115" t="s">
        <v>244</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241</v>
      </c>
      <c r="P238" s="115"/>
      <c r="Q238" s="115"/>
      <c r="R238" s="115"/>
      <c r="S238" s="115"/>
      <c r="T238" s="115"/>
      <c r="U238" s="115"/>
      <c r="V238" s="115"/>
      <c r="W238" s="115"/>
      <c r="X238" s="116"/>
      <c r="Y238" s="115"/>
      <c r="Z238" s="115"/>
      <c r="AA238" s="115"/>
      <c r="AB238" s="115"/>
      <c r="AC238" s="115"/>
      <c r="AD238" s="117"/>
      <c r="AE238" s="115" t="s">
        <v>242</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179</v>
      </c>
      <c r="V247" s="238" t="str">
        <f>V228</f>
        <v>週</v>
      </c>
      <c r="W247" s="239"/>
      <c r="X247" s="126"/>
      <c r="Y247" s="126"/>
      <c r="Z247" s="115"/>
      <c r="AA247" s="115"/>
      <c r="AB247" s="115"/>
      <c r="AC247" s="117"/>
      <c r="AD247" s="117"/>
      <c r="AE247" s="116" t="s">
        <v>120</v>
      </c>
      <c r="AF247" s="115"/>
      <c r="AG247" s="115"/>
      <c r="AH247" s="115"/>
      <c r="AI247" s="115"/>
      <c r="AJ247" s="115"/>
      <c r="AK247" s="149" t="s">
        <v>179</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186</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299</v>
      </c>
      <c r="D49" s="76"/>
    </row>
    <row r="50" spans="3:4" x14ac:dyDescent="0.4">
      <c r="C50" s="76" t="s">
        <v>300</v>
      </c>
      <c r="D50" s="76"/>
    </row>
    <row r="51" spans="3:4" x14ac:dyDescent="0.4">
      <c r="C51" s="76" t="s">
        <v>301</v>
      </c>
      <c r="D51" s="76"/>
    </row>
    <row r="52" spans="3:4" x14ac:dyDescent="0.4">
      <c r="C52" s="76" t="s">
        <v>302</v>
      </c>
      <c r="D52" s="76"/>
    </row>
    <row r="53" spans="3:4" x14ac:dyDescent="0.4">
      <c r="C53" s="76" t="s">
        <v>174</v>
      </c>
      <c r="D53" s="76"/>
    </row>
    <row r="54" spans="3:4" x14ac:dyDescent="0.4">
      <c r="C54" s="76" t="s">
        <v>175</v>
      </c>
      <c r="D54"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245</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189</v>
      </c>
      <c r="C10" s="44"/>
      <c r="D10" s="43"/>
      <c r="E10" s="43"/>
      <c r="F10" s="43"/>
    </row>
    <row r="11" spans="2:11" s="45" customFormat="1" ht="20.25" customHeight="1" x14ac:dyDescent="0.4">
      <c r="B11" s="43"/>
      <c r="C11" s="44"/>
      <c r="D11" s="43"/>
    </row>
    <row r="12" spans="2:11" s="45" customFormat="1" ht="20.25" customHeight="1" x14ac:dyDescent="0.4">
      <c r="B12" s="43" t="s">
        <v>198</v>
      </c>
      <c r="C12" s="44"/>
      <c r="D12" s="43"/>
    </row>
    <row r="13" spans="2:11" s="45" customFormat="1" ht="20.25" customHeight="1" x14ac:dyDescent="0.4">
      <c r="B13" s="43"/>
      <c r="C13" s="44"/>
      <c r="D13" s="43"/>
    </row>
    <row r="14" spans="2:11" s="45" customFormat="1" ht="20.25" customHeight="1" x14ac:dyDescent="0.4">
      <c r="B14" s="43" t="s">
        <v>190</v>
      </c>
      <c r="C14" s="44"/>
      <c r="D14" s="43"/>
    </row>
    <row r="15" spans="2:11" s="45" customFormat="1" ht="20.25" customHeight="1" x14ac:dyDescent="0.4">
      <c r="B15" s="43"/>
      <c r="C15" s="44"/>
      <c r="D15" s="43"/>
    </row>
    <row r="16" spans="2:11" s="45" customFormat="1" ht="20.25" customHeight="1" x14ac:dyDescent="0.4">
      <c r="B16" s="43" t="s">
        <v>270</v>
      </c>
      <c r="C16" s="44"/>
      <c r="D16" s="43"/>
    </row>
    <row r="17" spans="2:4" s="45" customFormat="1" ht="20.25" customHeight="1" x14ac:dyDescent="0.4">
      <c r="B17" s="43" t="s">
        <v>271</v>
      </c>
      <c r="C17" s="44"/>
      <c r="D17" s="43"/>
    </row>
    <row r="18" spans="2:4" s="45" customFormat="1" ht="20.25" customHeight="1" x14ac:dyDescent="0.4">
      <c r="B18" s="43"/>
      <c r="C18" s="44"/>
      <c r="D18" s="43"/>
    </row>
    <row r="19" spans="2:4" s="45" customFormat="1" ht="17.25" customHeight="1" x14ac:dyDescent="0.4">
      <c r="B19" s="43" t="s">
        <v>272</v>
      </c>
      <c r="C19" s="43"/>
      <c r="D19" s="43"/>
    </row>
    <row r="20" spans="2:4" s="45" customFormat="1" ht="17.25" customHeight="1" x14ac:dyDescent="0.4">
      <c r="B20" s="43" t="s">
        <v>294</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202</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232</v>
      </c>
    </row>
    <row r="34" spans="2:25" s="45" customFormat="1" ht="17.25" customHeight="1" x14ac:dyDescent="0.4">
      <c r="B34" s="43"/>
      <c r="C34" s="22">
        <v>12</v>
      </c>
      <c r="D34" s="49" t="s">
        <v>203</v>
      </c>
    </row>
    <row r="35" spans="2:25" s="45" customFormat="1" ht="17.25" customHeight="1" x14ac:dyDescent="0.4">
      <c r="B35" s="43"/>
      <c r="C35" s="22">
        <v>13</v>
      </c>
      <c r="D35" s="49" t="s">
        <v>204</v>
      </c>
    </row>
    <row r="36" spans="2:25" s="45" customFormat="1" ht="17.25" customHeight="1" x14ac:dyDescent="0.4">
      <c r="B36" s="43"/>
      <c r="C36" s="22">
        <v>14</v>
      </c>
      <c r="D36" s="49" t="s">
        <v>205</v>
      </c>
    </row>
    <row r="37" spans="2:25" s="45" customFormat="1" ht="17.25" customHeight="1" x14ac:dyDescent="0.4">
      <c r="B37" s="43"/>
      <c r="C37" s="46"/>
      <c r="D37" s="48"/>
    </row>
    <row r="38" spans="2:25" s="45" customFormat="1" ht="17.25" customHeight="1" x14ac:dyDescent="0.4">
      <c r="B38" s="43" t="s">
        <v>273</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274</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275</v>
      </c>
      <c r="C55" s="43"/>
    </row>
    <row r="56" spans="2:51" s="45" customFormat="1" ht="17.25" customHeight="1" x14ac:dyDescent="0.4">
      <c r="B56" s="43"/>
      <c r="C56" s="43"/>
    </row>
    <row r="57" spans="2:51" s="45" customFormat="1" ht="17.25" customHeight="1" x14ac:dyDescent="0.4">
      <c r="B57" s="43" t="s">
        <v>276</v>
      </c>
      <c r="C57" s="43"/>
    </row>
    <row r="58" spans="2:51" s="45" customFormat="1" ht="17.25" customHeight="1" x14ac:dyDescent="0.4">
      <c r="B58" s="43" t="s">
        <v>192</v>
      </c>
      <c r="C58" s="43"/>
    </row>
    <row r="59" spans="2:51" s="45" customFormat="1" ht="17.25" customHeight="1" x14ac:dyDescent="0.4">
      <c r="B59" s="43"/>
      <c r="C59" s="43"/>
    </row>
    <row r="60" spans="2:51" s="45" customFormat="1" ht="17.25" customHeight="1" x14ac:dyDescent="0.4">
      <c r="B60" s="43" t="s">
        <v>277</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278</v>
      </c>
      <c r="C63" s="43"/>
      <c r="D63" s="43"/>
    </row>
    <row r="64" spans="2:51" s="45" customFormat="1" ht="17.25" customHeight="1" x14ac:dyDescent="0.4">
      <c r="B64" s="43"/>
      <c r="C64" s="43"/>
      <c r="D64" s="43"/>
    </row>
    <row r="65" spans="2:54" s="45" customFormat="1" ht="17.25" customHeight="1" x14ac:dyDescent="0.4">
      <c r="B65" s="50" t="s">
        <v>279</v>
      </c>
      <c r="C65" s="50"/>
      <c r="D65" s="43"/>
    </row>
    <row r="66" spans="2:54" s="45" customFormat="1" ht="17.25" customHeight="1" x14ac:dyDescent="0.4">
      <c r="B66" s="50" t="s">
        <v>99</v>
      </c>
      <c r="C66" s="50"/>
      <c r="D66" s="43"/>
    </row>
    <row r="67" spans="2:54" s="45" customFormat="1" ht="17.25" customHeight="1" x14ac:dyDescent="0.4">
      <c r="B67" s="50" t="s">
        <v>193</v>
      </c>
    </row>
    <row r="68" spans="2:54" s="45" customFormat="1" ht="17.25" customHeight="1" x14ac:dyDescent="0.4">
      <c r="B68" s="50"/>
    </row>
    <row r="69" spans="2:54" s="45" customFormat="1" ht="17.25" customHeight="1" x14ac:dyDescent="0.4">
      <c r="B69" s="50" t="s">
        <v>280</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194</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195</v>
      </c>
    </row>
    <row r="72" spans="2:54" ht="18.75" customHeight="1" x14ac:dyDescent="0.4">
      <c r="B72" s="198" t="s">
        <v>196</v>
      </c>
    </row>
    <row r="73" spans="2:54" ht="18.75" customHeight="1" x14ac:dyDescent="0.4">
      <c r="B73" s="199" t="s">
        <v>197</v>
      </c>
    </row>
    <row r="74" spans="2:54" ht="18.75" customHeight="1" x14ac:dyDescent="0.4">
      <c r="B74" s="198" t="s">
        <v>295</v>
      </c>
    </row>
    <row r="75" spans="2:54" ht="18.75" customHeight="1" x14ac:dyDescent="0.4">
      <c r="B75" s="198" t="s">
        <v>296</v>
      </c>
    </row>
    <row r="76" spans="2:54" ht="18.75" customHeight="1" x14ac:dyDescent="0.4">
      <c r="B76" s="198" t="s">
        <v>297</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246</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189</v>
      </c>
      <c r="C10" s="44"/>
      <c r="D10" s="43"/>
      <c r="E10" s="43"/>
      <c r="F10" s="43"/>
    </row>
    <row r="11" spans="2:11" s="45" customFormat="1" ht="20.25" customHeight="1" x14ac:dyDescent="0.4">
      <c r="B11" s="43"/>
      <c r="C11" s="44"/>
      <c r="D11" s="43"/>
    </row>
    <row r="12" spans="2:11" s="45" customFormat="1" ht="20.25" customHeight="1" x14ac:dyDescent="0.4">
      <c r="B12" s="43" t="s">
        <v>198</v>
      </c>
      <c r="C12" s="44"/>
      <c r="D12" s="43"/>
    </row>
    <row r="13" spans="2:11" s="45" customFormat="1" ht="20.25" customHeight="1" x14ac:dyDescent="0.4">
      <c r="B13" s="43"/>
      <c r="C13" s="44"/>
      <c r="D13" s="43"/>
    </row>
    <row r="14" spans="2:11" s="45" customFormat="1" ht="20.25" customHeight="1" x14ac:dyDescent="0.4">
      <c r="B14" s="43" t="s">
        <v>190</v>
      </c>
      <c r="C14" s="44"/>
      <c r="D14" s="43"/>
    </row>
    <row r="15" spans="2:11" s="45" customFormat="1" ht="20.25" customHeight="1" x14ac:dyDescent="0.4">
      <c r="B15" s="43"/>
      <c r="C15" s="44"/>
      <c r="D15" s="43"/>
    </row>
    <row r="16" spans="2:11" s="45" customFormat="1" ht="20.25" customHeight="1" x14ac:dyDescent="0.4">
      <c r="B16" s="43" t="s">
        <v>270</v>
      </c>
      <c r="C16" s="44"/>
      <c r="D16" s="43"/>
    </row>
    <row r="17" spans="2:4" s="45" customFormat="1" ht="20.25" customHeight="1" x14ac:dyDescent="0.4">
      <c r="B17" s="43" t="s">
        <v>271</v>
      </c>
      <c r="C17" s="44"/>
      <c r="D17" s="43"/>
    </row>
    <row r="18" spans="2:4" s="45" customFormat="1" ht="20.25" customHeight="1" x14ac:dyDescent="0.4">
      <c r="B18" s="43"/>
      <c r="C18" s="44"/>
      <c r="D18" s="43"/>
    </row>
    <row r="19" spans="2:4" s="45" customFormat="1" ht="20.25" customHeight="1" x14ac:dyDescent="0.4">
      <c r="B19" s="43" t="s">
        <v>281</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282</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283</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202</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232</v>
      </c>
    </row>
    <row r="43" spans="2:6" s="45" customFormat="1" ht="17.25" customHeight="1" x14ac:dyDescent="0.4">
      <c r="B43" s="43"/>
      <c r="C43" s="22">
        <v>12</v>
      </c>
      <c r="D43" s="49" t="s">
        <v>203</v>
      </c>
    </row>
    <row r="44" spans="2:6" s="45" customFormat="1" ht="17.25" customHeight="1" x14ac:dyDescent="0.4">
      <c r="B44" s="43"/>
      <c r="C44" s="22">
        <v>13</v>
      </c>
      <c r="D44" s="49" t="s">
        <v>204</v>
      </c>
    </row>
    <row r="45" spans="2:6" s="45" customFormat="1" ht="17.25" customHeight="1" x14ac:dyDescent="0.4">
      <c r="B45" s="43"/>
      <c r="C45" s="22">
        <v>14</v>
      </c>
      <c r="D45" s="49" t="s">
        <v>205</v>
      </c>
    </row>
    <row r="46" spans="2:6" s="45" customFormat="1" ht="17.25" customHeight="1" x14ac:dyDescent="0.4">
      <c r="B46" s="43"/>
      <c r="C46" s="46"/>
      <c r="D46" s="48"/>
    </row>
    <row r="47" spans="2:6" s="45" customFormat="1" ht="17.25" customHeight="1" x14ac:dyDescent="0.4">
      <c r="B47" s="43" t="s">
        <v>284</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285</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286</v>
      </c>
      <c r="C65" s="43"/>
    </row>
    <row r="66" spans="2:54" s="45" customFormat="1" ht="17.25" customHeight="1" x14ac:dyDescent="0.4">
      <c r="B66" s="43"/>
      <c r="C66" s="43"/>
    </row>
    <row r="67" spans="2:54" s="45" customFormat="1" ht="17.25" customHeight="1" x14ac:dyDescent="0.4">
      <c r="B67" s="43" t="s">
        <v>287</v>
      </c>
      <c r="C67" s="43"/>
    </row>
    <row r="68" spans="2:54" s="45" customFormat="1" ht="17.25" customHeight="1" x14ac:dyDescent="0.4">
      <c r="B68" s="43" t="s">
        <v>192</v>
      </c>
      <c r="C68" s="43"/>
    </row>
    <row r="69" spans="2:54" s="45" customFormat="1" ht="17.25" customHeight="1" x14ac:dyDescent="0.4">
      <c r="B69" s="43"/>
      <c r="C69" s="43"/>
    </row>
    <row r="70" spans="2:54" s="45" customFormat="1" ht="17.25" customHeight="1" x14ac:dyDescent="0.4">
      <c r="B70" s="43" t="s">
        <v>288</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289</v>
      </c>
      <c r="C73" s="43"/>
      <c r="D73" s="43"/>
    </row>
    <row r="74" spans="2:54" s="45" customFormat="1" ht="17.25" customHeight="1" x14ac:dyDescent="0.4">
      <c r="B74" s="43"/>
      <c r="C74" s="43"/>
      <c r="D74" s="43"/>
    </row>
    <row r="75" spans="2:54" s="45" customFormat="1" ht="17.25" customHeight="1" x14ac:dyDescent="0.4">
      <c r="B75" s="50" t="s">
        <v>290</v>
      </c>
      <c r="C75" s="50"/>
      <c r="D75" s="43"/>
    </row>
    <row r="76" spans="2:54" s="45" customFormat="1" ht="17.25" customHeight="1" x14ac:dyDescent="0.4">
      <c r="B76" s="50" t="s">
        <v>99</v>
      </c>
      <c r="C76" s="50"/>
      <c r="D76" s="43"/>
    </row>
    <row r="77" spans="2:54" s="45" customFormat="1" ht="17.25" customHeight="1" x14ac:dyDescent="0.4">
      <c r="B77" s="50" t="s">
        <v>193</v>
      </c>
    </row>
    <row r="78" spans="2:54" s="45" customFormat="1" ht="17.25" customHeight="1" x14ac:dyDescent="0.4">
      <c r="B78" s="50"/>
    </row>
    <row r="79" spans="2:54" s="45" customFormat="1" ht="17.25" customHeight="1" x14ac:dyDescent="0.4">
      <c r="B79" s="50" t="s">
        <v>291</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194</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195</v>
      </c>
    </row>
    <row r="82" spans="2:2" ht="18.75" customHeight="1" x14ac:dyDescent="0.4">
      <c r="B82" s="198" t="s">
        <v>196</v>
      </c>
    </row>
    <row r="83" spans="2:2" ht="18.75" customHeight="1" x14ac:dyDescent="0.4">
      <c r="B83" s="199" t="s">
        <v>197</v>
      </c>
    </row>
    <row r="84" spans="2:2" ht="18.75" customHeight="1" x14ac:dyDescent="0.4">
      <c r="B84" s="198" t="s">
        <v>295</v>
      </c>
    </row>
    <row r="85" spans="2:2" ht="18.75" customHeight="1" x14ac:dyDescent="0.4">
      <c r="B85" s="198" t="s">
        <v>296</v>
      </c>
    </row>
    <row r="86" spans="2:2" ht="18.75" customHeight="1" x14ac:dyDescent="0.4">
      <c r="B86" s="198" t="s">
        <v>297</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230</v>
      </c>
      <c r="D4" s="21"/>
    </row>
    <row r="5" spans="2:4" x14ac:dyDescent="0.4">
      <c r="B5" s="67">
        <v>2</v>
      </c>
      <c r="C5" s="68" t="s">
        <v>231</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188</v>
      </c>
      <c r="D15" s="21"/>
    </row>
    <row r="16" spans="2:4" x14ac:dyDescent="0.4">
      <c r="B16" s="72">
        <v>13</v>
      </c>
      <c r="C16" s="68" t="s">
        <v>188</v>
      </c>
      <c r="D16" s="21"/>
    </row>
    <row r="17" spans="2:17" x14ac:dyDescent="0.4">
      <c r="B17" s="72">
        <v>14</v>
      </c>
      <c r="C17" s="68" t="s">
        <v>188</v>
      </c>
      <c r="D17" s="21"/>
    </row>
    <row r="19" spans="2:17" x14ac:dyDescent="0.4">
      <c r="B19" s="21" t="s">
        <v>86</v>
      </c>
    </row>
    <row r="20" spans="2:17" ht="19.5" thickBot="1" x14ac:dyDescent="0.45"/>
    <row r="21" spans="2:17" ht="20.25" thickBot="1" x14ac:dyDescent="0.45">
      <c r="B21" s="23" t="s">
        <v>72</v>
      </c>
      <c r="C21" s="214" t="s">
        <v>70</v>
      </c>
      <c r="D21" s="24" t="s">
        <v>101</v>
      </c>
      <c r="E21" s="24" t="s">
        <v>202</v>
      </c>
      <c r="F21" s="24" t="s">
        <v>104</v>
      </c>
      <c r="G21" s="24" t="s">
        <v>102</v>
      </c>
      <c r="H21" s="58" t="s">
        <v>103</v>
      </c>
      <c r="I21" s="58" t="s">
        <v>108</v>
      </c>
      <c r="J21" s="58" t="s">
        <v>109</v>
      </c>
      <c r="K21" s="58" t="s">
        <v>110</v>
      </c>
      <c r="L21" s="210" t="s">
        <v>71</v>
      </c>
      <c r="M21" s="215" t="s">
        <v>232</v>
      </c>
      <c r="N21" s="215" t="s">
        <v>203</v>
      </c>
      <c r="O21" s="215" t="s">
        <v>204</v>
      </c>
      <c r="P21" s="215" t="s">
        <v>205</v>
      </c>
      <c r="Q21" s="219" t="s">
        <v>105</v>
      </c>
    </row>
    <row r="22" spans="2:17" ht="19.5" x14ac:dyDescent="0.4">
      <c r="B22" s="404" t="s">
        <v>73</v>
      </c>
      <c r="C22" s="211" t="s">
        <v>101</v>
      </c>
      <c r="D22" s="212" t="s">
        <v>101</v>
      </c>
      <c r="E22" s="212" t="s">
        <v>202</v>
      </c>
      <c r="F22" s="212" t="s">
        <v>104</v>
      </c>
      <c r="G22" s="212" t="s">
        <v>106</v>
      </c>
      <c r="H22" s="213" t="s">
        <v>19</v>
      </c>
      <c r="I22" s="213" t="s">
        <v>108</v>
      </c>
      <c r="J22" s="213" t="s">
        <v>109</v>
      </c>
      <c r="K22" s="216" t="s">
        <v>110</v>
      </c>
      <c r="L22" s="217" t="s">
        <v>71</v>
      </c>
      <c r="M22" s="218" t="s">
        <v>232</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188</v>
      </c>
      <c r="E24" s="26" t="s">
        <v>188</v>
      </c>
      <c r="F24" s="26" t="s">
        <v>188</v>
      </c>
      <c r="G24" s="26" t="s">
        <v>188</v>
      </c>
      <c r="H24" s="26" t="s">
        <v>188</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188</v>
      </c>
      <c r="E25" s="26" t="s">
        <v>188</v>
      </c>
      <c r="F25" s="26" t="s">
        <v>188</v>
      </c>
      <c r="G25" s="26" t="s">
        <v>188</v>
      </c>
      <c r="H25" s="26" t="s">
        <v>188</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188</v>
      </c>
      <c r="E26" s="26" t="s">
        <v>188</v>
      </c>
      <c r="F26" s="26" t="s">
        <v>188</v>
      </c>
      <c r="G26" s="26" t="s">
        <v>188</v>
      </c>
      <c r="H26" s="26" t="s">
        <v>188</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188</v>
      </c>
      <c r="E27" s="26" t="s">
        <v>188</v>
      </c>
      <c r="F27" s="26" t="s">
        <v>188</v>
      </c>
      <c r="G27" s="26" t="s">
        <v>188</v>
      </c>
      <c r="H27" s="26" t="s">
        <v>188</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188</v>
      </c>
      <c r="E28" s="26" t="s">
        <v>188</v>
      </c>
      <c r="F28" s="26" t="s">
        <v>188</v>
      </c>
      <c r="G28" s="26" t="s">
        <v>188</v>
      </c>
      <c r="H28" s="26" t="s">
        <v>188</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188</v>
      </c>
      <c r="E29" s="26" t="s">
        <v>188</v>
      </c>
      <c r="F29" s="26" t="s">
        <v>188</v>
      </c>
      <c r="G29" s="26" t="s">
        <v>188</v>
      </c>
      <c r="H29" s="26" t="s">
        <v>188</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188</v>
      </c>
      <c r="E30" s="26" t="s">
        <v>188</v>
      </c>
      <c r="F30" s="26" t="s">
        <v>188</v>
      </c>
      <c r="G30" s="26" t="s">
        <v>188</v>
      </c>
      <c r="H30" s="26" t="s">
        <v>188</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188</v>
      </c>
      <c r="E31" s="195" t="s">
        <v>188</v>
      </c>
      <c r="F31" s="195" t="s">
        <v>188</v>
      </c>
      <c r="G31" s="195" t="s">
        <v>188</v>
      </c>
      <c r="H31" s="195" t="s">
        <v>188</v>
      </c>
      <c r="I31" s="195" t="s">
        <v>188</v>
      </c>
      <c r="J31" s="195" t="s">
        <v>188</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206</v>
      </c>
    </row>
    <row r="42" spans="3:3" x14ac:dyDescent="0.4">
      <c r="C42" s="20" t="s">
        <v>233</v>
      </c>
    </row>
    <row r="43" spans="3:3" x14ac:dyDescent="0.4">
      <c r="C43" s="20" t="s">
        <v>234</v>
      </c>
    </row>
    <row r="44" spans="3:3" x14ac:dyDescent="0.4">
      <c r="C44" s="20" t="s">
        <v>235</v>
      </c>
    </row>
    <row r="45" spans="3:3" x14ac:dyDescent="0.4">
      <c r="C45" s="20" t="s">
        <v>207</v>
      </c>
    </row>
    <row r="46" spans="3:3" x14ac:dyDescent="0.4">
      <c r="C46" s="20" t="s">
        <v>208</v>
      </c>
    </row>
    <row r="47" spans="3:3" x14ac:dyDescent="0.4">
      <c r="C47" s="20" t="s">
        <v>209</v>
      </c>
    </row>
    <row r="48" spans="3:3" x14ac:dyDescent="0.4">
      <c r="C48" s="20" t="s">
        <v>236</v>
      </c>
    </row>
    <row r="49" spans="3:3" x14ac:dyDescent="0.4">
      <c r="C49" s="20" t="s">
        <v>237</v>
      </c>
    </row>
    <row r="50" spans="3:3" x14ac:dyDescent="0.4">
      <c r="C50" s="20" t="s">
        <v>210</v>
      </c>
    </row>
    <row r="51" spans="3:3" x14ac:dyDescent="0.4">
      <c r="C51" s="20" t="s">
        <v>211</v>
      </c>
    </row>
    <row r="52" spans="3:3" x14ac:dyDescent="0.4">
      <c r="C52" s="20" t="s">
        <v>212</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2024-03-04T05:09:12Z</cp:lastPrinted>
  <dcterms:created xsi:type="dcterms:W3CDTF">2020-01-28T01:12:50Z</dcterms:created>
  <dcterms:modified xsi:type="dcterms:W3CDTF">2024-03-04T05:09:36Z</dcterms:modified>
</cp:coreProperties>
</file>