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4_異動人口調査\R5.03.01\01_HP公開\添付ファイル\"/>
    </mc:Choice>
  </mc:AlternateContent>
  <bookViews>
    <workbookView xWindow="0" yWindow="0" windowWidth="27105" windowHeight="12795" firstSheet="5" activeTab="11"/>
  </bookViews>
  <sheets>
    <sheet name="R4.04.01" sheetId="2" r:id="rId1"/>
    <sheet name="R4.05.01" sheetId="3" r:id="rId2"/>
    <sheet name="R4.06.01" sheetId="5" r:id="rId3"/>
    <sheet name="R4.07.01" sheetId="6" r:id="rId4"/>
    <sheet name="R4.08.01" sheetId="8" r:id="rId5"/>
    <sheet name="R4.09.01" sheetId="9" r:id="rId6"/>
    <sheet name="R4.10.01" sheetId="10" r:id="rId7"/>
    <sheet name="R4.11.01" sheetId="11" r:id="rId8"/>
    <sheet name="R4.12.01" sheetId="12" r:id="rId9"/>
    <sheet name="R5.01.01" sheetId="13" r:id="rId10"/>
    <sheet name="R5.02.01" sheetId="14" r:id="rId11"/>
    <sheet name="R5.03.01" sheetId="15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" i="5" l="1"/>
  <c r="X1" i="5"/>
</calcChain>
</file>

<file path=xl/sharedStrings.xml><?xml version="1.0" encoding="utf-8"?>
<sst xmlns="http://schemas.openxmlformats.org/spreadsheetml/2006/main" count="4940" uniqueCount="380">
  <si>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</si>
  <si>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</si>
  <si>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</si>
  <si>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町名</t>
    <rPh sb="0" eb="2">
      <t>チョウメイ</t>
    </rPh>
    <phoneticPr fontId="3"/>
  </si>
  <si>
    <t>世帯数</t>
    <rPh sb="0" eb="3">
      <t>セタイスウ</t>
    </rPh>
    <phoneticPr fontId="11"/>
  </si>
  <si>
    <t>人口</t>
    <rPh sb="0" eb="2">
      <t>ジンコウ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</si>
  <si>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</si>
  <si>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</si>
  <si>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世帯</t>
    <rPh sb="0" eb="2">
      <t>セタイ</t>
    </rPh>
    <phoneticPr fontId="11"/>
  </si>
  <si>
    <t>人</t>
    <rPh sb="0" eb="1">
      <t>ニン</t>
    </rPh>
    <phoneticPr fontId="11"/>
  </si>
  <si>
    <t>総計</t>
    <rPh sb="0" eb="2">
      <t>ソウケイ</t>
    </rPh>
    <phoneticPr fontId="3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</si>
  <si>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</si>
  <si>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3"/>
  </si>
  <si>
    <t>大野支所管内</t>
    <rPh sb="0" eb="2">
      <t>オオノ</t>
    </rPh>
    <rPh sb="2" eb="4">
      <t>シショ</t>
    </rPh>
    <rPh sb="4" eb="6">
      <t>カンナイ</t>
    </rPh>
    <phoneticPr fontId="3"/>
  </si>
  <si>
    <t>針尾支所管内</t>
    <rPh sb="0" eb="2">
      <t>ハリオ</t>
    </rPh>
    <rPh sb="2" eb="4">
      <t>シショ</t>
    </rPh>
    <rPh sb="4" eb="6">
      <t>カンナイ</t>
    </rPh>
    <phoneticPr fontId="3"/>
  </si>
  <si>
    <t>宇久行政センター管内</t>
    <rPh sb="0" eb="2">
      <t>ウク</t>
    </rPh>
    <rPh sb="2" eb="4">
      <t>ギョウセイ</t>
    </rPh>
    <rPh sb="8" eb="10">
      <t>カンナイ</t>
    </rPh>
    <phoneticPr fontId="3"/>
  </si>
  <si>
    <t>本庁管内</t>
    <rPh sb="0" eb="2">
      <t>ホンチョウ</t>
    </rPh>
    <rPh sb="2" eb="4">
      <t>カンナイ</t>
    </rPh>
    <phoneticPr fontId="3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</si>
  <si>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</si>
  <si>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</si>
  <si>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</si>
  <si>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</si>
  <si>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</si>
  <si>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</si>
  <si>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</si>
  <si>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</si>
  <si>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</si>
  <si>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</si>
  <si>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</si>
  <si>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</si>
  <si>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</si>
  <si>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</si>
  <si>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</si>
  <si>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</si>
  <si>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</si>
  <si>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</si>
  <si>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</si>
  <si>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</si>
  <si>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</si>
  <si>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</si>
  <si>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</si>
  <si>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</si>
  <si>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</si>
  <si>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</si>
  <si>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</si>
  <si>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</si>
  <si>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</si>
  <si>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</si>
  <si>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</si>
  <si>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3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</si>
  <si>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</si>
  <si>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</si>
  <si>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</si>
  <si>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</si>
  <si>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</si>
  <si>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</si>
  <si>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</si>
  <si>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</si>
  <si>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</si>
  <si>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</si>
  <si>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</si>
  <si>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</si>
  <si>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</si>
  <si>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</si>
  <si>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</si>
  <si>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</si>
  <si>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</si>
  <si>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</si>
  <si>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</si>
  <si>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</si>
  <si>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</si>
  <si>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</si>
  <si>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</si>
  <si>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</si>
  <si>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</si>
  <si>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</si>
  <si>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</si>
  <si>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</si>
  <si>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</si>
  <si>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</si>
  <si>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</si>
  <si>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</si>
  <si>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3"/>
  </si>
  <si>
    <t>小佐々支所管内</t>
    <rPh sb="0" eb="3">
      <t>コサザ</t>
    </rPh>
    <rPh sb="3" eb="5">
      <t>シショ</t>
    </rPh>
    <rPh sb="5" eb="7">
      <t>カンナイ</t>
    </rPh>
    <phoneticPr fontId="3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</si>
  <si>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</si>
  <si>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</si>
  <si>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</si>
  <si>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</si>
  <si>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</si>
  <si>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</si>
  <si>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</si>
  <si>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</si>
  <si>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3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</si>
  <si>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</si>
  <si>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</si>
  <si>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</si>
  <si>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</si>
  <si>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</si>
  <si>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</si>
  <si>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</si>
  <si>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</si>
  <si>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</si>
  <si>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</si>
  <si>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</si>
  <si>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</si>
  <si>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</si>
  <si>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</si>
  <si>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</si>
  <si>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</si>
  <si>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</si>
  <si>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</si>
  <si>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</si>
  <si>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</si>
  <si>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</si>
  <si>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</si>
  <si>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</si>
  <si>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</si>
  <si>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</si>
  <si>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</si>
  <si>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3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</si>
  <si>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</si>
  <si>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</si>
  <si>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</si>
  <si>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</si>
  <si>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</si>
  <si>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</si>
  <si>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</si>
  <si>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</si>
  <si>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</si>
  <si>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</si>
  <si>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</si>
  <si>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</si>
  <si>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3"/>
  </si>
  <si>
    <t>小佐々町矢岳</t>
  </si>
  <si>
    <t>三浦町</t>
  </si>
  <si>
    <t>泉町</t>
  </si>
  <si>
    <t>中里町</t>
  </si>
  <si>
    <t>吉井町草ノ尾</t>
  </si>
  <si>
    <t>小佐々町葛籠</t>
  </si>
  <si>
    <t>戸尾町</t>
  </si>
  <si>
    <t>西大久保町</t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</si>
  <si>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</si>
  <si>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</si>
  <si>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</si>
  <si>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</si>
  <si>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</si>
  <si>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</si>
  <si>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</si>
  <si>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3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</si>
  <si>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</si>
  <si>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</si>
  <si>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</si>
  <si>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</si>
  <si>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</si>
  <si>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</si>
  <si>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</si>
  <si>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</si>
  <si>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</si>
  <si>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</si>
  <si>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</si>
  <si>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</si>
  <si>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</si>
  <si>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</si>
  <si>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</si>
  <si>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</si>
  <si>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</si>
  <si>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</si>
  <si>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</si>
  <si>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</si>
  <si>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</si>
  <si>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</si>
  <si>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</si>
  <si>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</si>
  <si>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</si>
  <si>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</si>
  <si>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</si>
  <si>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</si>
  <si>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</si>
  <si>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</si>
  <si>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</si>
  <si>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</si>
  <si>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</si>
  <si>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</si>
  <si>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</si>
  <si>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</si>
  <si>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</si>
  <si>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</si>
  <si>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3"/>
  </si>
  <si>
    <t>吉井町踊瀬</t>
  </si>
  <si>
    <t>江迎町中尾</t>
  </si>
  <si>
    <t>峰坂町</t>
  </si>
  <si>
    <t>赤崎町</t>
  </si>
  <si>
    <t>早岐二丁目</t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</si>
  <si>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</si>
  <si>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</si>
  <si>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</si>
  <si>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</si>
  <si>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</si>
  <si>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</si>
  <si>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</si>
  <si>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</si>
  <si>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</si>
  <si>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</si>
  <si>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</si>
  <si>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</si>
  <si>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</si>
  <si>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</si>
  <si>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</si>
  <si>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</si>
  <si>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</si>
  <si>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</si>
  <si>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</si>
  <si>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</si>
  <si>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>高天町</t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</si>
  <si>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</si>
  <si>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</si>
  <si>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</si>
  <si>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</si>
  <si>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</si>
  <si>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</si>
  <si>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</si>
  <si>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</si>
  <si>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</si>
  <si>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</si>
  <si>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</si>
  <si>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</si>
  <si>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</si>
  <si>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</si>
  <si>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</si>
  <si>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</si>
  <si>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</si>
  <si>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</si>
  <si>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</si>
  <si>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</si>
  <si>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</si>
  <si>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</si>
  <si>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</si>
  <si>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</si>
  <si>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</si>
  <si>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</si>
  <si>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</si>
  <si>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</si>
  <si>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</si>
  <si>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</si>
  <si>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3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</si>
  <si>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</si>
  <si>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</si>
  <si>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</si>
  <si>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</si>
  <si>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</si>
  <si>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</si>
  <si>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</si>
  <si>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</si>
  <si>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</si>
  <si>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</si>
  <si>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</si>
  <si>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</si>
  <si>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</si>
  <si>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</si>
  <si>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</si>
  <si>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3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</si>
  <si>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</si>
  <si>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</si>
  <si>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</si>
  <si>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</si>
  <si>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</si>
  <si>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</si>
  <si>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</si>
  <si>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3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</si>
  <si>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</si>
  <si>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</si>
  <si>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</si>
  <si>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3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</si>
  <si>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</si>
  <si>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3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</si>
  <si>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</si>
  <si>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</si>
  <si>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</si>
  <si>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</si>
  <si>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</si>
  <si>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</si>
  <si>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</si>
  <si>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</si>
  <si>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</si>
  <si>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</si>
  <si>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</si>
  <si>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</si>
  <si>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</si>
  <si>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</si>
  <si>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</si>
  <si>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</si>
  <si>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</si>
  <si>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</si>
  <si>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</si>
  <si>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</si>
  <si>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</si>
  <si>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</si>
  <si>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</si>
  <si>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</si>
  <si>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</si>
  <si>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</si>
  <si>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</si>
  <si>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</si>
  <si>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</si>
  <si>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</si>
  <si>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</si>
  <si>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</si>
  <si>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</si>
  <si>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</si>
  <si>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</si>
  <si>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</si>
  <si>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</si>
  <si>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世知原町西ノ岳</t>
    <rPh sb="0" eb="4">
      <t>セチバルチョウ</t>
    </rPh>
    <rPh sb="4" eb="5">
      <t>ニシ</t>
    </rPh>
    <rPh sb="6" eb="7">
      <t>ダケ</t>
    </rPh>
    <phoneticPr fontId="11"/>
  </si>
  <si>
    <t>鹿町町長串</t>
  </si>
  <si>
    <t>相生町</t>
  </si>
  <si>
    <t>ひうみ町</t>
    <rPh sb="3" eb="4">
      <t>マチ</t>
    </rPh>
    <phoneticPr fontId="4"/>
  </si>
  <si>
    <t>塩浸町</t>
  </si>
  <si>
    <t>天満町</t>
  </si>
  <si>
    <t>新替町</t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</si>
  <si>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</si>
  <si>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</si>
  <si>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</si>
  <si>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</si>
  <si>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</si>
  <si>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</si>
  <si>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</si>
  <si>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</si>
  <si>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宮田町</t>
  </si>
  <si>
    <t>心野町</t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</si>
  <si>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4"/>
  </si>
  <si>
    <t>天神五丁目</t>
    <rPh sb="2" eb="3">
      <t>５</t>
    </rPh>
    <phoneticPr fontId="17"/>
  </si>
  <si>
    <t>山祗町</t>
    <rPh sb="0" eb="3">
      <t>ヤマズミチョウチョウ</t>
    </rPh>
    <phoneticPr fontId="2"/>
  </si>
  <si>
    <t>小佐々町岳ノ木場</t>
  </si>
  <si>
    <t>花高一丁目</t>
    <rPh sb="2" eb="3">
      <t>１</t>
    </rPh>
    <phoneticPr fontId="17"/>
  </si>
  <si>
    <t>花高二丁目</t>
    <rPh sb="2" eb="3">
      <t>２</t>
    </rPh>
    <phoneticPr fontId="17"/>
  </si>
  <si>
    <t>立神町</t>
    <rPh sb="0" eb="3">
      <t>タテガミチョウ</t>
    </rPh>
    <phoneticPr fontId="2"/>
  </si>
  <si>
    <t>前畑町</t>
    <rPh sb="0" eb="2">
      <t>マエハタ</t>
    </rPh>
    <rPh sb="2" eb="3">
      <t>チョウ</t>
    </rPh>
    <phoneticPr fontId="2"/>
  </si>
  <si>
    <t>祗園町</t>
    <rPh sb="0" eb="2">
      <t>ギオン</t>
    </rPh>
    <phoneticPr fontId="2"/>
  </si>
  <si>
    <t>三川内新町</t>
    <rPh sb="0" eb="3">
      <t>ミカワチ</t>
    </rPh>
    <rPh sb="3" eb="5">
      <t>シンマチ</t>
    </rPh>
    <phoneticPr fontId="2"/>
  </si>
  <si>
    <t>鹿町町上歌ヶ浦</t>
    <rPh sb="3" eb="4">
      <t>ウエ</t>
    </rPh>
    <phoneticPr fontId="17"/>
  </si>
  <si>
    <t>鹿町町下歌ヶ浦</t>
  </si>
  <si>
    <t>鹿町町九十九島</t>
    <rPh sb="0" eb="3">
      <t>シカマチチョウ</t>
    </rPh>
    <rPh sb="3" eb="7">
      <t>クジュウクシマ</t>
    </rPh>
    <phoneticPr fontId="2"/>
  </si>
  <si>
    <t>（注）秘匿処理のため、宮地町を、熊野町に合算しています。　（注）秘匿処理のため、江迎町埋立を、江迎町上川内に合算しています。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8">
      <t>クマノ</t>
    </rPh>
    <rPh sb="18" eb="19">
      <t>チョウ</t>
    </rPh>
    <rPh sb="20" eb="22">
      <t>ガッサン</t>
    </rPh>
    <rPh sb="30" eb="31">
      <t>チュウ</t>
    </rPh>
    <rPh sb="32" eb="34">
      <t>ヒトク</t>
    </rPh>
    <rPh sb="34" eb="36">
      <t>ショリ</t>
    </rPh>
    <rPh sb="40" eb="42">
      <t>エムカエ</t>
    </rPh>
    <rPh sb="42" eb="43">
      <t>チョウ</t>
    </rPh>
    <rPh sb="43" eb="45">
      <t>ウメタテ</t>
    </rPh>
    <rPh sb="47" eb="49">
      <t>エムカエ</t>
    </rPh>
    <rPh sb="49" eb="50">
      <t>チョウ</t>
    </rPh>
    <rPh sb="50" eb="51">
      <t>カミ</t>
    </rPh>
    <rPh sb="51" eb="52">
      <t>カワ</t>
    </rPh>
    <rPh sb="52" eb="53">
      <t>ウチ</t>
    </rPh>
    <rPh sb="54" eb="56">
      <t>ガッサン</t>
    </rPh>
    <phoneticPr fontId="3"/>
  </si>
  <si>
    <t>（注）秘匿処理のため、立神町を、平瀬町に合算しています。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3"/>
  </si>
  <si>
    <t>（注）秘匿処理のため、三川内新町を、三川内本町に合算しています。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6">
      <t>シンマチ</t>
    </rPh>
    <rPh sb="18" eb="19">
      <t>サン</t>
    </rPh>
    <rPh sb="19" eb="20">
      <t>カワ</t>
    </rPh>
    <rPh sb="20" eb="21">
      <t>ウチ</t>
    </rPh>
    <rPh sb="21" eb="23">
      <t>ホンマチ</t>
    </rPh>
    <rPh sb="24" eb="26">
      <t>ガッサン</t>
    </rPh>
    <phoneticPr fontId="3"/>
  </si>
  <si>
    <t>横尾町</t>
    <phoneticPr fontId="3"/>
  </si>
  <si>
    <t>（注）秘匿処理のため、宮地町は、熊野町に合算しています。　（注）秘匿処理のため、江迎町埋立は、江迎町上川内に合算しています。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8">
      <t>クマノ</t>
    </rPh>
    <rPh sb="18" eb="19">
      <t>チョウ</t>
    </rPh>
    <rPh sb="20" eb="22">
      <t>ガッサン</t>
    </rPh>
    <rPh sb="30" eb="31">
      <t>チュウ</t>
    </rPh>
    <rPh sb="32" eb="34">
      <t>ヒトク</t>
    </rPh>
    <rPh sb="34" eb="36">
      <t>ショリ</t>
    </rPh>
    <rPh sb="40" eb="42">
      <t>エムカエ</t>
    </rPh>
    <rPh sb="42" eb="43">
      <t>チョウ</t>
    </rPh>
    <rPh sb="43" eb="45">
      <t>ウメタテ</t>
    </rPh>
    <rPh sb="47" eb="49">
      <t>エムカエ</t>
    </rPh>
    <rPh sb="49" eb="50">
      <t>チョウ</t>
    </rPh>
    <rPh sb="50" eb="51">
      <t>カミ</t>
    </rPh>
    <rPh sb="51" eb="52">
      <t>カワ</t>
    </rPh>
    <rPh sb="52" eb="53">
      <t>ウチ</t>
    </rPh>
    <rPh sb="54" eb="56">
      <t>ガッサン</t>
    </rPh>
    <phoneticPr fontId="3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</si>
  <si>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3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</si>
  <si>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3">
      <t>ミカワ</t>
    </rPh>
    <rPh sb="13" eb="14">
      <t>ウチ</t>
    </rPh>
    <rPh sb="14" eb="16">
      <t>シンマチ</t>
    </rPh>
    <rPh sb="18" eb="20">
      <t>ミカワ</t>
    </rPh>
    <rPh sb="20" eb="21">
      <t>ウチ</t>
    </rPh>
    <rPh sb="21" eb="23">
      <t>ホンマチ</t>
    </rPh>
    <rPh sb="24" eb="26">
      <t>ガッサン</t>
    </rPh>
    <phoneticPr fontId="3"/>
  </si>
  <si>
    <t>総計</t>
    <rPh sb="0" eb="2">
      <t>ソウケイ</t>
    </rPh>
    <phoneticPr fontId="18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</si>
  <si>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</si>
  <si>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大野支所管内</t>
    <rPh sb="0" eb="2">
      <t>オオノ</t>
    </rPh>
    <rPh sb="2" eb="4">
      <t>シショ</t>
    </rPh>
    <rPh sb="4" eb="6">
      <t>カンナイ</t>
    </rPh>
    <phoneticPr fontId="18"/>
  </si>
  <si>
    <t>針尾支所管内</t>
    <rPh sb="0" eb="2">
      <t>ハリオ</t>
    </rPh>
    <rPh sb="2" eb="4">
      <t>シショ</t>
    </rPh>
    <rPh sb="4" eb="6">
      <t>カンナイ</t>
    </rPh>
    <phoneticPr fontId="18"/>
  </si>
  <si>
    <t>本庁管内</t>
    <rPh sb="0" eb="2">
      <t>ホンチョウ</t>
    </rPh>
    <rPh sb="2" eb="4">
      <t>カンナイ</t>
    </rPh>
    <phoneticPr fontId="18"/>
  </si>
  <si>
    <t>天神五丁目</t>
    <rPh sb="2" eb="3">
      <t>５</t>
    </rPh>
    <phoneticPr fontId="19"/>
  </si>
  <si>
    <t>江上支所管内</t>
    <rPh sb="0" eb="2">
      <t>エガミ</t>
    </rPh>
    <rPh sb="2" eb="4">
      <t>シショ</t>
    </rPh>
    <rPh sb="4" eb="6">
      <t>カンナイ</t>
    </rPh>
    <phoneticPr fontId="18"/>
  </si>
  <si>
    <t>山祗町</t>
    <rPh sb="0" eb="3">
      <t>ヤマズミチョウチョウ</t>
    </rPh>
    <phoneticPr fontId="20"/>
  </si>
  <si>
    <t>宮支所管内</t>
    <rPh sb="0" eb="1">
      <t>ミヤ</t>
    </rPh>
    <rPh sb="1" eb="3">
      <t>シショ</t>
    </rPh>
    <rPh sb="3" eb="5">
      <t>カンナイ</t>
    </rPh>
    <phoneticPr fontId="18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</si>
  <si>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8"/>
  </si>
  <si>
    <t>早岐支所管内</t>
    <rPh sb="0" eb="2">
      <t>ハイキ</t>
    </rPh>
    <rPh sb="2" eb="4">
      <t>シショ</t>
    </rPh>
    <rPh sb="4" eb="6">
      <t>カンナイ</t>
    </rPh>
    <phoneticPr fontId="18"/>
  </si>
  <si>
    <t>吉井支所管内</t>
    <rPh sb="0" eb="2">
      <t>ヨシイ</t>
    </rPh>
    <rPh sb="2" eb="4">
      <t>シショ</t>
    </rPh>
    <rPh sb="4" eb="6">
      <t>カンナイ</t>
    </rPh>
    <phoneticPr fontId="18"/>
  </si>
  <si>
    <t>花高一丁目</t>
    <rPh sb="2" eb="3">
      <t>１</t>
    </rPh>
    <phoneticPr fontId="19"/>
  </si>
  <si>
    <t>花高二丁目</t>
    <rPh sb="2" eb="3">
      <t>２</t>
    </rPh>
    <phoneticPr fontId="19"/>
  </si>
  <si>
    <t>柚木支所管内</t>
    <rPh sb="0" eb="2">
      <t>ユノキ</t>
    </rPh>
    <rPh sb="2" eb="4">
      <t>シショ</t>
    </rPh>
    <rPh sb="4" eb="6">
      <t>カンナイ</t>
    </rPh>
    <phoneticPr fontId="18"/>
  </si>
  <si>
    <t>立神町</t>
    <rPh sb="0" eb="3">
      <t>タテガミチョウ</t>
    </rPh>
    <phoneticPr fontId="20"/>
  </si>
  <si>
    <t>前畑町</t>
    <rPh sb="0" eb="2">
      <t>マエハタ</t>
    </rPh>
    <rPh sb="2" eb="3">
      <t>チョウ</t>
    </rPh>
    <phoneticPr fontId="20"/>
  </si>
  <si>
    <t>祗園町</t>
    <rPh sb="0" eb="2">
      <t>ギオン</t>
    </rPh>
    <phoneticPr fontId="20"/>
  </si>
  <si>
    <t>世知原支所管内</t>
    <rPh sb="0" eb="3">
      <t>セチバル</t>
    </rPh>
    <rPh sb="3" eb="5">
      <t>シショ</t>
    </rPh>
    <rPh sb="5" eb="7">
      <t>カンナイ</t>
    </rPh>
    <phoneticPr fontId="18"/>
  </si>
  <si>
    <t>黒島支所管内</t>
    <rPh sb="0" eb="2">
      <t>クロシマ</t>
    </rPh>
    <rPh sb="2" eb="4">
      <t>シショ</t>
    </rPh>
    <rPh sb="4" eb="6">
      <t>カンナイ</t>
    </rPh>
    <phoneticPr fontId="18"/>
  </si>
  <si>
    <t>日宇支所管内</t>
    <rPh sb="0" eb="2">
      <t>ヒウ</t>
    </rPh>
    <rPh sb="2" eb="4">
      <t>シショ</t>
    </rPh>
    <rPh sb="4" eb="6">
      <t>カンナイ</t>
    </rPh>
    <phoneticPr fontId="18"/>
  </si>
  <si>
    <t>三川内支所管内</t>
    <rPh sb="0" eb="3">
      <t>ミカワチ</t>
    </rPh>
    <rPh sb="3" eb="5">
      <t>シショ</t>
    </rPh>
    <rPh sb="5" eb="7">
      <t>カンナイ</t>
    </rPh>
    <phoneticPr fontId="18"/>
  </si>
  <si>
    <t>三川内新町</t>
    <rPh sb="0" eb="3">
      <t>ミカワチ</t>
    </rPh>
    <rPh sb="3" eb="5">
      <t>シンマチ</t>
    </rPh>
    <phoneticPr fontId="20"/>
  </si>
  <si>
    <t>世知原町西ノ岳</t>
    <rPh sb="0" eb="4">
      <t>セチバルチョウ</t>
    </rPh>
    <rPh sb="4" eb="5">
      <t>ニシ</t>
    </rPh>
    <rPh sb="6" eb="7">
      <t>ダケ</t>
    </rPh>
    <phoneticPr fontId="22"/>
  </si>
  <si>
    <t>ひうみ町</t>
    <rPh sb="3" eb="4">
      <t>マチ</t>
    </rPh>
    <phoneticPr fontId="21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</si>
  <si>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4"/>
  </si>
  <si>
    <t>（注）秘匿処理のため、江迎町埋立は、江迎町上川内に合算しています。</t>
    <rPh sb="1" eb="2">
      <t>チュウ</t>
    </rPh>
    <rPh sb="3" eb="5">
      <t>ヒトク</t>
    </rPh>
    <rPh sb="5" eb="7">
      <t>ショリ</t>
    </rPh>
    <rPh sb="11" eb="13">
      <t>エムカエ</t>
    </rPh>
    <rPh sb="13" eb="14">
      <t>チョウ</t>
    </rPh>
    <rPh sb="14" eb="16">
      <t>ウメタテ</t>
    </rPh>
    <rPh sb="18" eb="20">
      <t>エムカエ</t>
    </rPh>
    <rPh sb="20" eb="21">
      <t>チョウ</t>
    </rPh>
    <rPh sb="21" eb="22">
      <t>カミ</t>
    </rPh>
    <rPh sb="22" eb="23">
      <t>カワ</t>
    </rPh>
    <rPh sb="23" eb="24">
      <t>ウチ</t>
    </rPh>
    <rPh sb="25" eb="27">
      <t>ガッサン</t>
    </rPh>
    <phoneticPr fontId="3"/>
  </si>
  <si>
    <t>早岐二丁目</t>
    <phoneticPr fontId="3"/>
  </si>
  <si>
    <t xml:space="preserve">X </t>
  </si>
  <si>
    <t>（注）秘匿処理のため、江迎町埋立は、江迎町上川内に合算しています。</t>
    <rPh sb="1" eb="2">
      <t>チュウ</t>
    </rPh>
    <rPh sb="3" eb="5">
      <t>ヒトク</t>
    </rPh>
    <rPh sb="5" eb="7">
      <t>ショリ</t>
    </rPh>
    <rPh sb="11" eb="13">
      <t>エムカエ</t>
    </rPh>
    <rPh sb="13" eb="14">
      <t>チョウ</t>
    </rPh>
    <rPh sb="14" eb="16">
      <t>ウメタテ</t>
    </rPh>
    <rPh sb="18" eb="20">
      <t>エムカエ</t>
    </rPh>
    <rPh sb="20" eb="21">
      <t>チョウ</t>
    </rPh>
    <rPh sb="21" eb="22">
      <t>カミ</t>
    </rPh>
    <rPh sb="22" eb="23">
      <t>カワ</t>
    </rPh>
    <rPh sb="23" eb="24">
      <t>ウチ</t>
    </rPh>
    <rPh sb="25" eb="27">
      <t>ガッサン</t>
    </rPh>
    <phoneticPr fontId="23"/>
  </si>
  <si>
    <t>X</t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</si>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</sst>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 現在&quot;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b/>
      <sz val="12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6" fontId="8" fillId="0" borderId="0" xfId="3" applyNumberFormat="1" applyFont="1" applyFill="1" applyBorder="1" applyAlignment="1"/>
    <xf numFmtId="176" fontId="9" fillId="0" borderId="0" xfId="3" applyNumberFormat="1" applyFont="1" applyFill="1" applyAlignment="1">
      <alignment horizontal="center" vertical="center"/>
    </xf>
    <xf numFmtId="176" fontId="9" fillId="0" borderId="7" xfId="3" applyNumberFormat="1" applyFont="1" applyFill="1" applyBorder="1" applyAlignment="1">
      <alignment horizontal="center" vertical="center"/>
    </xf>
    <xf numFmtId="176" fontId="12" fillId="0" borderId="8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right" vertical="center"/>
    </xf>
    <xf numFmtId="176" fontId="12" fillId="0" borderId="9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right" vertical="center"/>
    </xf>
    <xf numFmtId="176" fontId="13" fillId="0" borderId="2" xfId="3" applyNumberFormat="1" applyFont="1" applyFill="1" applyBorder="1" applyAlignment="1">
      <alignment horizontal="right" vertical="center"/>
    </xf>
    <xf numFmtId="176" fontId="13" fillId="0" borderId="9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Alignment="1">
      <alignment horizontal="right" vertical="center"/>
    </xf>
    <xf numFmtId="176" fontId="14" fillId="0" borderId="8" xfId="3" applyNumberFormat="1" applyFont="1" applyFill="1" applyBorder="1">
      <alignment vertical="center"/>
    </xf>
    <xf numFmtId="176" fontId="14" fillId="0" borderId="0" xfId="3" applyNumberFormat="1" applyFont="1" applyFill="1" applyBorder="1">
      <alignment vertical="center"/>
    </xf>
    <xf numFmtId="176" fontId="14" fillId="0" borderId="9" xfId="3" applyNumberFormat="1" applyFont="1" applyFill="1" applyBorder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Fill="1">
      <alignment vertical="center"/>
    </xf>
    <xf numFmtId="176" fontId="9" fillId="0" borderId="8" xfId="3" applyNumberFormat="1" applyFont="1" applyFill="1" applyBorder="1">
      <alignment vertical="center"/>
    </xf>
    <xf numFmtId="176" fontId="9" fillId="0" borderId="0" xfId="3" applyNumberFormat="1" applyFont="1" applyFill="1" applyBorder="1">
      <alignment vertical="center"/>
    </xf>
    <xf numFmtId="176" fontId="9" fillId="0" borderId="9" xfId="3" applyNumberFormat="1" applyFont="1" applyFill="1" applyBorder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6" fontId="16" fillId="0" borderId="9" xfId="3" applyNumberFormat="1" applyFont="1" applyFill="1" applyBorder="1" applyAlignment="1">
      <alignment horizontal="right" vertical="center"/>
    </xf>
    <xf numFmtId="176" fontId="16" fillId="0" borderId="8" xfId="3" applyNumberFormat="1" applyFont="1" applyFill="1" applyBorder="1" applyAlignment="1">
      <alignment horizontal="right" vertical="center"/>
    </xf>
    <xf numFmtId="176" fontId="15" fillId="0" borderId="8" xfId="3" applyNumberFormat="1" applyFont="1" applyFill="1" applyBorder="1" applyAlignment="1">
      <alignment horizontal="right" vertical="center"/>
    </xf>
    <xf numFmtId="176" fontId="9" fillId="0" borderId="4" xfId="3" applyNumberFormat="1" applyFont="1" applyFill="1" applyBorder="1">
      <alignment vertical="center"/>
    </xf>
    <xf numFmtId="176" fontId="9" fillId="0" borderId="5" xfId="3" applyNumberFormat="1" applyFont="1" applyFill="1" applyBorder="1">
      <alignment vertical="center"/>
    </xf>
    <xf numFmtId="176" fontId="9" fillId="0" borderId="6" xfId="3" applyNumberFormat="1" applyFont="1" applyFill="1" applyBorder="1">
      <alignment vertical="center"/>
    </xf>
    <xf numFmtId="176" fontId="2" fillId="0" borderId="0" xfId="1" applyNumberFormat="1" applyFont="1" applyFill="1" applyAlignment="1">
      <alignment vertical="center"/>
    </xf>
    <xf numFmtId="176" fontId="13" fillId="0" borderId="1" xfId="3" applyNumberFormat="1" applyFont="1" applyFill="1" applyBorder="1" applyAlignment="1">
      <alignment horizontal="right" vertical="center"/>
    </xf>
    <xf numFmtId="176" fontId="13" fillId="0" borderId="3" xfId="3" applyNumberFormat="1" applyFont="1" applyFill="1" applyBorder="1" applyAlignment="1">
      <alignment horizontal="right" vertical="center"/>
    </xf>
    <xf numFmtId="176" fontId="2" fillId="0" borderId="0" xfId="1" applyNumberFormat="1" applyFont="1">
      <alignment vertical="center"/>
    </xf>
    <xf numFmtId="176" fontId="9" fillId="0" borderId="3" xfId="3" applyNumberFormat="1" applyFont="1" applyFill="1" applyBorder="1" applyAlignment="1">
      <alignment horizontal="center" vertical="center"/>
    </xf>
    <xf numFmtId="176" fontId="10" fillId="0" borderId="6" xfId="1" applyNumberFormat="1" applyFont="1" applyFill="1" applyBorder="1" applyAlignment="1">
      <alignment horizontal="center" vertical="center"/>
    </xf>
    <xf numFmtId="176" fontId="9" fillId="0" borderId="2" xfId="3" applyNumberFormat="1" applyFont="1" applyFill="1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left" vertical="center"/>
    </xf>
    <xf numFmtId="176" fontId="1" fillId="0" borderId="0" xfId="1" applyNumberFormat="1" applyFill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 shrinkToFit="1"/>
    </xf>
    <xf numFmtId="176" fontId="14" fillId="0" borderId="9" xfId="3" applyNumberFormat="1" applyFont="1" applyFill="1" applyBorder="1" applyAlignment="1">
      <alignment horizontal="center" vertical="center" shrinkToFit="1"/>
    </xf>
    <xf numFmtId="176" fontId="9" fillId="0" borderId="1" xfId="3" applyNumberFormat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center" vertical="center"/>
    </xf>
    <xf numFmtId="176" fontId="10" fillId="0" borderId="4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5" fillId="0" borderId="0" xfId="2" applyNumberFormat="1" applyFill="1" applyAlignment="1">
      <alignment horizontal="right" vertical="center"/>
    </xf>
    <xf numFmtId="177" fontId="6" fillId="0" borderId="0" xfId="2" applyNumberFormat="1" applyFont="1" applyFill="1" applyAlignment="1">
      <alignment horizontal="right" vertical="center" indent="1"/>
    </xf>
    <xf numFmtId="0" fontId="5" fillId="0" borderId="0" xfId="2" applyAlignment="1">
      <alignment horizontal="right" vertical="center" indent="1"/>
    </xf>
    <xf numFmtId="176" fontId="2" fillId="0" borderId="0" xfId="1" applyNumberFormat="1" applyFont="1" applyFill="1" applyBorder="1" applyAlignment="1">
      <alignment vertical="center"/>
    </xf>
    <xf numFmtId="0" fontId="5" fillId="0" borderId="0" xfId="2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5" fillId="0" borderId="0" xfId="2" applyNumberFormat="1" applyAlignment="1">
      <alignment horizontal="right" vertical="center"/>
    </xf>
    <xf numFmtId="176" fontId="10" fillId="0" borderId="6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7" fontId="6" fillId="0" borderId="0" xfId="2" applyNumberFormat="1" applyFont="1" applyAlignment="1">
      <alignment horizontal="right" vertical="center" indent="1"/>
    </xf>
    <xf numFmtId="176" fontId="2" fillId="0" borderId="0" xfId="1" applyNumberFormat="1" applyFont="1">
      <alignment vertical="center"/>
    </xf>
    <xf numFmtId="176" fontId="1" fillId="0" borderId="0" xfId="1" applyNumberFormat="1">
      <alignment vertical="center"/>
    </xf>
  </cellXfs>
  <cellStyles count="5">
    <cellStyle name="桁区切り 2 4" xfId="3"/>
    <cellStyle name="桁区切り 2 4 2 2 2" xfId="4"/>
    <cellStyle name="標準" xfId="0" builtinId="0"/>
    <cellStyle name="標準 2 5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Normal="100" zoomScaleSheetLayoutView="100" workbookViewId="0">
      <selection sqref="A1:G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44652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44652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44652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328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G2" s="43" t="s">
        <v>328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103170</v>
      </c>
      <c r="E6" s="14">
        <v>237240</v>
      </c>
      <c r="F6" s="14">
        <v>112178</v>
      </c>
      <c r="G6" s="15">
        <v>125062</v>
      </c>
      <c r="I6" s="17"/>
      <c r="K6" s="19" t="s">
        <v>11</v>
      </c>
      <c r="L6" s="22">
        <v>452</v>
      </c>
      <c r="M6" s="20">
        <v>841</v>
      </c>
      <c r="N6" s="20">
        <v>362</v>
      </c>
      <c r="O6" s="21">
        <v>479</v>
      </c>
      <c r="Q6" s="11"/>
      <c r="R6" s="12" t="s">
        <v>12</v>
      </c>
      <c r="S6" s="13"/>
      <c r="T6" s="23">
        <v>11998</v>
      </c>
      <c r="U6" s="14">
        <v>27420</v>
      </c>
      <c r="V6" s="14">
        <v>13658</v>
      </c>
      <c r="W6" s="15">
        <v>13762</v>
      </c>
      <c r="Y6" s="17"/>
      <c r="Z6" s="12" t="s">
        <v>13</v>
      </c>
      <c r="AA6" s="13"/>
      <c r="AB6" s="23">
        <v>7466</v>
      </c>
      <c r="AC6" s="14">
        <v>17205</v>
      </c>
      <c r="AD6" s="14">
        <v>7849</v>
      </c>
      <c r="AE6" s="15">
        <v>9356</v>
      </c>
      <c r="AG6" s="11"/>
      <c r="AH6" s="12" t="s">
        <v>14</v>
      </c>
      <c r="AI6" s="13"/>
      <c r="AJ6" s="14">
        <v>792</v>
      </c>
      <c r="AK6" s="14">
        <v>2332</v>
      </c>
      <c r="AL6" s="14">
        <v>1104</v>
      </c>
      <c r="AM6" s="15">
        <v>1228</v>
      </c>
      <c r="AO6" s="17"/>
      <c r="AP6" s="38" t="s">
        <v>15</v>
      </c>
      <c r="AQ6" s="39"/>
      <c r="AR6" s="14">
        <v>1042</v>
      </c>
      <c r="AS6" s="14">
        <v>1783</v>
      </c>
      <c r="AT6" s="14">
        <v>838</v>
      </c>
      <c r="AU6" s="15">
        <v>945</v>
      </c>
    </row>
    <row r="7" spans="1:47" ht="12" customHeight="1" x14ac:dyDescent="0.4">
      <c r="A7" s="11"/>
      <c r="B7" s="12" t="s">
        <v>16</v>
      </c>
      <c r="C7" s="13"/>
      <c r="D7" s="14">
        <v>35738</v>
      </c>
      <c r="E7" s="14">
        <v>78258</v>
      </c>
      <c r="F7" s="14">
        <v>37270</v>
      </c>
      <c r="G7" s="15">
        <v>40988</v>
      </c>
      <c r="I7" s="17"/>
      <c r="K7" s="19" t="s">
        <v>17</v>
      </c>
      <c r="L7" s="22">
        <v>773</v>
      </c>
      <c r="M7" s="20">
        <v>1757</v>
      </c>
      <c r="N7" s="20">
        <v>797</v>
      </c>
      <c r="O7" s="21">
        <v>960</v>
      </c>
      <c r="Q7" s="17"/>
      <c r="S7" s="19" t="s">
        <v>18</v>
      </c>
      <c r="T7" s="22">
        <v>317</v>
      </c>
      <c r="U7" s="20">
        <v>582</v>
      </c>
      <c r="V7" s="20">
        <v>267</v>
      </c>
      <c r="W7" s="21">
        <v>315</v>
      </c>
      <c r="Y7" s="17"/>
      <c r="AA7" s="19" t="s">
        <v>19</v>
      </c>
      <c r="AB7" s="22">
        <v>1396</v>
      </c>
      <c r="AC7" s="20">
        <v>3252</v>
      </c>
      <c r="AD7" s="20">
        <v>1477</v>
      </c>
      <c r="AE7" s="21">
        <v>1775</v>
      </c>
      <c r="AG7" s="17"/>
      <c r="AI7" s="19" t="s">
        <v>20</v>
      </c>
      <c r="AJ7" s="20">
        <v>260</v>
      </c>
      <c r="AK7" s="20">
        <v>787</v>
      </c>
      <c r="AL7" s="20">
        <v>378</v>
      </c>
      <c r="AM7" s="21">
        <v>409</v>
      </c>
      <c r="AO7" s="17"/>
      <c r="AQ7" s="19" t="s">
        <v>21</v>
      </c>
      <c r="AR7" s="20">
        <v>633</v>
      </c>
      <c r="AS7" s="20">
        <v>1104</v>
      </c>
      <c r="AT7" s="20">
        <v>511</v>
      </c>
      <c r="AU7" s="21">
        <v>593</v>
      </c>
    </row>
    <row r="8" spans="1:47" ht="12" customHeight="1" x14ac:dyDescent="0.4">
      <c r="A8" s="17"/>
      <c r="C8" s="19" t="s">
        <v>22</v>
      </c>
      <c r="D8" s="20">
        <v>123</v>
      </c>
      <c r="E8" s="20">
        <v>277</v>
      </c>
      <c r="F8" s="20">
        <v>123</v>
      </c>
      <c r="G8" s="21">
        <v>154</v>
      </c>
      <c r="I8" s="17"/>
      <c r="K8" s="19" t="s">
        <v>23</v>
      </c>
      <c r="L8" s="22">
        <v>349</v>
      </c>
      <c r="M8" s="20">
        <v>804</v>
      </c>
      <c r="N8" s="20">
        <v>361</v>
      </c>
      <c r="O8" s="21">
        <v>443</v>
      </c>
      <c r="Q8" s="11"/>
      <c r="S8" s="19" t="s">
        <v>24</v>
      </c>
      <c r="T8" s="22">
        <v>153</v>
      </c>
      <c r="U8" s="20">
        <v>353</v>
      </c>
      <c r="V8" s="20">
        <v>183</v>
      </c>
      <c r="W8" s="21">
        <v>170</v>
      </c>
      <c r="Y8" s="17"/>
      <c r="AA8" s="19" t="s">
        <v>25</v>
      </c>
      <c r="AB8" s="22">
        <v>433</v>
      </c>
      <c r="AC8" s="20">
        <v>961</v>
      </c>
      <c r="AD8" s="20">
        <v>451</v>
      </c>
      <c r="AE8" s="21">
        <v>510</v>
      </c>
      <c r="AG8" s="11"/>
      <c r="AI8" s="19" t="s">
        <v>26</v>
      </c>
      <c r="AJ8" s="20">
        <v>227</v>
      </c>
      <c r="AK8" s="20">
        <v>609</v>
      </c>
      <c r="AL8" s="20">
        <v>285</v>
      </c>
      <c r="AM8" s="21">
        <v>324</v>
      </c>
      <c r="AO8" s="17"/>
      <c r="AQ8" s="19" t="s">
        <v>27</v>
      </c>
      <c r="AR8" s="20">
        <v>41</v>
      </c>
      <c r="AS8" s="20">
        <v>69</v>
      </c>
      <c r="AT8" s="20">
        <v>32</v>
      </c>
      <c r="AU8" s="21">
        <v>37</v>
      </c>
    </row>
    <row r="9" spans="1:47" ht="12" customHeight="1" x14ac:dyDescent="0.4">
      <c r="A9" s="17"/>
      <c r="C9" s="19" t="s">
        <v>28</v>
      </c>
      <c r="D9" s="20">
        <v>722</v>
      </c>
      <c r="E9" s="20">
        <v>1548</v>
      </c>
      <c r="F9" s="20">
        <v>766</v>
      </c>
      <c r="G9" s="21">
        <v>782</v>
      </c>
      <c r="I9" s="17"/>
      <c r="K9" s="19" t="s">
        <v>29</v>
      </c>
      <c r="L9" s="22">
        <v>406</v>
      </c>
      <c r="M9" s="20">
        <v>868</v>
      </c>
      <c r="N9" s="20">
        <v>399</v>
      </c>
      <c r="O9" s="21">
        <v>469</v>
      </c>
      <c r="Q9" s="17"/>
      <c r="S9" s="19" t="s">
        <v>30</v>
      </c>
      <c r="T9" s="22">
        <v>62</v>
      </c>
      <c r="U9" s="20">
        <v>157</v>
      </c>
      <c r="V9" s="20">
        <v>82</v>
      </c>
      <c r="W9" s="21">
        <v>75</v>
      </c>
      <c r="Y9" s="17"/>
      <c r="AA9" s="19" t="s">
        <v>31</v>
      </c>
      <c r="AB9" s="22">
        <v>258</v>
      </c>
      <c r="AC9" s="20">
        <v>554</v>
      </c>
      <c r="AD9" s="20">
        <v>258</v>
      </c>
      <c r="AE9" s="21">
        <v>296</v>
      </c>
      <c r="AG9" s="17"/>
      <c r="AI9" s="19" t="s">
        <v>32</v>
      </c>
      <c r="AJ9" s="20">
        <v>169</v>
      </c>
      <c r="AK9" s="20">
        <v>608</v>
      </c>
      <c r="AL9" s="20">
        <v>277</v>
      </c>
      <c r="AM9" s="21">
        <v>331</v>
      </c>
      <c r="AO9" s="17"/>
      <c r="AQ9" s="19" t="s">
        <v>33</v>
      </c>
      <c r="AR9" s="20">
        <v>33</v>
      </c>
      <c r="AS9" s="20">
        <v>55</v>
      </c>
      <c r="AT9" s="20">
        <v>26</v>
      </c>
      <c r="AU9" s="21">
        <v>29</v>
      </c>
    </row>
    <row r="10" spans="1:47" ht="12" customHeight="1" x14ac:dyDescent="0.4">
      <c r="A10" s="17"/>
      <c r="C10" s="19" t="s">
        <v>34</v>
      </c>
      <c r="D10" s="20">
        <v>524</v>
      </c>
      <c r="E10" s="20">
        <v>1136</v>
      </c>
      <c r="F10" s="20">
        <v>554</v>
      </c>
      <c r="G10" s="21">
        <v>582</v>
      </c>
      <c r="I10" s="17"/>
      <c r="K10" s="19" t="s">
        <v>35</v>
      </c>
      <c r="L10" s="22">
        <v>1066</v>
      </c>
      <c r="M10" s="20">
        <v>2325</v>
      </c>
      <c r="N10" s="20">
        <v>1045</v>
      </c>
      <c r="O10" s="21">
        <v>1280</v>
      </c>
      <c r="Q10" s="17"/>
      <c r="S10" s="19" t="s">
        <v>36</v>
      </c>
      <c r="T10" s="22">
        <v>130</v>
      </c>
      <c r="U10" s="20">
        <v>311</v>
      </c>
      <c r="V10" s="20">
        <v>147</v>
      </c>
      <c r="W10" s="21">
        <v>164</v>
      </c>
      <c r="Y10" s="17"/>
      <c r="AA10" s="19" t="s">
        <v>37</v>
      </c>
      <c r="AB10" s="22">
        <v>514</v>
      </c>
      <c r="AC10" s="20">
        <v>1460</v>
      </c>
      <c r="AD10" s="20">
        <v>685</v>
      </c>
      <c r="AE10" s="21">
        <v>775</v>
      </c>
      <c r="AG10" s="17"/>
      <c r="AI10" s="19" t="s">
        <v>38</v>
      </c>
      <c r="AJ10" s="20">
        <v>136</v>
      </c>
      <c r="AK10" s="20">
        <v>328</v>
      </c>
      <c r="AL10" s="20">
        <v>164</v>
      </c>
      <c r="AM10" s="21">
        <v>164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862</v>
      </c>
      <c r="E11" s="20">
        <v>1916</v>
      </c>
      <c r="F11" s="20">
        <v>878</v>
      </c>
      <c r="G11" s="21">
        <v>1038</v>
      </c>
      <c r="I11" s="17"/>
      <c r="K11" s="19" t="s">
        <v>41</v>
      </c>
      <c r="L11" s="22">
        <v>676</v>
      </c>
      <c r="M11" s="20">
        <v>1412</v>
      </c>
      <c r="N11" s="20">
        <v>646</v>
      </c>
      <c r="O11" s="21">
        <v>766</v>
      </c>
      <c r="Q11" s="17"/>
      <c r="S11" s="19" t="s">
        <v>42</v>
      </c>
      <c r="T11" s="22">
        <v>107</v>
      </c>
      <c r="U11" s="20">
        <v>266</v>
      </c>
      <c r="V11" s="20">
        <v>117</v>
      </c>
      <c r="W11" s="21">
        <v>149</v>
      </c>
      <c r="Y11" s="17"/>
      <c r="AA11" s="19" t="s">
        <v>43</v>
      </c>
      <c r="AB11" s="22">
        <v>706</v>
      </c>
      <c r="AC11" s="20">
        <v>1336</v>
      </c>
      <c r="AD11" s="20">
        <v>546</v>
      </c>
      <c r="AE11" s="21">
        <v>790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567</v>
      </c>
      <c r="E12" s="20">
        <v>1416</v>
      </c>
      <c r="F12" s="20">
        <v>646</v>
      </c>
      <c r="G12" s="21">
        <v>770</v>
      </c>
      <c r="I12" s="17"/>
      <c r="K12" s="19" t="s">
        <v>45</v>
      </c>
      <c r="L12" s="22">
        <v>872</v>
      </c>
      <c r="M12" s="20">
        <v>1772</v>
      </c>
      <c r="N12" s="20">
        <v>816</v>
      </c>
      <c r="O12" s="21">
        <v>956</v>
      </c>
      <c r="Q12" s="17"/>
      <c r="S12" s="19" t="s">
        <v>46</v>
      </c>
      <c r="T12" s="22">
        <v>1015</v>
      </c>
      <c r="U12" s="20">
        <v>2587</v>
      </c>
      <c r="V12" s="20">
        <v>1274</v>
      </c>
      <c r="W12" s="21">
        <v>1313</v>
      </c>
      <c r="Y12" s="17"/>
      <c r="AA12" s="19" t="s">
        <v>47</v>
      </c>
      <c r="AB12" s="22">
        <v>490</v>
      </c>
      <c r="AC12" s="20">
        <v>1011</v>
      </c>
      <c r="AD12" s="20">
        <v>469</v>
      </c>
      <c r="AE12" s="21">
        <v>542</v>
      </c>
      <c r="AG12" s="17"/>
      <c r="AH12" s="12" t="s">
        <v>48</v>
      </c>
      <c r="AI12" s="13"/>
      <c r="AJ12" s="14">
        <v>2999</v>
      </c>
      <c r="AK12" s="14">
        <v>7073</v>
      </c>
      <c r="AL12" s="14">
        <v>3168</v>
      </c>
      <c r="AM12" s="15">
        <v>3905</v>
      </c>
      <c r="AO12" s="17"/>
      <c r="AQ12" s="19" t="s">
        <v>49</v>
      </c>
      <c r="AR12" s="20">
        <v>45</v>
      </c>
      <c r="AS12" s="20">
        <v>73</v>
      </c>
      <c r="AT12" s="20">
        <v>40</v>
      </c>
      <c r="AU12" s="21">
        <v>33</v>
      </c>
    </row>
    <row r="13" spans="1:47" ht="12" customHeight="1" x14ac:dyDescent="0.4">
      <c r="A13" s="17"/>
      <c r="C13" s="19" t="s">
        <v>50</v>
      </c>
      <c r="D13" s="20">
        <v>584</v>
      </c>
      <c r="E13" s="20">
        <v>1445</v>
      </c>
      <c r="F13" s="20">
        <v>669</v>
      </c>
      <c r="G13" s="21">
        <v>776</v>
      </c>
      <c r="I13" s="17"/>
      <c r="K13" s="19" t="s">
        <v>51</v>
      </c>
      <c r="L13" s="22">
        <v>26</v>
      </c>
      <c r="M13" s="20">
        <v>121</v>
      </c>
      <c r="N13" s="20">
        <v>63</v>
      </c>
      <c r="O13" s="21">
        <v>58</v>
      </c>
      <c r="Q13" s="17"/>
      <c r="S13" s="19" t="s">
        <v>52</v>
      </c>
      <c r="T13" s="22">
        <v>960</v>
      </c>
      <c r="U13" s="20">
        <v>2154</v>
      </c>
      <c r="V13" s="20">
        <v>1025</v>
      </c>
      <c r="W13" s="21">
        <v>1129</v>
      </c>
      <c r="Y13" s="17"/>
      <c r="AA13" s="19" t="s">
        <v>53</v>
      </c>
      <c r="AB13" s="22">
        <v>640</v>
      </c>
      <c r="AC13" s="20">
        <v>1642</v>
      </c>
      <c r="AD13" s="20">
        <v>770</v>
      </c>
      <c r="AE13" s="21">
        <v>872</v>
      </c>
      <c r="AG13" s="17"/>
      <c r="AI13" s="19" t="s">
        <v>54</v>
      </c>
      <c r="AJ13" s="20">
        <v>525</v>
      </c>
      <c r="AK13" s="20">
        <v>1206</v>
      </c>
      <c r="AL13" s="20">
        <v>574</v>
      </c>
      <c r="AM13" s="21">
        <v>632</v>
      </c>
      <c r="AO13" s="17"/>
      <c r="AQ13" s="19" t="s">
        <v>55</v>
      </c>
      <c r="AR13" s="20">
        <v>122</v>
      </c>
      <c r="AS13" s="20">
        <v>206</v>
      </c>
      <c r="AT13" s="20">
        <v>92</v>
      </c>
      <c r="AU13" s="21">
        <v>114</v>
      </c>
    </row>
    <row r="14" spans="1:47" ht="12" customHeight="1" x14ac:dyDescent="0.4">
      <c r="A14" s="17"/>
      <c r="C14" s="19" t="s">
        <v>56</v>
      </c>
      <c r="D14" s="20">
        <v>594</v>
      </c>
      <c r="E14" s="20">
        <v>1488</v>
      </c>
      <c r="F14" s="20">
        <v>680</v>
      </c>
      <c r="G14" s="21">
        <v>808</v>
      </c>
      <c r="I14" s="17"/>
      <c r="K14" s="19" t="s">
        <v>57</v>
      </c>
      <c r="L14" s="22">
        <v>27</v>
      </c>
      <c r="M14" s="20">
        <v>58</v>
      </c>
      <c r="N14" s="20">
        <v>30</v>
      </c>
      <c r="O14" s="21">
        <v>28</v>
      </c>
      <c r="Q14" s="17"/>
      <c r="S14" s="19" t="s">
        <v>58</v>
      </c>
      <c r="T14" s="22">
        <v>307</v>
      </c>
      <c r="U14" s="20">
        <v>628</v>
      </c>
      <c r="V14" s="20">
        <v>300</v>
      </c>
      <c r="W14" s="21">
        <v>328</v>
      </c>
      <c r="Y14" s="17"/>
      <c r="AA14" s="19" t="s">
        <v>59</v>
      </c>
      <c r="AB14" s="22">
        <v>845</v>
      </c>
      <c r="AC14" s="20">
        <v>1912</v>
      </c>
      <c r="AD14" s="20">
        <v>880</v>
      </c>
      <c r="AE14" s="21">
        <v>1032</v>
      </c>
      <c r="AG14" s="17"/>
      <c r="AI14" s="19" t="s">
        <v>60</v>
      </c>
      <c r="AJ14" s="20">
        <v>1598</v>
      </c>
      <c r="AK14" s="20">
        <v>3714</v>
      </c>
      <c r="AL14" s="20">
        <v>1766</v>
      </c>
      <c r="AM14" s="21">
        <v>1948</v>
      </c>
      <c r="AO14" s="17"/>
      <c r="AQ14" s="19" t="s">
        <v>61</v>
      </c>
      <c r="AR14" s="20">
        <v>44</v>
      </c>
      <c r="AS14" s="20">
        <v>76</v>
      </c>
      <c r="AT14" s="20">
        <v>39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563</v>
      </c>
      <c r="E15" s="20">
        <v>1093</v>
      </c>
      <c r="F15" s="20">
        <v>462</v>
      </c>
      <c r="G15" s="21">
        <v>631</v>
      </c>
      <c r="I15" s="17"/>
      <c r="K15" s="19" t="s">
        <v>63</v>
      </c>
      <c r="L15" s="22">
        <v>26</v>
      </c>
      <c r="M15" s="20">
        <v>62</v>
      </c>
      <c r="N15" s="20">
        <v>29</v>
      </c>
      <c r="O15" s="21">
        <v>33</v>
      </c>
      <c r="Q15" s="17"/>
      <c r="S15" s="19" t="s">
        <v>64</v>
      </c>
      <c r="T15" s="22">
        <v>278</v>
      </c>
      <c r="U15" s="20">
        <v>661</v>
      </c>
      <c r="V15" s="20">
        <v>315</v>
      </c>
      <c r="W15" s="21">
        <v>346</v>
      </c>
      <c r="Y15" s="17"/>
      <c r="AA15" s="19" t="s">
        <v>65</v>
      </c>
      <c r="AB15" s="22">
        <v>998</v>
      </c>
      <c r="AC15" s="20">
        <v>2393</v>
      </c>
      <c r="AD15" s="20">
        <v>1113</v>
      </c>
      <c r="AE15" s="21">
        <v>1280</v>
      </c>
      <c r="AG15" s="11"/>
      <c r="AI15" s="19" t="s">
        <v>66</v>
      </c>
      <c r="AJ15" s="20">
        <v>400</v>
      </c>
      <c r="AK15" s="20">
        <v>1353</v>
      </c>
      <c r="AL15" s="20">
        <v>581</v>
      </c>
      <c r="AM15" s="21">
        <v>772</v>
      </c>
      <c r="AO15" s="17"/>
      <c r="AQ15" s="19" t="s">
        <v>67</v>
      </c>
      <c r="AR15" s="20">
        <v>54</v>
      </c>
      <c r="AS15" s="20">
        <v>97</v>
      </c>
      <c r="AT15" s="20">
        <v>45</v>
      </c>
      <c r="AU15" s="21">
        <v>52</v>
      </c>
    </row>
    <row r="16" spans="1:47" ht="12" customHeight="1" x14ac:dyDescent="0.4">
      <c r="A16" s="17"/>
      <c r="C16" s="19" t="s">
        <v>68</v>
      </c>
      <c r="D16" s="20">
        <v>859</v>
      </c>
      <c r="E16" s="20">
        <v>1977</v>
      </c>
      <c r="F16" s="20">
        <v>952</v>
      </c>
      <c r="G16" s="21">
        <v>1025</v>
      </c>
      <c r="I16" s="17"/>
      <c r="K16" s="19" t="s">
        <v>69</v>
      </c>
      <c r="L16" s="22">
        <v>327</v>
      </c>
      <c r="M16" s="20">
        <v>731</v>
      </c>
      <c r="N16" s="20">
        <v>325</v>
      </c>
      <c r="O16" s="21">
        <v>406</v>
      </c>
      <c r="Q16" s="17"/>
      <c r="S16" s="19" t="s">
        <v>70</v>
      </c>
      <c r="T16" s="22">
        <v>1130</v>
      </c>
      <c r="U16" s="20">
        <v>2611</v>
      </c>
      <c r="V16" s="20">
        <v>1143</v>
      </c>
      <c r="W16" s="21">
        <v>1468</v>
      </c>
      <c r="Y16" s="17"/>
      <c r="AA16" s="19" t="s">
        <v>71</v>
      </c>
      <c r="AB16" s="22">
        <v>64</v>
      </c>
      <c r="AC16" s="20">
        <v>158</v>
      </c>
      <c r="AD16" s="20">
        <v>77</v>
      </c>
      <c r="AE16" s="21">
        <v>81</v>
      </c>
      <c r="AG16" s="17"/>
      <c r="AI16" s="19" t="s">
        <v>72</v>
      </c>
      <c r="AJ16" s="20">
        <v>476</v>
      </c>
      <c r="AK16" s="20">
        <v>800</v>
      </c>
      <c r="AL16" s="20">
        <v>247</v>
      </c>
      <c r="AM16" s="21">
        <v>553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608</v>
      </c>
      <c r="E17" s="20">
        <v>1358</v>
      </c>
      <c r="F17" s="20">
        <v>614</v>
      </c>
      <c r="G17" s="21">
        <v>744</v>
      </c>
      <c r="I17" s="17"/>
      <c r="K17" s="19" t="s">
        <v>74</v>
      </c>
      <c r="L17" s="22">
        <v>154</v>
      </c>
      <c r="M17" s="20">
        <v>377</v>
      </c>
      <c r="N17" s="20">
        <v>180</v>
      </c>
      <c r="O17" s="21">
        <v>197</v>
      </c>
      <c r="Q17" s="17"/>
      <c r="S17" s="19" t="s">
        <v>75</v>
      </c>
      <c r="T17" s="22">
        <v>423</v>
      </c>
      <c r="U17" s="20">
        <v>986</v>
      </c>
      <c r="V17" s="20">
        <v>495</v>
      </c>
      <c r="W17" s="21">
        <v>491</v>
      </c>
      <c r="Y17" s="17"/>
      <c r="AA17" s="19" t="s">
        <v>76</v>
      </c>
      <c r="AB17" s="22">
        <v>494</v>
      </c>
      <c r="AC17" s="20">
        <v>1095</v>
      </c>
      <c r="AD17" s="20">
        <v>478</v>
      </c>
      <c r="AE17" s="21">
        <v>617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751</v>
      </c>
      <c r="E18" s="20">
        <v>1608</v>
      </c>
      <c r="F18" s="20">
        <v>740</v>
      </c>
      <c r="G18" s="21">
        <v>868</v>
      </c>
      <c r="I18" s="17"/>
      <c r="K18" s="19" t="s">
        <v>78</v>
      </c>
      <c r="L18" s="22">
        <v>286</v>
      </c>
      <c r="M18" s="20">
        <v>660</v>
      </c>
      <c r="N18" s="20">
        <v>308</v>
      </c>
      <c r="O18" s="21">
        <v>352</v>
      </c>
      <c r="Q18" s="17"/>
      <c r="S18" s="19" t="s">
        <v>79</v>
      </c>
      <c r="T18" s="22">
        <v>571</v>
      </c>
      <c r="U18" s="20">
        <v>972</v>
      </c>
      <c r="V18" s="20">
        <v>473</v>
      </c>
      <c r="W18" s="21">
        <v>499</v>
      </c>
      <c r="Y18" s="17"/>
      <c r="AA18" s="19" t="s">
        <v>80</v>
      </c>
      <c r="AB18" s="22">
        <v>628</v>
      </c>
      <c r="AC18" s="20">
        <v>1431</v>
      </c>
      <c r="AD18" s="20">
        <v>645</v>
      </c>
      <c r="AE18" s="21">
        <v>786</v>
      </c>
      <c r="AG18" s="17"/>
      <c r="AH18" s="12" t="s">
        <v>81</v>
      </c>
      <c r="AI18" s="13"/>
      <c r="AJ18" s="14">
        <v>1446</v>
      </c>
      <c r="AK18" s="14">
        <v>3108</v>
      </c>
      <c r="AL18" s="14">
        <v>1507</v>
      </c>
      <c r="AM18" s="15">
        <v>1601</v>
      </c>
      <c r="AO18" s="17"/>
      <c r="AP18" s="12" t="s">
        <v>82</v>
      </c>
      <c r="AQ18" s="13"/>
      <c r="AR18" s="14">
        <v>2166</v>
      </c>
      <c r="AS18" s="14">
        <v>5638</v>
      </c>
      <c r="AT18" s="14">
        <v>2698</v>
      </c>
      <c r="AU18" s="15">
        <v>2940</v>
      </c>
    </row>
    <row r="19" spans="1:47" ht="12" customHeight="1" x14ac:dyDescent="0.4">
      <c r="A19" s="17"/>
      <c r="C19" s="19" t="s">
        <v>83</v>
      </c>
      <c r="D19" s="20">
        <v>662</v>
      </c>
      <c r="E19" s="20">
        <v>1315</v>
      </c>
      <c r="F19" s="20">
        <v>589</v>
      </c>
      <c r="G19" s="21">
        <v>726</v>
      </c>
      <c r="I19" s="17"/>
      <c r="K19" s="19" t="s">
        <v>84</v>
      </c>
      <c r="L19" s="22">
        <v>152</v>
      </c>
      <c r="M19" s="20">
        <v>331</v>
      </c>
      <c r="N19" s="20">
        <v>151</v>
      </c>
      <c r="O19" s="21">
        <v>180</v>
      </c>
      <c r="Q19" s="17"/>
      <c r="S19" s="19" t="s">
        <v>85</v>
      </c>
      <c r="T19" s="22">
        <v>2456</v>
      </c>
      <c r="U19" s="20">
        <v>6111</v>
      </c>
      <c r="V19" s="20">
        <v>3520</v>
      </c>
      <c r="W19" s="21">
        <v>2591</v>
      </c>
      <c r="Y19" s="17"/>
      <c r="AA19" s="19"/>
      <c r="AB19" s="22"/>
      <c r="AE19" s="21"/>
      <c r="AG19" s="17"/>
      <c r="AI19" s="19" t="s">
        <v>86</v>
      </c>
      <c r="AJ19" s="20">
        <v>663</v>
      </c>
      <c r="AK19" s="20">
        <v>1014</v>
      </c>
      <c r="AL19" s="20">
        <v>489</v>
      </c>
      <c r="AM19" s="21">
        <v>525</v>
      </c>
      <c r="AO19" s="17"/>
      <c r="AQ19" s="19" t="s">
        <v>87</v>
      </c>
      <c r="AR19" s="20">
        <v>512</v>
      </c>
      <c r="AS19" s="20">
        <v>1232</v>
      </c>
      <c r="AT19" s="20">
        <v>587</v>
      </c>
      <c r="AU19" s="21">
        <v>645</v>
      </c>
    </row>
    <row r="20" spans="1:47" ht="12" customHeight="1" x14ac:dyDescent="0.4">
      <c r="A20" s="17"/>
      <c r="C20" s="19" t="s">
        <v>88</v>
      </c>
      <c r="D20" s="20">
        <v>440</v>
      </c>
      <c r="E20" s="20">
        <v>847</v>
      </c>
      <c r="F20" s="20">
        <v>378</v>
      </c>
      <c r="G20" s="21">
        <v>469</v>
      </c>
      <c r="I20" s="17"/>
      <c r="K20" s="19" t="s">
        <v>89</v>
      </c>
      <c r="L20" s="22">
        <v>182</v>
      </c>
      <c r="M20" s="20">
        <v>431</v>
      </c>
      <c r="N20" s="20">
        <v>196</v>
      </c>
      <c r="O20" s="21">
        <v>235</v>
      </c>
      <c r="Q20" s="17"/>
      <c r="S20" s="19" t="s">
        <v>90</v>
      </c>
      <c r="T20" s="22">
        <v>600</v>
      </c>
      <c r="U20" s="20">
        <v>1402</v>
      </c>
      <c r="V20" s="20">
        <v>711</v>
      </c>
      <c r="W20" s="21">
        <v>691</v>
      </c>
      <c r="Y20" s="17"/>
      <c r="Z20" s="12" t="s">
        <v>91</v>
      </c>
      <c r="AA20" s="13"/>
      <c r="AB20" s="23">
        <v>4562</v>
      </c>
      <c r="AC20" s="14">
        <v>11618</v>
      </c>
      <c r="AD20" s="14">
        <v>5393</v>
      </c>
      <c r="AE20" s="15">
        <v>6225</v>
      </c>
      <c r="AG20" s="17"/>
      <c r="AI20" s="19" t="s">
        <v>92</v>
      </c>
      <c r="AJ20" s="20">
        <v>160</v>
      </c>
      <c r="AK20" s="20">
        <v>452</v>
      </c>
      <c r="AL20" s="20">
        <v>224</v>
      </c>
      <c r="AM20" s="21">
        <v>228</v>
      </c>
      <c r="AO20" s="17"/>
      <c r="AQ20" s="19" t="s">
        <v>93</v>
      </c>
      <c r="AR20" s="20">
        <v>178</v>
      </c>
      <c r="AS20" s="20">
        <v>492</v>
      </c>
      <c r="AT20" s="20">
        <v>237</v>
      </c>
      <c r="AU20" s="21">
        <v>255</v>
      </c>
    </row>
    <row r="21" spans="1:47" ht="12" customHeight="1" x14ac:dyDescent="0.4">
      <c r="A21" s="17"/>
      <c r="C21" s="19" t="s">
        <v>94</v>
      </c>
      <c r="D21" s="20">
        <v>917</v>
      </c>
      <c r="E21" s="20">
        <v>1819</v>
      </c>
      <c r="F21" s="20">
        <v>831</v>
      </c>
      <c r="G21" s="21">
        <v>988</v>
      </c>
      <c r="I21" s="17"/>
      <c r="K21" s="19" t="s">
        <v>95</v>
      </c>
      <c r="L21" s="22">
        <v>159</v>
      </c>
      <c r="M21" s="20">
        <v>298</v>
      </c>
      <c r="N21" s="20">
        <v>142</v>
      </c>
      <c r="O21" s="21">
        <v>156</v>
      </c>
      <c r="Q21" s="17"/>
      <c r="S21" s="19" t="s">
        <v>96</v>
      </c>
      <c r="T21" s="22">
        <v>1087</v>
      </c>
      <c r="U21" s="20">
        <v>2031</v>
      </c>
      <c r="V21" s="20">
        <v>965</v>
      </c>
      <c r="W21" s="21">
        <v>1066</v>
      </c>
      <c r="Y21" s="17"/>
      <c r="AA21" s="19" t="s">
        <v>97</v>
      </c>
      <c r="AB21" s="22">
        <v>466</v>
      </c>
      <c r="AC21" s="20">
        <v>1223</v>
      </c>
      <c r="AD21" s="20">
        <v>586</v>
      </c>
      <c r="AE21" s="21">
        <v>637</v>
      </c>
      <c r="AG21" s="17"/>
      <c r="AI21" s="19" t="s">
        <v>98</v>
      </c>
      <c r="AJ21" s="20">
        <v>89</v>
      </c>
      <c r="AK21" s="20">
        <v>270</v>
      </c>
      <c r="AL21" s="20">
        <v>130</v>
      </c>
      <c r="AM21" s="21">
        <v>140</v>
      </c>
      <c r="AO21" s="17"/>
      <c r="AQ21" s="19" t="s">
        <v>99</v>
      </c>
      <c r="AR21" s="20">
        <v>181</v>
      </c>
      <c r="AS21" s="20">
        <v>426</v>
      </c>
      <c r="AT21" s="20">
        <v>194</v>
      </c>
      <c r="AU21" s="21">
        <v>232</v>
      </c>
    </row>
    <row r="22" spans="1:47" ht="12" customHeight="1" x14ac:dyDescent="0.4">
      <c r="A22" s="17"/>
      <c r="C22" s="19" t="s">
        <v>100</v>
      </c>
      <c r="D22" s="20">
        <v>788</v>
      </c>
      <c r="E22" s="20">
        <v>1721</v>
      </c>
      <c r="F22" s="20">
        <v>752</v>
      </c>
      <c r="G22" s="21">
        <v>969</v>
      </c>
      <c r="I22" s="17"/>
      <c r="K22" s="19" t="s">
        <v>101</v>
      </c>
      <c r="L22" s="22">
        <v>148</v>
      </c>
      <c r="M22" s="20">
        <v>296</v>
      </c>
      <c r="N22" s="20">
        <v>125</v>
      </c>
      <c r="O22" s="21">
        <v>171</v>
      </c>
      <c r="Q22" s="17"/>
      <c r="S22" s="19" t="s">
        <v>102</v>
      </c>
      <c r="T22" s="22">
        <v>2077</v>
      </c>
      <c r="U22" s="20">
        <v>4837</v>
      </c>
      <c r="V22" s="20">
        <v>2292</v>
      </c>
      <c r="W22" s="21">
        <v>2545</v>
      </c>
      <c r="Y22" s="17"/>
      <c r="AA22" s="19" t="s">
        <v>103</v>
      </c>
      <c r="AB22" s="22">
        <v>40</v>
      </c>
      <c r="AC22" s="20">
        <v>114</v>
      </c>
      <c r="AD22" s="20">
        <v>58</v>
      </c>
      <c r="AE22" s="21">
        <v>56</v>
      </c>
      <c r="AG22" s="17"/>
      <c r="AI22" s="19" t="s">
        <v>104</v>
      </c>
      <c r="AJ22" s="20">
        <v>139</v>
      </c>
      <c r="AK22" s="20">
        <v>358</v>
      </c>
      <c r="AL22" s="20">
        <v>174</v>
      </c>
      <c r="AM22" s="21">
        <v>184</v>
      </c>
      <c r="AO22" s="17"/>
      <c r="AQ22" s="19" t="s">
        <v>105</v>
      </c>
      <c r="AR22" s="20">
        <v>126</v>
      </c>
      <c r="AS22" s="20">
        <v>352</v>
      </c>
      <c r="AT22" s="20">
        <v>167</v>
      </c>
      <c r="AU22" s="21">
        <v>185</v>
      </c>
    </row>
    <row r="23" spans="1:47" ht="12" customHeight="1" x14ac:dyDescent="0.4">
      <c r="A23" s="17"/>
      <c r="C23" s="19" t="s">
        <v>106</v>
      </c>
      <c r="D23" s="20">
        <v>612</v>
      </c>
      <c r="E23" s="20">
        <v>1071</v>
      </c>
      <c r="F23" s="20">
        <v>479</v>
      </c>
      <c r="G23" s="21">
        <v>592</v>
      </c>
      <c r="I23" s="17"/>
      <c r="K23" s="19" t="s">
        <v>107</v>
      </c>
      <c r="L23" s="22">
        <v>222</v>
      </c>
      <c r="M23" s="20">
        <v>484</v>
      </c>
      <c r="N23" s="20">
        <v>225</v>
      </c>
      <c r="O23" s="21">
        <v>259</v>
      </c>
      <c r="Q23" s="17"/>
      <c r="S23" s="19" t="s">
        <v>108</v>
      </c>
      <c r="T23" s="22">
        <v>325</v>
      </c>
      <c r="U23" s="20">
        <v>771</v>
      </c>
      <c r="V23" s="20">
        <v>349</v>
      </c>
      <c r="W23" s="21">
        <v>422</v>
      </c>
      <c r="Y23" s="17"/>
      <c r="AA23" s="19" t="s">
        <v>109</v>
      </c>
      <c r="AB23" s="22">
        <v>33</v>
      </c>
      <c r="AC23" s="20">
        <v>129</v>
      </c>
      <c r="AD23" s="20">
        <v>46</v>
      </c>
      <c r="AE23" s="21">
        <v>83</v>
      </c>
      <c r="AG23" s="17"/>
      <c r="AI23" s="19" t="s">
        <v>110</v>
      </c>
      <c r="AJ23" s="20">
        <v>72</v>
      </c>
      <c r="AK23" s="20">
        <v>214</v>
      </c>
      <c r="AL23" s="20">
        <v>102</v>
      </c>
      <c r="AM23" s="21">
        <v>112</v>
      </c>
      <c r="AO23" s="17"/>
      <c r="AQ23" s="19" t="s">
        <v>111</v>
      </c>
      <c r="AR23" s="20">
        <v>54</v>
      </c>
      <c r="AS23" s="20">
        <v>135</v>
      </c>
      <c r="AT23" s="20">
        <v>70</v>
      </c>
      <c r="AU23" s="21">
        <v>65</v>
      </c>
    </row>
    <row r="24" spans="1:47" ht="12" customHeight="1" x14ac:dyDescent="0.4">
      <c r="A24" s="17"/>
      <c r="C24" s="19" t="s">
        <v>112</v>
      </c>
      <c r="D24" s="20">
        <v>500</v>
      </c>
      <c r="E24" s="20">
        <v>908</v>
      </c>
      <c r="F24" s="20">
        <v>419</v>
      </c>
      <c r="G24" s="21">
        <v>489</v>
      </c>
      <c r="I24" s="17"/>
      <c r="K24" s="19" t="s">
        <v>113</v>
      </c>
      <c r="L24" s="22">
        <v>130</v>
      </c>
      <c r="M24" s="20">
        <v>255</v>
      </c>
      <c r="N24" s="20">
        <v>119</v>
      </c>
      <c r="O24" s="21">
        <v>136</v>
      </c>
      <c r="Q24" s="17"/>
      <c r="S24" s="19"/>
      <c r="T24" s="22"/>
      <c r="W24" s="21"/>
      <c r="Y24" s="17"/>
      <c r="AA24" s="19" t="s">
        <v>114</v>
      </c>
      <c r="AB24" s="22">
        <v>103</v>
      </c>
      <c r="AC24" s="20">
        <v>264</v>
      </c>
      <c r="AD24" s="20">
        <v>108</v>
      </c>
      <c r="AE24" s="21">
        <v>156</v>
      </c>
      <c r="AG24" s="17"/>
      <c r="AI24" s="19" t="s">
        <v>115</v>
      </c>
      <c r="AJ24" s="20">
        <v>165</v>
      </c>
      <c r="AK24" s="20">
        <v>433</v>
      </c>
      <c r="AL24" s="20">
        <v>217</v>
      </c>
      <c r="AM24" s="21">
        <v>216</v>
      </c>
      <c r="AO24" s="17"/>
      <c r="AQ24" s="19" t="s">
        <v>331</v>
      </c>
      <c r="AR24" s="20">
        <v>27</v>
      </c>
      <c r="AS24" s="20">
        <v>82</v>
      </c>
      <c r="AT24" s="20">
        <v>37</v>
      </c>
      <c r="AU24" s="21">
        <v>45</v>
      </c>
    </row>
    <row r="25" spans="1:47" ht="12" customHeight="1" x14ac:dyDescent="0.4">
      <c r="A25" s="17"/>
      <c r="C25" s="19" t="s">
        <v>116</v>
      </c>
      <c r="D25" s="20">
        <v>308</v>
      </c>
      <c r="E25" s="20">
        <v>570</v>
      </c>
      <c r="F25" s="20">
        <v>273</v>
      </c>
      <c r="G25" s="21">
        <v>297</v>
      </c>
      <c r="I25" s="17"/>
      <c r="K25" s="19" t="s">
        <v>117</v>
      </c>
      <c r="L25" s="22">
        <v>139</v>
      </c>
      <c r="M25" s="20">
        <v>253</v>
      </c>
      <c r="N25" s="20">
        <v>109</v>
      </c>
      <c r="O25" s="21">
        <v>144</v>
      </c>
      <c r="Q25" s="17"/>
      <c r="R25" s="12" t="s">
        <v>118</v>
      </c>
      <c r="S25" s="13"/>
      <c r="T25" s="23">
        <v>13761</v>
      </c>
      <c r="U25" s="14">
        <v>31797</v>
      </c>
      <c r="V25" s="14">
        <v>14824</v>
      </c>
      <c r="W25" s="15">
        <v>16973</v>
      </c>
      <c r="Y25" s="17"/>
      <c r="AA25" s="19" t="s">
        <v>119</v>
      </c>
      <c r="AB25" s="22">
        <v>168</v>
      </c>
      <c r="AC25" s="20">
        <v>403</v>
      </c>
      <c r="AD25" s="20">
        <v>191</v>
      </c>
      <c r="AE25" s="21">
        <v>212</v>
      </c>
      <c r="AG25" s="17"/>
      <c r="AI25" s="19" t="s">
        <v>120</v>
      </c>
      <c r="AJ25" s="20">
        <v>158</v>
      </c>
      <c r="AK25" s="20">
        <v>367</v>
      </c>
      <c r="AL25" s="20">
        <v>171</v>
      </c>
      <c r="AM25" s="21">
        <v>196</v>
      </c>
      <c r="AO25" s="17"/>
      <c r="AQ25" s="19" t="s">
        <v>121</v>
      </c>
      <c r="AR25" s="20">
        <v>241</v>
      </c>
      <c r="AS25" s="20">
        <v>671</v>
      </c>
      <c r="AT25" s="20">
        <v>304</v>
      </c>
      <c r="AU25" s="21">
        <v>367</v>
      </c>
    </row>
    <row r="26" spans="1:47" ht="12" customHeight="1" x14ac:dyDescent="0.4">
      <c r="A26" s="17"/>
      <c r="C26" s="19" t="s">
        <v>122</v>
      </c>
      <c r="D26" s="20">
        <v>848</v>
      </c>
      <c r="E26" s="20">
        <v>1578</v>
      </c>
      <c r="F26" s="20">
        <v>705</v>
      </c>
      <c r="G26" s="21">
        <v>873</v>
      </c>
      <c r="I26" s="17"/>
      <c r="K26" s="19" t="s">
        <v>123</v>
      </c>
      <c r="L26" s="22">
        <v>55</v>
      </c>
      <c r="M26" s="20">
        <v>105</v>
      </c>
      <c r="N26" s="20">
        <v>39</v>
      </c>
      <c r="O26" s="21">
        <v>66</v>
      </c>
      <c r="Q26" s="17"/>
      <c r="S26" s="19" t="s">
        <v>124</v>
      </c>
      <c r="T26" s="22">
        <v>61</v>
      </c>
      <c r="U26" s="20">
        <v>158</v>
      </c>
      <c r="V26" s="20">
        <v>83</v>
      </c>
      <c r="W26" s="21">
        <v>75</v>
      </c>
      <c r="Y26" s="17"/>
      <c r="AA26" s="19" t="s">
        <v>125</v>
      </c>
      <c r="AB26" s="22">
        <v>567</v>
      </c>
      <c r="AC26" s="20">
        <v>1337</v>
      </c>
      <c r="AD26" s="20">
        <v>579</v>
      </c>
      <c r="AE26" s="21">
        <v>758</v>
      </c>
      <c r="AG26" s="17"/>
      <c r="AI26" s="19"/>
      <c r="AM26" s="21"/>
      <c r="AO26" s="17"/>
      <c r="AQ26" s="19" t="s">
        <v>126</v>
      </c>
      <c r="AR26" s="20">
        <v>482</v>
      </c>
      <c r="AS26" s="20">
        <v>1265</v>
      </c>
      <c r="AT26" s="20">
        <v>623</v>
      </c>
      <c r="AU26" s="21">
        <v>642</v>
      </c>
    </row>
    <row r="27" spans="1:47" ht="12" customHeight="1" x14ac:dyDescent="0.4">
      <c r="A27" s="17"/>
      <c r="C27" s="19" t="s">
        <v>127</v>
      </c>
      <c r="D27" s="20">
        <v>453</v>
      </c>
      <c r="E27" s="20">
        <v>877</v>
      </c>
      <c r="F27" s="20">
        <v>397</v>
      </c>
      <c r="G27" s="21">
        <v>480</v>
      </c>
      <c r="I27" s="17"/>
      <c r="K27" s="19" t="s">
        <v>128</v>
      </c>
      <c r="L27" s="22">
        <v>27</v>
      </c>
      <c r="M27" s="20">
        <v>56</v>
      </c>
      <c r="N27" s="20">
        <v>23</v>
      </c>
      <c r="O27" s="21">
        <v>33</v>
      </c>
      <c r="Q27" s="17"/>
      <c r="S27" s="19" t="s">
        <v>129</v>
      </c>
      <c r="T27" s="22">
        <v>554</v>
      </c>
      <c r="U27" s="20">
        <v>1418</v>
      </c>
      <c r="V27" s="20">
        <v>652</v>
      </c>
      <c r="W27" s="21">
        <v>766</v>
      </c>
      <c r="Y27" s="17"/>
      <c r="AA27" s="19" t="s">
        <v>130</v>
      </c>
      <c r="AB27" s="22">
        <v>642</v>
      </c>
      <c r="AC27" s="20">
        <v>1979</v>
      </c>
      <c r="AD27" s="20">
        <v>944</v>
      </c>
      <c r="AE27" s="21">
        <v>1035</v>
      </c>
      <c r="AG27" s="17"/>
      <c r="AH27" s="12" t="s">
        <v>131</v>
      </c>
      <c r="AI27" s="13"/>
      <c r="AJ27" s="14">
        <v>1940</v>
      </c>
      <c r="AK27" s="14">
        <v>4952</v>
      </c>
      <c r="AL27" s="14">
        <v>2265</v>
      </c>
      <c r="AM27" s="15">
        <v>2687</v>
      </c>
      <c r="AO27" s="17"/>
      <c r="AQ27" s="19" t="s">
        <v>132</v>
      </c>
      <c r="AR27" s="20">
        <v>357</v>
      </c>
      <c r="AS27" s="20">
        <v>960</v>
      </c>
      <c r="AT27" s="20">
        <v>469</v>
      </c>
      <c r="AU27" s="21">
        <v>491</v>
      </c>
    </row>
    <row r="28" spans="1:47" ht="12" customHeight="1" x14ac:dyDescent="0.4">
      <c r="A28" s="17"/>
      <c r="C28" s="19" t="s">
        <v>133</v>
      </c>
      <c r="D28" s="20">
        <v>730</v>
      </c>
      <c r="E28" s="20">
        <v>1353</v>
      </c>
      <c r="F28" s="20">
        <v>625</v>
      </c>
      <c r="G28" s="21">
        <v>728</v>
      </c>
      <c r="I28" s="17"/>
      <c r="K28" s="19" t="s">
        <v>134</v>
      </c>
      <c r="L28" s="22">
        <v>88</v>
      </c>
      <c r="M28" s="20">
        <v>168</v>
      </c>
      <c r="N28" s="20">
        <v>72</v>
      </c>
      <c r="O28" s="21">
        <v>96</v>
      </c>
      <c r="Q28" s="17"/>
      <c r="S28" s="19" t="s">
        <v>332</v>
      </c>
      <c r="T28" s="22">
        <v>548</v>
      </c>
      <c r="U28" s="20">
        <v>1177</v>
      </c>
      <c r="V28" s="20">
        <v>512</v>
      </c>
      <c r="W28" s="21">
        <v>665</v>
      </c>
      <c r="Y28" s="17"/>
      <c r="AA28" s="19" t="s">
        <v>135</v>
      </c>
      <c r="AB28" s="22">
        <v>661</v>
      </c>
      <c r="AC28" s="20">
        <v>1689</v>
      </c>
      <c r="AD28" s="20">
        <v>818</v>
      </c>
      <c r="AE28" s="21">
        <v>871</v>
      </c>
      <c r="AG28" s="17"/>
      <c r="AI28" s="19" t="s">
        <v>136</v>
      </c>
      <c r="AJ28" s="20">
        <v>18</v>
      </c>
      <c r="AK28" s="20">
        <v>44</v>
      </c>
      <c r="AL28" s="20">
        <v>25</v>
      </c>
      <c r="AM28" s="21">
        <v>19</v>
      </c>
      <c r="AO28" s="17"/>
      <c r="AQ28" s="19" t="s">
        <v>137</v>
      </c>
      <c r="AR28" s="20">
        <v>8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486</v>
      </c>
      <c r="E29" s="20">
        <v>831</v>
      </c>
      <c r="F29" s="20">
        <v>340</v>
      </c>
      <c r="G29" s="21">
        <v>491</v>
      </c>
      <c r="I29" s="17"/>
      <c r="K29" s="19" t="s">
        <v>139</v>
      </c>
      <c r="L29" s="22">
        <v>72</v>
      </c>
      <c r="M29" s="20">
        <v>155</v>
      </c>
      <c r="N29" s="20">
        <v>68</v>
      </c>
      <c r="O29" s="21">
        <v>87</v>
      </c>
      <c r="Q29" s="17"/>
      <c r="S29" s="19" t="s">
        <v>333</v>
      </c>
      <c r="T29" s="22">
        <v>434</v>
      </c>
      <c r="U29" s="20">
        <v>1010</v>
      </c>
      <c r="V29" s="20">
        <v>427</v>
      </c>
      <c r="W29" s="21">
        <v>583</v>
      </c>
      <c r="Y29" s="17"/>
      <c r="AA29" s="19" t="s">
        <v>140</v>
      </c>
      <c r="AB29" s="22">
        <v>996</v>
      </c>
      <c r="AC29" s="20">
        <v>2304</v>
      </c>
      <c r="AD29" s="20">
        <v>1075</v>
      </c>
      <c r="AE29" s="21">
        <v>1229</v>
      </c>
      <c r="AG29" s="17"/>
      <c r="AI29" s="19" t="s">
        <v>141</v>
      </c>
      <c r="AJ29" s="20">
        <v>44</v>
      </c>
      <c r="AK29" s="20">
        <v>139</v>
      </c>
      <c r="AL29" s="20">
        <v>73</v>
      </c>
      <c r="AM29" s="21">
        <v>66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306</v>
      </c>
      <c r="E30" s="20">
        <v>534</v>
      </c>
      <c r="F30" s="20">
        <v>222</v>
      </c>
      <c r="G30" s="21">
        <v>312</v>
      </c>
      <c r="I30" s="17"/>
      <c r="K30" s="19" t="s">
        <v>143</v>
      </c>
      <c r="L30" s="22">
        <v>175</v>
      </c>
      <c r="M30" s="20">
        <v>321</v>
      </c>
      <c r="N30" s="20">
        <v>148</v>
      </c>
      <c r="O30" s="21">
        <v>173</v>
      </c>
      <c r="Q30" s="17"/>
      <c r="S30" s="19" t="s">
        <v>144</v>
      </c>
      <c r="T30" s="22">
        <v>709</v>
      </c>
      <c r="U30" s="20">
        <v>1592</v>
      </c>
      <c r="V30" s="20">
        <v>720</v>
      </c>
      <c r="W30" s="21">
        <v>872</v>
      </c>
      <c r="Y30" s="17"/>
      <c r="AA30" s="19" t="s">
        <v>145</v>
      </c>
      <c r="AB30" s="22">
        <v>608</v>
      </c>
      <c r="AC30" s="20">
        <v>1464</v>
      </c>
      <c r="AD30" s="20">
        <v>650</v>
      </c>
      <c r="AE30" s="21">
        <v>814</v>
      </c>
      <c r="AG30" s="17"/>
      <c r="AI30" s="19" t="s">
        <v>146</v>
      </c>
      <c r="AJ30" s="20">
        <v>16</v>
      </c>
      <c r="AK30" s="20">
        <v>40</v>
      </c>
      <c r="AL30" s="20">
        <v>20</v>
      </c>
      <c r="AM30" s="21">
        <v>20</v>
      </c>
      <c r="AO30" s="17"/>
      <c r="AP30" s="12" t="s">
        <v>147</v>
      </c>
      <c r="AQ30" s="13"/>
      <c r="AR30" s="14">
        <v>1966</v>
      </c>
      <c r="AS30" s="14">
        <v>4805</v>
      </c>
      <c r="AT30" s="14">
        <v>2199</v>
      </c>
      <c r="AU30" s="15">
        <v>2606</v>
      </c>
    </row>
    <row r="31" spans="1:47" ht="12" customHeight="1" x14ac:dyDescent="0.4">
      <c r="A31" s="17"/>
      <c r="C31" s="19" t="s">
        <v>148</v>
      </c>
      <c r="D31" s="20">
        <v>102</v>
      </c>
      <c r="E31" s="20">
        <v>147</v>
      </c>
      <c r="F31" s="20">
        <v>65</v>
      </c>
      <c r="G31" s="21">
        <v>82</v>
      </c>
      <c r="I31" s="17"/>
      <c r="K31" s="19" t="s">
        <v>149</v>
      </c>
      <c r="L31" s="22">
        <v>337</v>
      </c>
      <c r="M31" s="20">
        <v>592</v>
      </c>
      <c r="N31" s="20">
        <v>275</v>
      </c>
      <c r="O31" s="21">
        <v>317</v>
      </c>
      <c r="Q31" s="17"/>
      <c r="S31" s="19" t="s">
        <v>150</v>
      </c>
      <c r="T31" s="22">
        <v>337</v>
      </c>
      <c r="U31" s="20">
        <v>779</v>
      </c>
      <c r="V31" s="20">
        <v>352</v>
      </c>
      <c r="W31" s="21">
        <v>427</v>
      </c>
      <c r="Y31" s="17"/>
      <c r="AA31" s="19" t="s">
        <v>151</v>
      </c>
      <c r="AB31" s="22">
        <v>38</v>
      </c>
      <c r="AC31" s="20">
        <v>101</v>
      </c>
      <c r="AD31" s="20">
        <v>49</v>
      </c>
      <c r="AE31" s="21">
        <v>52</v>
      </c>
      <c r="AG31" s="17"/>
      <c r="AI31" s="19" t="s">
        <v>152</v>
      </c>
      <c r="AJ31" s="20">
        <v>34</v>
      </c>
      <c r="AK31" s="20">
        <v>93</v>
      </c>
      <c r="AL31" s="20">
        <v>45</v>
      </c>
      <c r="AM31" s="21">
        <v>48</v>
      </c>
      <c r="AO31" s="17"/>
      <c r="AQ31" s="19" t="s">
        <v>153</v>
      </c>
      <c r="AR31" s="20">
        <v>15</v>
      </c>
      <c r="AS31" s="20">
        <v>57</v>
      </c>
      <c r="AT31" s="20">
        <v>26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254</v>
      </c>
      <c r="E32" s="20">
        <v>477</v>
      </c>
      <c r="F32" s="20">
        <v>218</v>
      </c>
      <c r="G32" s="21">
        <v>259</v>
      </c>
      <c r="I32" s="17"/>
      <c r="K32" s="19" t="s">
        <v>155</v>
      </c>
      <c r="L32" s="22">
        <v>379</v>
      </c>
      <c r="M32" s="20">
        <v>719</v>
      </c>
      <c r="N32" s="20">
        <v>334</v>
      </c>
      <c r="O32" s="21">
        <v>385</v>
      </c>
      <c r="Q32" s="17"/>
      <c r="S32" s="19" t="s">
        <v>156</v>
      </c>
      <c r="T32" s="22">
        <v>1056</v>
      </c>
      <c r="U32" s="20">
        <v>2261</v>
      </c>
      <c r="V32" s="20">
        <v>1082</v>
      </c>
      <c r="W32" s="21">
        <v>1179</v>
      </c>
      <c r="Y32" s="17"/>
      <c r="AA32" s="19" t="s">
        <v>157</v>
      </c>
      <c r="AB32" s="22">
        <v>71</v>
      </c>
      <c r="AC32" s="20">
        <v>166</v>
      </c>
      <c r="AD32" s="20">
        <v>81</v>
      </c>
      <c r="AE32" s="21">
        <v>85</v>
      </c>
      <c r="AG32" s="17"/>
      <c r="AI32" s="19" t="s">
        <v>158</v>
      </c>
      <c r="AJ32" s="20">
        <v>482</v>
      </c>
      <c r="AK32" s="20">
        <v>1265</v>
      </c>
      <c r="AL32" s="20">
        <v>558</v>
      </c>
      <c r="AM32" s="21">
        <v>707</v>
      </c>
      <c r="AO32" s="17"/>
      <c r="AQ32" s="19" t="s">
        <v>159</v>
      </c>
      <c r="AR32" s="20">
        <v>14</v>
      </c>
      <c r="AS32" s="20">
        <v>46</v>
      </c>
      <c r="AT32" s="20">
        <v>21</v>
      </c>
      <c r="AU32" s="21">
        <v>25</v>
      </c>
    </row>
    <row r="33" spans="1:47" ht="12" customHeight="1" x14ac:dyDescent="0.4">
      <c r="A33" s="17"/>
      <c r="C33" s="19" t="s">
        <v>160</v>
      </c>
      <c r="D33" s="20">
        <v>233</v>
      </c>
      <c r="E33" s="20">
        <v>347</v>
      </c>
      <c r="F33" s="20">
        <v>160</v>
      </c>
      <c r="G33" s="21">
        <v>187</v>
      </c>
      <c r="I33" s="17"/>
      <c r="K33" s="19" t="s">
        <v>161</v>
      </c>
      <c r="L33" s="22">
        <v>208</v>
      </c>
      <c r="M33" s="20">
        <v>402</v>
      </c>
      <c r="N33" s="20">
        <v>185</v>
      </c>
      <c r="O33" s="21">
        <v>217</v>
      </c>
      <c r="Q33" s="17"/>
      <c r="S33" s="19" t="s">
        <v>162</v>
      </c>
      <c r="T33" s="22">
        <v>476</v>
      </c>
      <c r="U33" s="20">
        <v>1037</v>
      </c>
      <c r="V33" s="20">
        <v>525</v>
      </c>
      <c r="W33" s="21">
        <v>512</v>
      </c>
      <c r="Y33" s="17"/>
      <c r="AA33" s="19" t="s">
        <v>163</v>
      </c>
      <c r="AB33" s="22">
        <v>42</v>
      </c>
      <c r="AC33" s="20">
        <v>109</v>
      </c>
      <c r="AD33" s="20">
        <v>50</v>
      </c>
      <c r="AE33" s="21">
        <v>59</v>
      </c>
      <c r="AG33" s="17"/>
      <c r="AI33" s="19" t="s">
        <v>164</v>
      </c>
      <c r="AJ33" s="20">
        <v>456</v>
      </c>
      <c r="AK33" s="20">
        <v>975</v>
      </c>
      <c r="AL33" s="20">
        <v>451</v>
      </c>
      <c r="AM33" s="21">
        <v>524</v>
      </c>
      <c r="AO33" s="17"/>
      <c r="AQ33" s="19" t="s">
        <v>165</v>
      </c>
      <c r="AR33" s="20">
        <v>11</v>
      </c>
      <c r="AS33" s="20">
        <v>38</v>
      </c>
      <c r="AT33" s="20">
        <v>19</v>
      </c>
      <c r="AU33" s="21">
        <v>19</v>
      </c>
    </row>
    <row r="34" spans="1:47" ht="12" customHeight="1" x14ac:dyDescent="0.4">
      <c r="A34" s="17"/>
      <c r="C34" s="19" t="s">
        <v>166</v>
      </c>
      <c r="D34" s="20">
        <v>6</v>
      </c>
      <c r="E34" s="20">
        <v>14</v>
      </c>
      <c r="F34" s="20">
        <v>8</v>
      </c>
      <c r="G34" s="21">
        <v>6</v>
      </c>
      <c r="I34" s="17"/>
      <c r="K34" s="19" t="s">
        <v>167</v>
      </c>
      <c r="L34" s="22">
        <v>344</v>
      </c>
      <c r="M34" s="20">
        <v>696</v>
      </c>
      <c r="N34" s="20">
        <v>298</v>
      </c>
      <c r="O34" s="21">
        <v>398</v>
      </c>
      <c r="Q34" s="17"/>
      <c r="S34" s="19" t="s">
        <v>168</v>
      </c>
      <c r="T34" s="22">
        <v>662</v>
      </c>
      <c r="U34" s="20">
        <v>1626</v>
      </c>
      <c r="V34" s="20">
        <v>768</v>
      </c>
      <c r="W34" s="21">
        <v>858</v>
      </c>
      <c r="Y34" s="17"/>
      <c r="AA34" s="19" t="s">
        <v>169</v>
      </c>
      <c r="AB34" s="22">
        <v>37</v>
      </c>
      <c r="AC34" s="20">
        <v>99</v>
      </c>
      <c r="AD34" s="20">
        <v>44</v>
      </c>
      <c r="AE34" s="21">
        <v>55</v>
      </c>
      <c r="AG34" s="17"/>
      <c r="AI34" s="19" t="s">
        <v>170</v>
      </c>
      <c r="AJ34" s="20">
        <v>89</v>
      </c>
      <c r="AK34" s="20">
        <v>210</v>
      </c>
      <c r="AL34" s="20">
        <v>89</v>
      </c>
      <c r="AM34" s="21">
        <v>121</v>
      </c>
      <c r="AO34" s="17"/>
      <c r="AQ34" s="19" t="s">
        <v>171</v>
      </c>
      <c r="AR34" s="20">
        <v>8</v>
      </c>
      <c r="AS34" s="20">
        <v>29</v>
      </c>
      <c r="AT34" s="20">
        <v>8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447</v>
      </c>
      <c r="E35" s="20">
        <v>934</v>
      </c>
      <c r="F35" s="20">
        <v>445</v>
      </c>
      <c r="G35" s="21">
        <v>489</v>
      </c>
      <c r="I35" s="17"/>
      <c r="K35" s="19" t="s">
        <v>173</v>
      </c>
      <c r="L35" s="22">
        <v>114</v>
      </c>
      <c r="M35" s="20">
        <v>232</v>
      </c>
      <c r="N35" s="20">
        <v>105</v>
      </c>
      <c r="O35" s="21">
        <v>127</v>
      </c>
      <c r="Q35" s="17"/>
      <c r="S35" s="19" t="s">
        <v>174</v>
      </c>
      <c r="T35" s="22">
        <v>520</v>
      </c>
      <c r="U35" s="20">
        <v>1264</v>
      </c>
      <c r="V35" s="20">
        <v>578</v>
      </c>
      <c r="W35" s="21">
        <v>686</v>
      </c>
      <c r="Y35" s="17"/>
      <c r="AA35" s="19" t="s">
        <v>175</v>
      </c>
      <c r="AB35" s="22">
        <v>90</v>
      </c>
      <c r="AC35" s="20">
        <v>237</v>
      </c>
      <c r="AD35" s="20">
        <v>114</v>
      </c>
      <c r="AE35" s="21">
        <v>123</v>
      </c>
      <c r="AG35" s="11"/>
      <c r="AI35" s="19" t="s">
        <v>176</v>
      </c>
      <c r="AJ35" s="20">
        <v>32</v>
      </c>
      <c r="AK35" s="20">
        <v>89</v>
      </c>
      <c r="AL35" s="20">
        <v>44</v>
      </c>
      <c r="AM35" s="21">
        <v>45</v>
      </c>
      <c r="AO35" s="17"/>
      <c r="AQ35" s="19" t="s">
        <v>177</v>
      </c>
      <c r="AR35" s="20">
        <v>46</v>
      </c>
      <c r="AS35" s="20">
        <v>163</v>
      </c>
      <c r="AT35" s="20">
        <v>75</v>
      </c>
      <c r="AU35" s="21">
        <v>88</v>
      </c>
    </row>
    <row r="36" spans="1:47" ht="12" customHeight="1" x14ac:dyDescent="0.4">
      <c r="A36" s="17"/>
      <c r="C36" s="19" t="s">
        <v>178</v>
      </c>
      <c r="D36" s="20">
        <v>575</v>
      </c>
      <c r="E36" s="20">
        <v>1144</v>
      </c>
      <c r="F36" s="20">
        <v>540</v>
      </c>
      <c r="G36" s="21">
        <v>604</v>
      </c>
      <c r="I36" s="17"/>
      <c r="K36" s="19" t="s">
        <v>179</v>
      </c>
      <c r="L36" s="22">
        <v>286</v>
      </c>
      <c r="M36" s="20">
        <v>546</v>
      </c>
      <c r="N36" s="20">
        <v>257</v>
      </c>
      <c r="O36" s="21">
        <v>289</v>
      </c>
      <c r="Q36" s="17"/>
      <c r="S36" s="19" t="s">
        <v>180</v>
      </c>
      <c r="T36" s="22">
        <v>288</v>
      </c>
      <c r="U36" s="20">
        <v>818</v>
      </c>
      <c r="V36" s="20">
        <v>366</v>
      </c>
      <c r="W36" s="21">
        <v>452</v>
      </c>
      <c r="Y36" s="17"/>
      <c r="AA36" s="19"/>
      <c r="AB36" s="22"/>
      <c r="AE36" s="21"/>
      <c r="AG36" s="17"/>
      <c r="AI36" s="19" t="s">
        <v>181</v>
      </c>
      <c r="AJ36" s="20">
        <v>95</v>
      </c>
      <c r="AK36" s="20">
        <v>227</v>
      </c>
      <c r="AL36" s="20">
        <v>105</v>
      </c>
      <c r="AM36" s="21">
        <v>122</v>
      </c>
      <c r="AO36" s="17"/>
      <c r="AQ36" s="19" t="s">
        <v>182</v>
      </c>
      <c r="AR36" s="20">
        <v>27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597</v>
      </c>
      <c r="E37" s="20">
        <v>1280</v>
      </c>
      <c r="F37" s="20">
        <v>563</v>
      </c>
      <c r="G37" s="21">
        <v>717</v>
      </c>
      <c r="I37" s="17"/>
      <c r="K37" s="19" t="s">
        <v>184</v>
      </c>
      <c r="L37" s="22">
        <v>387</v>
      </c>
      <c r="M37" s="20">
        <v>724</v>
      </c>
      <c r="N37" s="20">
        <v>338</v>
      </c>
      <c r="O37" s="21">
        <v>386</v>
      </c>
      <c r="Q37" s="17"/>
      <c r="S37" s="19" t="s">
        <v>185</v>
      </c>
      <c r="T37" s="22">
        <v>348</v>
      </c>
      <c r="U37" s="20">
        <v>717</v>
      </c>
      <c r="V37" s="20">
        <v>315</v>
      </c>
      <c r="W37" s="21">
        <v>402</v>
      </c>
      <c r="Y37" s="17"/>
      <c r="Z37" s="12" t="s">
        <v>186</v>
      </c>
      <c r="AA37" s="13"/>
      <c r="AB37" s="23">
        <v>1490</v>
      </c>
      <c r="AC37" s="14">
        <v>3867</v>
      </c>
      <c r="AD37" s="14">
        <v>1808</v>
      </c>
      <c r="AE37" s="15">
        <v>2059</v>
      </c>
      <c r="AG37" s="17"/>
      <c r="AI37" s="19" t="s">
        <v>187</v>
      </c>
      <c r="AJ37" s="20">
        <v>89</v>
      </c>
      <c r="AK37" s="20">
        <v>228</v>
      </c>
      <c r="AL37" s="20">
        <v>102</v>
      </c>
      <c r="AM37" s="21">
        <v>126</v>
      </c>
      <c r="AO37" s="17"/>
      <c r="AQ37" s="19" t="s">
        <v>188</v>
      </c>
      <c r="AR37" s="20">
        <v>91</v>
      </c>
      <c r="AS37" s="20">
        <v>221</v>
      </c>
      <c r="AT37" s="20">
        <v>108</v>
      </c>
      <c r="AU37" s="21">
        <v>113</v>
      </c>
    </row>
    <row r="38" spans="1:47" ht="12" customHeight="1" x14ac:dyDescent="0.4">
      <c r="A38" s="17"/>
      <c r="C38" s="19" t="s">
        <v>189</v>
      </c>
      <c r="D38" s="20">
        <v>239</v>
      </c>
      <c r="E38" s="20">
        <v>482</v>
      </c>
      <c r="F38" s="20">
        <v>209</v>
      </c>
      <c r="G38" s="21">
        <v>273</v>
      </c>
      <c r="I38" s="17"/>
      <c r="K38" s="19" t="s">
        <v>190</v>
      </c>
      <c r="L38" s="22">
        <v>1094</v>
      </c>
      <c r="M38" s="20">
        <v>2705</v>
      </c>
      <c r="N38" s="20">
        <v>1201</v>
      </c>
      <c r="O38" s="21">
        <v>1504</v>
      </c>
      <c r="Q38" s="17"/>
      <c r="S38" s="19" t="s">
        <v>191</v>
      </c>
      <c r="T38" s="22">
        <v>351</v>
      </c>
      <c r="U38" s="20">
        <v>757</v>
      </c>
      <c r="V38" s="20">
        <v>340</v>
      </c>
      <c r="W38" s="21">
        <v>417</v>
      </c>
      <c r="Y38" s="17"/>
      <c r="AA38" s="19" t="s">
        <v>192</v>
      </c>
      <c r="AB38" s="22">
        <v>326</v>
      </c>
      <c r="AC38" s="20">
        <v>765</v>
      </c>
      <c r="AD38" s="20">
        <v>372</v>
      </c>
      <c r="AE38" s="21">
        <v>393</v>
      </c>
      <c r="AG38" s="17"/>
      <c r="AI38" s="19" t="s">
        <v>193</v>
      </c>
      <c r="AJ38" s="20">
        <v>111</v>
      </c>
      <c r="AK38" s="20">
        <v>292</v>
      </c>
      <c r="AL38" s="20">
        <v>142</v>
      </c>
      <c r="AM38" s="21">
        <v>150</v>
      </c>
      <c r="AO38" s="17"/>
      <c r="AQ38" s="19" t="s">
        <v>194</v>
      </c>
      <c r="AR38" s="20">
        <v>36</v>
      </c>
      <c r="AS38" s="20">
        <v>82</v>
      </c>
      <c r="AT38" s="20">
        <v>42</v>
      </c>
      <c r="AU38" s="21">
        <v>40</v>
      </c>
    </row>
    <row r="39" spans="1:47" ht="12" customHeight="1" x14ac:dyDescent="0.4">
      <c r="A39" s="17"/>
      <c r="C39" s="19" t="s">
        <v>195</v>
      </c>
      <c r="D39" s="20">
        <v>634</v>
      </c>
      <c r="E39" s="20">
        <v>1475</v>
      </c>
      <c r="F39" s="20">
        <v>656</v>
      </c>
      <c r="G39" s="21">
        <v>819</v>
      </c>
      <c r="I39" s="17"/>
      <c r="K39" s="19" t="s">
        <v>196</v>
      </c>
      <c r="L39" s="22">
        <v>115</v>
      </c>
      <c r="M39" s="20">
        <v>252</v>
      </c>
      <c r="N39" s="20">
        <v>113</v>
      </c>
      <c r="O39" s="21">
        <v>139</v>
      </c>
      <c r="Q39" s="17"/>
      <c r="S39" s="19" t="s">
        <v>197</v>
      </c>
      <c r="T39" s="22">
        <v>86</v>
      </c>
      <c r="U39" s="20">
        <v>182</v>
      </c>
      <c r="V39" s="20">
        <v>88</v>
      </c>
      <c r="W39" s="21">
        <v>94</v>
      </c>
      <c r="Y39" s="17"/>
      <c r="AA39" s="19" t="s">
        <v>198</v>
      </c>
      <c r="AB39" s="22">
        <v>251</v>
      </c>
      <c r="AC39" s="20">
        <v>597</v>
      </c>
      <c r="AD39" s="20">
        <v>293</v>
      </c>
      <c r="AE39" s="21">
        <v>304</v>
      </c>
      <c r="AG39" s="17"/>
      <c r="AI39" s="19" t="s">
        <v>199</v>
      </c>
      <c r="AJ39" s="20">
        <v>16</v>
      </c>
      <c r="AK39" s="20">
        <v>37</v>
      </c>
      <c r="AL39" s="20">
        <v>19</v>
      </c>
      <c r="AM39" s="21">
        <v>18</v>
      </c>
      <c r="AO39" s="17"/>
      <c r="AQ39" s="19" t="s">
        <v>200</v>
      </c>
      <c r="AR39" s="20">
        <v>194</v>
      </c>
      <c r="AS39" s="20">
        <v>436</v>
      </c>
      <c r="AT39" s="20">
        <v>200</v>
      </c>
      <c r="AU39" s="21">
        <v>236</v>
      </c>
    </row>
    <row r="40" spans="1:47" ht="12" customHeight="1" x14ac:dyDescent="0.4">
      <c r="A40" s="17"/>
      <c r="C40" s="19" t="s">
        <v>201</v>
      </c>
      <c r="D40" s="20">
        <v>328</v>
      </c>
      <c r="E40" s="20">
        <v>505</v>
      </c>
      <c r="F40" s="20">
        <v>243</v>
      </c>
      <c r="G40" s="21">
        <v>262</v>
      </c>
      <c r="I40" s="17"/>
      <c r="K40" s="19" t="s">
        <v>334</v>
      </c>
      <c r="L40" s="22" t="s">
        <v>376</v>
      </c>
      <c r="M40" s="20" t="s">
        <v>376</v>
      </c>
      <c r="N40" s="20" t="s">
        <v>376</v>
      </c>
      <c r="O40" s="21" t="s">
        <v>376</v>
      </c>
      <c r="Q40" s="17"/>
      <c r="S40" s="19" t="s">
        <v>202</v>
      </c>
      <c r="T40" s="22">
        <v>1782</v>
      </c>
      <c r="U40" s="20">
        <v>4532</v>
      </c>
      <c r="V40" s="20">
        <v>2097</v>
      </c>
      <c r="W40" s="21">
        <v>2435</v>
      </c>
      <c r="Y40" s="17"/>
      <c r="AA40" s="19" t="s">
        <v>203</v>
      </c>
      <c r="AB40" s="22">
        <v>99</v>
      </c>
      <c r="AC40" s="20">
        <v>206</v>
      </c>
      <c r="AD40" s="20">
        <v>101</v>
      </c>
      <c r="AE40" s="21">
        <v>105</v>
      </c>
      <c r="AG40" s="17"/>
      <c r="AI40" s="19" t="s">
        <v>204</v>
      </c>
      <c r="AJ40" s="20">
        <v>7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71</v>
      </c>
      <c r="AS40" s="20">
        <v>165</v>
      </c>
      <c r="AT40" s="20">
        <v>84</v>
      </c>
      <c r="AU40" s="21">
        <v>81</v>
      </c>
    </row>
    <row r="41" spans="1:47" ht="12" customHeight="1" x14ac:dyDescent="0.4">
      <c r="A41" s="17"/>
      <c r="C41" s="19" t="s">
        <v>206</v>
      </c>
      <c r="D41" s="20">
        <v>384</v>
      </c>
      <c r="E41" s="20">
        <v>667</v>
      </c>
      <c r="F41" s="20">
        <v>345</v>
      </c>
      <c r="G41" s="21">
        <v>322</v>
      </c>
      <c r="I41" s="17"/>
      <c r="K41" s="19" t="s">
        <v>207</v>
      </c>
      <c r="L41" s="22">
        <v>106</v>
      </c>
      <c r="M41" s="20">
        <v>3511</v>
      </c>
      <c r="N41" s="20">
        <v>3306</v>
      </c>
      <c r="O41" s="21">
        <v>205</v>
      </c>
      <c r="Q41" s="17"/>
      <c r="S41" s="19" t="s">
        <v>208</v>
      </c>
      <c r="T41" s="22">
        <v>235</v>
      </c>
      <c r="U41" s="20">
        <v>549</v>
      </c>
      <c r="V41" s="20">
        <v>255</v>
      </c>
      <c r="W41" s="21">
        <v>294</v>
      </c>
      <c r="Y41" s="17"/>
      <c r="AA41" s="19" t="s">
        <v>209</v>
      </c>
      <c r="AB41" s="22">
        <v>476</v>
      </c>
      <c r="AC41" s="20">
        <v>1257</v>
      </c>
      <c r="AD41" s="20">
        <v>586</v>
      </c>
      <c r="AE41" s="21">
        <v>671</v>
      </c>
      <c r="AG41" s="17"/>
      <c r="AI41" s="19" t="s">
        <v>210</v>
      </c>
      <c r="AJ41" s="20">
        <v>64</v>
      </c>
      <c r="AK41" s="20">
        <v>191</v>
      </c>
      <c r="AL41" s="20">
        <v>76</v>
      </c>
      <c r="AM41" s="21">
        <v>115</v>
      </c>
      <c r="AO41" s="17"/>
      <c r="AQ41" s="19" t="s">
        <v>211</v>
      </c>
      <c r="AR41" s="20" t="s">
        <v>376</v>
      </c>
      <c r="AS41" s="20" t="s">
        <v>376</v>
      </c>
      <c r="AT41" s="20" t="s">
        <v>376</v>
      </c>
      <c r="AU41" s="21" t="s">
        <v>376</v>
      </c>
    </row>
    <row r="42" spans="1:47" ht="12" customHeight="1" x14ac:dyDescent="0.4">
      <c r="A42" s="17"/>
      <c r="C42" s="19" t="s">
        <v>212</v>
      </c>
      <c r="D42" s="20">
        <v>253</v>
      </c>
      <c r="E42" s="20">
        <v>446</v>
      </c>
      <c r="F42" s="20">
        <v>196</v>
      </c>
      <c r="G42" s="21">
        <v>250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311</v>
      </c>
      <c r="U42" s="20">
        <v>805</v>
      </c>
      <c r="V42" s="20">
        <v>385</v>
      </c>
      <c r="W42" s="21">
        <v>420</v>
      </c>
      <c r="Y42" s="17"/>
      <c r="AA42" s="19" t="s">
        <v>214</v>
      </c>
      <c r="AB42" s="22">
        <v>162</v>
      </c>
      <c r="AC42" s="20">
        <v>575</v>
      </c>
      <c r="AD42" s="20">
        <v>225</v>
      </c>
      <c r="AE42" s="21">
        <v>350</v>
      </c>
      <c r="AG42" s="17"/>
      <c r="AI42" s="19" t="s">
        <v>215</v>
      </c>
      <c r="AJ42" s="20">
        <v>294</v>
      </c>
      <c r="AK42" s="20">
        <v>828</v>
      </c>
      <c r="AL42" s="20">
        <v>379</v>
      </c>
      <c r="AM42" s="21">
        <v>449</v>
      </c>
      <c r="AO42" s="17"/>
      <c r="AQ42" s="19" t="s">
        <v>216</v>
      </c>
      <c r="AR42" s="20">
        <v>97</v>
      </c>
      <c r="AS42" s="20">
        <v>216</v>
      </c>
      <c r="AT42" s="20">
        <v>102</v>
      </c>
      <c r="AU42" s="21">
        <v>114</v>
      </c>
    </row>
    <row r="43" spans="1:47" ht="12" customHeight="1" x14ac:dyDescent="0.4">
      <c r="A43" s="17"/>
      <c r="C43" s="19" t="s">
        <v>217</v>
      </c>
      <c r="D43" s="20">
        <v>18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117</v>
      </c>
      <c r="N43" s="20">
        <v>113</v>
      </c>
      <c r="O43" s="21">
        <v>4</v>
      </c>
      <c r="Q43" s="17"/>
      <c r="S43" s="19" t="s">
        <v>219</v>
      </c>
      <c r="T43" s="22">
        <v>703</v>
      </c>
      <c r="U43" s="20">
        <v>1486</v>
      </c>
      <c r="V43" s="20">
        <v>671</v>
      </c>
      <c r="W43" s="21">
        <v>815</v>
      </c>
      <c r="Y43" s="17"/>
      <c r="AA43" s="19" t="s">
        <v>220</v>
      </c>
      <c r="AB43" s="22">
        <v>49</v>
      </c>
      <c r="AC43" s="20">
        <v>142</v>
      </c>
      <c r="AD43" s="20">
        <v>76</v>
      </c>
      <c r="AE43" s="21">
        <v>66</v>
      </c>
      <c r="AG43" s="17"/>
      <c r="AI43" s="19" t="s">
        <v>221</v>
      </c>
      <c r="AJ43" s="20">
        <v>28</v>
      </c>
      <c r="AK43" s="20">
        <v>83</v>
      </c>
      <c r="AL43" s="20">
        <v>33</v>
      </c>
      <c r="AM43" s="21">
        <v>50</v>
      </c>
      <c r="AO43" s="17"/>
      <c r="AQ43" s="19" t="s">
        <v>222</v>
      </c>
      <c r="AR43" s="20">
        <v>163</v>
      </c>
      <c r="AS43" s="20">
        <v>364</v>
      </c>
      <c r="AT43" s="20">
        <v>157</v>
      </c>
      <c r="AU43" s="21">
        <v>207</v>
      </c>
    </row>
    <row r="44" spans="1:47" ht="12" customHeight="1" x14ac:dyDescent="0.4">
      <c r="A44" s="17"/>
      <c r="C44" s="19" t="s">
        <v>223</v>
      </c>
      <c r="D44" s="20">
        <v>165</v>
      </c>
      <c r="E44" s="20">
        <v>338</v>
      </c>
      <c r="F44" s="20">
        <v>170</v>
      </c>
      <c r="G44" s="21">
        <v>168</v>
      </c>
      <c r="I44" s="17"/>
      <c r="K44" s="19" t="s">
        <v>224</v>
      </c>
      <c r="L44" s="22">
        <v>202</v>
      </c>
      <c r="M44" s="20">
        <v>376</v>
      </c>
      <c r="N44" s="20">
        <v>196</v>
      </c>
      <c r="O44" s="21">
        <v>180</v>
      </c>
      <c r="Q44" s="17"/>
      <c r="S44" s="19" t="s">
        <v>225</v>
      </c>
      <c r="T44" s="22">
        <v>373</v>
      </c>
      <c r="U44" s="20">
        <v>851</v>
      </c>
      <c r="V44" s="20">
        <v>401</v>
      </c>
      <c r="W44" s="21">
        <v>450</v>
      </c>
      <c r="Y44" s="17"/>
      <c r="AA44" s="19" t="s">
        <v>226</v>
      </c>
      <c r="AB44" s="22">
        <v>48</v>
      </c>
      <c r="AC44" s="20">
        <v>130</v>
      </c>
      <c r="AD44" s="20">
        <v>58</v>
      </c>
      <c r="AE44" s="21">
        <v>72</v>
      </c>
      <c r="AG44" s="17"/>
      <c r="AI44" s="19" t="s">
        <v>227</v>
      </c>
      <c r="AJ44" s="20">
        <v>39</v>
      </c>
      <c r="AK44" s="20">
        <v>118</v>
      </c>
      <c r="AL44" s="20">
        <v>56</v>
      </c>
      <c r="AM44" s="21">
        <v>62</v>
      </c>
      <c r="AO44" s="17"/>
      <c r="AQ44" s="19" t="s">
        <v>228</v>
      </c>
      <c r="AR44" s="20">
        <v>67</v>
      </c>
      <c r="AS44" s="20">
        <v>170</v>
      </c>
      <c r="AT44" s="20">
        <v>70</v>
      </c>
      <c r="AU44" s="21">
        <v>100</v>
      </c>
    </row>
    <row r="45" spans="1:47" ht="12" customHeight="1" x14ac:dyDescent="0.4">
      <c r="A45" s="17"/>
      <c r="C45" s="19" t="s">
        <v>336</v>
      </c>
      <c r="D45" s="20">
        <v>610</v>
      </c>
      <c r="E45" s="20">
        <v>1038</v>
      </c>
      <c r="F45" s="20">
        <v>443</v>
      </c>
      <c r="G45" s="21">
        <v>595</v>
      </c>
      <c r="I45" s="17"/>
      <c r="K45" s="19" t="s">
        <v>229</v>
      </c>
      <c r="L45" s="22">
        <v>397</v>
      </c>
      <c r="M45" s="20">
        <v>1069</v>
      </c>
      <c r="N45" s="20">
        <v>502</v>
      </c>
      <c r="O45" s="21">
        <v>567</v>
      </c>
      <c r="Q45" s="17"/>
      <c r="S45" s="19" t="s">
        <v>230</v>
      </c>
      <c r="T45" s="22">
        <v>1071</v>
      </c>
      <c r="U45" s="20">
        <v>2442</v>
      </c>
      <c r="V45" s="20">
        <v>1174</v>
      </c>
      <c r="W45" s="21">
        <v>1268</v>
      </c>
      <c r="Y45" s="17"/>
      <c r="AA45" s="19" t="s">
        <v>231</v>
      </c>
      <c r="AB45" s="22">
        <v>9</v>
      </c>
      <c r="AC45" s="20">
        <v>15</v>
      </c>
      <c r="AD45" s="20">
        <v>7</v>
      </c>
      <c r="AE45" s="21">
        <v>8</v>
      </c>
      <c r="AG45" s="17"/>
      <c r="AI45" s="19" t="s">
        <v>232</v>
      </c>
      <c r="AJ45" s="20">
        <v>26</v>
      </c>
      <c r="AK45" s="20">
        <v>75</v>
      </c>
      <c r="AL45" s="20">
        <v>38</v>
      </c>
      <c r="AM45" s="21">
        <v>37</v>
      </c>
      <c r="AO45" s="17"/>
      <c r="AQ45" s="19" t="s">
        <v>233</v>
      </c>
      <c r="AR45" s="20">
        <v>114</v>
      </c>
      <c r="AS45" s="20">
        <v>265</v>
      </c>
      <c r="AT45" s="20">
        <v>129</v>
      </c>
      <c r="AU45" s="21">
        <v>136</v>
      </c>
    </row>
    <row r="46" spans="1:47" ht="12" customHeight="1" x14ac:dyDescent="0.4">
      <c r="A46" s="17"/>
      <c r="C46" s="19" t="s">
        <v>234</v>
      </c>
      <c r="D46" s="20">
        <v>252</v>
      </c>
      <c r="E46" s="20">
        <v>472</v>
      </c>
      <c r="F46" s="20">
        <v>187</v>
      </c>
      <c r="G46" s="21">
        <v>285</v>
      </c>
      <c r="I46" s="17"/>
      <c r="K46" s="19" t="s">
        <v>235</v>
      </c>
      <c r="L46" s="22">
        <v>865</v>
      </c>
      <c r="M46" s="20">
        <v>2021</v>
      </c>
      <c r="N46" s="20">
        <v>937</v>
      </c>
      <c r="O46" s="21">
        <v>1084</v>
      </c>
      <c r="Q46" s="17"/>
      <c r="S46" s="19" t="s">
        <v>236</v>
      </c>
      <c r="T46" s="22">
        <v>271</v>
      </c>
      <c r="U46" s="20">
        <v>580</v>
      </c>
      <c r="V46" s="20">
        <v>272</v>
      </c>
      <c r="W46" s="21">
        <v>308</v>
      </c>
      <c r="Y46" s="17"/>
      <c r="AA46" s="19" t="s">
        <v>237</v>
      </c>
      <c r="AB46" s="22">
        <v>38</v>
      </c>
      <c r="AC46" s="20">
        <v>110</v>
      </c>
      <c r="AD46" s="20">
        <v>55</v>
      </c>
      <c r="AE46" s="21">
        <v>55</v>
      </c>
      <c r="AG46" s="17"/>
      <c r="AI46" s="19"/>
      <c r="AM46" s="21"/>
      <c r="AO46" s="17"/>
      <c r="AQ46" s="19" t="s">
        <v>238</v>
      </c>
      <c r="AR46" s="20">
        <v>122</v>
      </c>
      <c r="AS46" s="20">
        <v>252</v>
      </c>
      <c r="AT46" s="20">
        <v>125</v>
      </c>
      <c r="AU46" s="21">
        <v>127</v>
      </c>
    </row>
    <row r="47" spans="1:47" ht="12" customHeight="1" x14ac:dyDescent="0.4">
      <c r="A47" s="17"/>
      <c r="C47" s="19" t="s">
        <v>239</v>
      </c>
      <c r="D47" s="20">
        <v>15</v>
      </c>
      <c r="E47" s="20">
        <v>40</v>
      </c>
      <c r="F47" s="20">
        <v>18</v>
      </c>
      <c r="G47" s="21">
        <v>22</v>
      </c>
      <c r="I47" s="17"/>
      <c r="K47" s="19" t="s">
        <v>240</v>
      </c>
      <c r="L47" s="22">
        <v>82</v>
      </c>
      <c r="M47" s="20">
        <v>211</v>
      </c>
      <c r="N47" s="20">
        <v>108</v>
      </c>
      <c r="O47" s="21">
        <v>103</v>
      </c>
      <c r="Q47" s="17"/>
      <c r="S47" s="19" t="s">
        <v>241</v>
      </c>
      <c r="T47" s="22">
        <v>238</v>
      </c>
      <c r="U47" s="20">
        <v>536</v>
      </c>
      <c r="V47" s="20">
        <v>238</v>
      </c>
      <c r="W47" s="21">
        <v>298</v>
      </c>
      <c r="Y47" s="17"/>
      <c r="AA47" s="19" t="s">
        <v>242</v>
      </c>
      <c r="AB47" s="22">
        <v>10</v>
      </c>
      <c r="AC47" s="20">
        <v>24</v>
      </c>
      <c r="AD47" s="20">
        <v>11</v>
      </c>
      <c r="AE47" s="21">
        <v>13</v>
      </c>
      <c r="AG47" s="17"/>
      <c r="AH47" s="12" t="s">
        <v>243</v>
      </c>
      <c r="AI47" s="13"/>
      <c r="AJ47" s="14">
        <v>1136</v>
      </c>
      <c r="AK47" s="14">
        <v>2874</v>
      </c>
      <c r="AL47" s="14">
        <v>1325</v>
      </c>
      <c r="AM47" s="15">
        <v>1549</v>
      </c>
      <c r="AO47" s="17"/>
      <c r="AQ47" s="19" t="s">
        <v>244</v>
      </c>
      <c r="AR47" s="20">
        <v>56</v>
      </c>
      <c r="AS47" s="20">
        <v>229</v>
      </c>
      <c r="AT47" s="20">
        <v>86</v>
      </c>
      <c r="AU47" s="21">
        <v>143</v>
      </c>
    </row>
    <row r="48" spans="1:47" ht="12" customHeight="1" x14ac:dyDescent="0.4">
      <c r="A48" s="17"/>
      <c r="C48" s="19" t="s">
        <v>245</v>
      </c>
      <c r="D48" s="20">
        <v>110</v>
      </c>
      <c r="E48" s="20">
        <v>160</v>
      </c>
      <c r="F48" s="20">
        <v>67</v>
      </c>
      <c r="G48" s="21">
        <v>93</v>
      </c>
      <c r="I48" s="17"/>
      <c r="K48" s="19" t="s">
        <v>246</v>
      </c>
      <c r="L48" s="22">
        <v>64</v>
      </c>
      <c r="M48" s="20">
        <v>158</v>
      </c>
      <c r="N48" s="20">
        <v>75</v>
      </c>
      <c r="O48" s="21">
        <v>83</v>
      </c>
      <c r="Q48" s="17"/>
      <c r="S48" s="19" t="s">
        <v>247</v>
      </c>
      <c r="T48" s="22">
        <v>722</v>
      </c>
      <c r="U48" s="20">
        <v>2229</v>
      </c>
      <c r="V48" s="20">
        <v>1093</v>
      </c>
      <c r="W48" s="21">
        <v>1136</v>
      </c>
      <c r="Y48" s="11"/>
      <c r="AA48" s="19" t="s">
        <v>248</v>
      </c>
      <c r="AB48" s="22">
        <v>22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32</v>
      </c>
      <c r="AK48" s="20">
        <v>78</v>
      </c>
      <c r="AL48" s="20">
        <v>32</v>
      </c>
      <c r="AM48" s="21">
        <v>46</v>
      </c>
      <c r="AO48" s="11"/>
      <c r="AQ48" s="19" t="s">
        <v>250</v>
      </c>
      <c r="AR48" s="20">
        <v>113</v>
      </c>
      <c r="AS48" s="20">
        <v>245</v>
      </c>
      <c r="AT48" s="20">
        <v>110</v>
      </c>
      <c r="AU48" s="21">
        <v>135</v>
      </c>
    </row>
    <row r="49" spans="1:47" ht="12" customHeight="1" x14ac:dyDescent="0.4">
      <c r="A49" s="17"/>
      <c r="C49" s="19" t="s">
        <v>251</v>
      </c>
      <c r="D49" s="20">
        <v>36</v>
      </c>
      <c r="E49" s="20">
        <v>81</v>
      </c>
      <c r="F49" s="20">
        <v>28</v>
      </c>
      <c r="G49" s="21">
        <v>53</v>
      </c>
      <c r="I49" s="11"/>
      <c r="K49" s="19" t="s">
        <v>252</v>
      </c>
      <c r="L49" s="22">
        <v>118</v>
      </c>
      <c r="M49" s="20">
        <v>318</v>
      </c>
      <c r="N49" s="20">
        <v>146</v>
      </c>
      <c r="O49" s="21">
        <v>172</v>
      </c>
      <c r="Q49" s="17"/>
      <c r="S49" s="19" t="s">
        <v>253</v>
      </c>
      <c r="T49" s="22">
        <v>240</v>
      </c>
      <c r="U49" s="20">
        <v>649</v>
      </c>
      <c r="V49" s="20">
        <v>320</v>
      </c>
      <c r="W49" s="21">
        <v>329</v>
      </c>
      <c r="Y49" s="17"/>
      <c r="AA49" s="19"/>
      <c r="AB49" s="22"/>
      <c r="AE49" s="21"/>
      <c r="AG49" s="17"/>
      <c r="AI49" s="19" t="s">
        <v>254</v>
      </c>
      <c r="AJ49" s="20">
        <v>73</v>
      </c>
      <c r="AK49" s="20">
        <v>183</v>
      </c>
      <c r="AL49" s="20">
        <v>82</v>
      </c>
      <c r="AM49" s="21">
        <v>101</v>
      </c>
      <c r="AO49" s="17"/>
      <c r="AQ49" s="19" t="s">
        <v>255</v>
      </c>
      <c r="AR49" s="20">
        <v>20</v>
      </c>
      <c r="AS49" s="20">
        <v>55</v>
      </c>
      <c r="AT49" s="20">
        <v>27</v>
      </c>
      <c r="AU49" s="21">
        <v>28</v>
      </c>
    </row>
    <row r="50" spans="1:47" ht="12" customHeight="1" x14ac:dyDescent="0.4">
      <c r="A50" s="17"/>
      <c r="C50" s="19" t="s">
        <v>256</v>
      </c>
      <c r="D50" s="20">
        <v>505</v>
      </c>
      <c r="E50" s="20">
        <v>848</v>
      </c>
      <c r="F50" s="20">
        <v>397</v>
      </c>
      <c r="G50" s="21">
        <v>451</v>
      </c>
      <c r="I50" s="17"/>
      <c r="K50" s="19" t="s">
        <v>257</v>
      </c>
      <c r="L50" s="22">
        <v>1181</v>
      </c>
      <c r="M50" s="20">
        <v>3119</v>
      </c>
      <c r="N50" s="20">
        <v>1415</v>
      </c>
      <c r="O50" s="21">
        <v>1704</v>
      </c>
      <c r="Q50" s="17"/>
      <c r="S50" s="19" t="s">
        <v>258</v>
      </c>
      <c r="T50" s="22">
        <v>1385</v>
      </c>
      <c r="U50" s="20">
        <v>2342</v>
      </c>
      <c r="V50" s="20">
        <v>1110</v>
      </c>
      <c r="W50" s="21">
        <v>1232</v>
      </c>
      <c r="Y50" s="17"/>
      <c r="Z50" s="12" t="s">
        <v>259</v>
      </c>
      <c r="AA50" s="13"/>
      <c r="AB50" s="23">
        <v>196</v>
      </c>
      <c r="AC50" s="14">
        <v>357</v>
      </c>
      <c r="AD50" s="14">
        <v>170</v>
      </c>
      <c r="AE50" s="15">
        <v>187</v>
      </c>
      <c r="AG50" s="11"/>
      <c r="AI50" s="19" t="s">
        <v>260</v>
      </c>
      <c r="AJ50" s="20">
        <v>101</v>
      </c>
      <c r="AK50" s="20">
        <v>258</v>
      </c>
      <c r="AL50" s="20">
        <v>115</v>
      </c>
      <c r="AM50" s="21">
        <v>143</v>
      </c>
      <c r="AO50" s="17"/>
      <c r="AQ50" s="19" t="s">
        <v>261</v>
      </c>
      <c r="AR50" s="20">
        <v>280</v>
      </c>
      <c r="AS50" s="20">
        <v>736</v>
      </c>
      <c r="AT50" s="20">
        <v>342</v>
      </c>
      <c r="AU50" s="21">
        <v>394</v>
      </c>
    </row>
    <row r="51" spans="1:47" ht="12" customHeight="1" x14ac:dyDescent="0.4">
      <c r="A51" s="17"/>
      <c r="C51" s="19" t="s">
        <v>262</v>
      </c>
      <c r="D51" s="20">
        <v>116</v>
      </c>
      <c r="E51" s="20">
        <v>244</v>
      </c>
      <c r="F51" s="20">
        <v>95</v>
      </c>
      <c r="G51" s="21">
        <v>149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196</v>
      </c>
      <c r="AC51" s="20">
        <v>357</v>
      </c>
      <c r="AD51" s="20">
        <v>170</v>
      </c>
      <c r="AE51" s="21">
        <v>187</v>
      </c>
      <c r="AG51" s="17"/>
      <c r="AI51" s="19" t="s">
        <v>264</v>
      </c>
      <c r="AJ51" s="20">
        <v>44</v>
      </c>
      <c r="AK51" s="20">
        <v>106</v>
      </c>
      <c r="AL51" s="20">
        <v>51</v>
      </c>
      <c r="AM51" s="21">
        <v>55</v>
      </c>
      <c r="AO51" s="17"/>
      <c r="AQ51" s="19" t="s">
        <v>265</v>
      </c>
      <c r="AR51" s="20">
        <v>421</v>
      </c>
      <c r="AS51" s="20">
        <v>967</v>
      </c>
      <c r="AT51" s="20">
        <v>435</v>
      </c>
      <c r="AU51" s="21">
        <v>532</v>
      </c>
    </row>
    <row r="52" spans="1:47" ht="12" customHeight="1" x14ac:dyDescent="0.4">
      <c r="A52" s="17"/>
      <c r="C52" s="19" t="s">
        <v>266</v>
      </c>
      <c r="D52" s="20">
        <v>176</v>
      </c>
      <c r="E52" s="20">
        <v>302</v>
      </c>
      <c r="F52" s="20">
        <v>111</v>
      </c>
      <c r="G52" s="21">
        <v>191</v>
      </c>
      <c r="I52" s="17"/>
      <c r="K52" s="19"/>
      <c r="L52" s="22"/>
      <c r="O52" s="21"/>
      <c r="Q52" s="17"/>
      <c r="R52" s="12" t="s">
        <v>267</v>
      </c>
      <c r="S52" s="13"/>
      <c r="T52" s="23">
        <v>11445</v>
      </c>
      <c r="U52" s="14">
        <v>26393</v>
      </c>
      <c r="V52" s="14">
        <v>12413</v>
      </c>
      <c r="W52" s="15">
        <v>13980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23</v>
      </c>
      <c r="AL52" s="20">
        <v>12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132</v>
      </c>
      <c r="E53" s="20">
        <v>242</v>
      </c>
      <c r="F53" s="20">
        <v>104</v>
      </c>
      <c r="G53" s="21">
        <v>138</v>
      </c>
      <c r="I53" s="17"/>
      <c r="K53" s="19"/>
      <c r="L53" s="22"/>
      <c r="O53" s="21"/>
      <c r="Q53" s="17"/>
      <c r="S53" s="19" t="s">
        <v>270</v>
      </c>
      <c r="T53" s="22">
        <v>1165</v>
      </c>
      <c r="U53" s="20">
        <v>2653</v>
      </c>
      <c r="V53" s="20">
        <v>1298</v>
      </c>
      <c r="W53" s="21">
        <v>1355</v>
      </c>
      <c r="Y53" s="17"/>
      <c r="Z53" s="12" t="s">
        <v>271</v>
      </c>
      <c r="AA53" s="13"/>
      <c r="AB53" s="23">
        <v>1420</v>
      </c>
      <c r="AC53" s="14">
        <v>3598</v>
      </c>
      <c r="AD53" s="14">
        <v>1696</v>
      </c>
      <c r="AE53" s="15">
        <v>1902</v>
      </c>
      <c r="AG53" s="17"/>
      <c r="AI53" s="19" t="s">
        <v>272</v>
      </c>
      <c r="AJ53" s="20">
        <v>106</v>
      </c>
      <c r="AK53" s="20">
        <v>249</v>
      </c>
      <c r="AL53" s="20">
        <v>116</v>
      </c>
      <c r="AM53" s="21">
        <v>133</v>
      </c>
      <c r="AO53" s="17"/>
      <c r="AP53" s="12" t="s">
        <v>273</v>
      </c>
      <c r="AQ53" s="13"/>
      <c r="AR53" s="14">
        <v>1607</v>
      </c>
      <c r="AS53" s="14">
        <v>4162</v>
      </c>
      <c r="AT53" s="14">
        <v>1993</v>
      </c>
      <c r="AU53" s="15">
        <v>2169</v>
      </c>
    </row>
    <row r="54" spans="1:47" ht="12" customHeight="1" x14ac:dyDescent="0.4">
      <c r="A54" s="17"/>
      <c r="C54" s="19" t="s">
        <v>274</v>
      </c>
      <c r="D54" s="20">
        <v>64</v>
      </c>
      <c r="E54" s="20">
        <v>95</v>
      </c>
      <c r="F54" s="20">
        <v>43</v>
      </c>
      <c r="G54" s="21">
        <v>52</v>
      </c>
      <c r="I54" s="17"/>
      <c r="K54" s="19"/>
      <c r="L54" s="22"/>
      <c r="O54" s="21"/>
      <c r="Q54" s="17"/>
      <c r="S54" s="19" t="s">
        <v>275</v>
      </c>
      <c r="T54" s="22">
        <v>378</v>
      </c>
      <c r="U54" s="20">
        <v>780</v>
      </c>
      <c r="V54" s="20">
        <v>380</v>
      </c>
      <c r="W54" s="21">
        <v>400</v>
      </c>
      <c r="Y54" s="17"/>
      <c r="AA54" s="19" t="s">
        <v>276</v>
      </c>
      <c r="AB54" s="22">
        <v>111</v>
      </c>
      <c r="AC54" s="20">
        <v>301</v>
      </c>
      <c r="AD54" s="20">
        <v>150</v>
      </c>
      <c r="AE54" s="21">
        <v>151</v>
      </c>
      <c r="AG54" s="17"/>
      <c r="AI54" s="19" t="s">
        <v>277</v>
      </c>
      <c r="AJ54" s="20">
        <v>27</v>
      </c>
      <c r="AK54" s="20">
        <v>80</v>
      </c>
      <c r="AL54" s="20">
        <v>40</v>
      </c>
      <c r="AM54" s="21">
        <v>40</v>
      </c>
      <c r="AO54" s="17"/>
      <c r="AQ54" s="19" t="s">
        <v>278</v>
      </c>
      <c r="AR54" s="20">
        <v>204</v>
      </c>
      <c r="AS54" s="20">
        <v>468</v>
      </c>
      <c r="AT54" s="20">
        <v>222</v>
      </c>
      <c r="AU54" s="21">
        <v>246</v>
      </c>
    </row>
    <row r="55" spans="1:47" ht="12" customHeight="1" x14ac:dyDescent="0.4">
      <c r="A55" s="17"/>
      <c r="C55" s="19" t="s">
        <v>279</v>
      </c>
      <c r="D55" s="20" t="s">
        <v>376</v>
      </c>
      <c r="E55" s="20" t="s">
        <v>376</v>
      </c>
      <c r="F55" s="20" t="s">
        <v>376</v>
      </c>
      <c r="G55" s="21" t="s">
        <v>376</v>
      </c>
      <c r="I55" s="17"/>
      <c r="K55" s="19"/>
      <c r="L55" s="22"/>
      <c r="O55" s="21"/>
      <c r="Q55" s="17"/>
      <c r="S55" s="19" t="s">
        <v>280</v>
      </c>
      <c r="T55" s="22">
        <v>651</v>
      </c>
      <c r="U55" s="20">
        <v>1472</v>
      </c>
      <c r="V55" s="20">
        <v>698</v>
      </c>
      <c r="W55" s="21">
        <v>774</v>
      </c>
      <c r="Y55" s="17"/>
      <c r="AA55" s="19" t="s">
        <v>281</v>
      </c>
      <c r="AB55" s="22">
        <v>234</v>
      </c>
      <c r="AC55" s="20">
        <v>621</v>
      </c>
      <c r="AD55" s="20">
        <v>283</v>
      </c>
      <c r="AE55" s="21">
        <v>338</v>
      </c>
      <c r="AG55" s="17"/>
      <c r="AI55" s="19" t="s">
        <v>282</v>
      </c>
      <c r="AJ55" s="20">
        <v>71</v>
      </c>
      <c r="AK55" s="20">
        <v>161</v>
      </c>
      <c r="AL55" s="20">
        <v>84</v>
      </c>
      <c r="AM55" s="21">
        <v>77</v>
      </c>
      <c r="AO55" s="17"/>
      <c r="AQ55" s="19" t="s">
        <v>283</v>
      </c>
      <c r="AR55" s="20">
        <v>20</v>
      </c>
      <c r="AS55" s="20">
        <v>53</v>
      </c>
      <c r="AT55" s="20">
        <v>28</v>
      </c>
      <c r="AU55" s="21">
        <v>25</v>
      </c>
    </row>
    <row r="56" spans="1:47" ht="12" customHeight="1" x14ac:dyDescent="0.4">
      <c r="A56" s="17"/>
      <c r="C56" s="19" t="s">
        <v>284</v>
      </c>
      <c r="D56" s="20">
        <v>96</v>
      </c>
      <c r="E56" s="20">
        <v>290</v>
      </c>
      <c r="F56" s="20">
        <v>115</v>
      </c>
      <c r="G56" s="21">
        <v>175</v>
      </c>
      <c r="I56" s="17"/>
      <c r="K56" s="19"/>
      <c r="L56" s="22"/>
      <c r="O56" s="21"/>
      <c r="Q56" s="17"/>
      <c r="S56" s="19" t="s">
        <v>285</v>
      </c>
      <c r="T56" s="22">
        <v>1879</v>
      </c>
      <c r="U56" s="20">
        <v>4347</v>
      </c>
      <c r="V56" s="20">
        <v>2000</v>
      </c>
      <c r="W56" s="21">
        <v>2347</v>
      </c>
      <c r="Y56" s="17"/>
      <c r="AA56" s="19" t="s">
        <v>286</v>
      </c>
      <c r="AB56" s="22">
        <v>49</v>
      </c>
      <c r="AC56" s="20">
        <v>121</v>
      </c>
      <c r="AD56" s="20">
        <v>51</v>
      </c>
      <c r="AE56" s="21">
        <v>70</v>
      </c>
      <c r="AG56" s="17"/>
      <c r="AI56" s="19" t="s">
        <v>287</v>
      </c>
      <c r="AJ56" s="20">
        <v>23</v>
      </c>
      <c r="AK56" s="20">
        <v>66</v>
      </c>
      <c r="AL56" s="20">
        <v>28</v>
      </c>
      <c r="AM56" s="21">
        <v>38</v>
      </c>
      <c r="AO56" s="17"/>
      <c r="AQ56" s="19" t="s">
        <v>288</v>
      </c>
      <c r="AR56" s="20">
        <v>139</v>
      </c>
      <c r="AS56" s="20">
        <v>378</v>
      </c>
      <c r="AT56" s="20">
        <v>172</v>
      </c>
      <c r="AU56" s="21">
        <v>206</v>
      </c>
    </row>
    <row r="57" spans="1:47" ht="12" customHeight="1" x14ac:dyDescent="0.4">
      <c r="A57" s="17"/>
      <c r="C57" s="19" t="s">
        <v>289</v>
      </c>
      <c r="D57" s="20">
        <v>299</v>
      </c>
      <c r="E57" s="20">
        <v>575</v>
      </c>
      <c r="F57" s="20">
        <v>269</v>
      </c>
      <c r="G57" s="21">
        <v>306</v>
      </c>
      <c r="I57" s="17"/>
      <c r="K57" s="19"/>
      <c r="L57" s="22"/>
      <c r="O57" s="21"/>
      <c r="Q57" s="17"/>
      <c r="S57" s="19" t="s">
        <v>290</v>
      </c>
      <c r="T57" s="22">
        <v>3328</v>
      </c>
      <c r="U57" s="20">
        <v>7754</v>
      </c>
      <c r="V57" s="20">
        <v>3549</v>
      </c>
      <c r="W57" s="21">
        <v>4205</v>
      </c>
      <c r="Y57" s="17"/>
      <c r="AA57" s="19" t="s">
        <v>291</v>
      </c>
      <c r="AB57" s="22">
        <v>150</v>
      </c>
      <c r="AC57" s="20">
        <v>380</v>
      </c>
      <c r="AD57" s="20">
        <v>189</v>
      </c>
      <c r="AE57" s="21">
        <v>191</v>
      </c>
      <c r="AG57" s="17"/>
      <c r="AI57" s="19" t="s">
        <v>292</v>
      </c>
      <c r="AJ57" s="20">
        <v>100</v>
      </c>
      <c r="AK57" s="20">
        <v>284</v>
      </c>
      <c r="AL57" s="20">
        <v>134</v>
      </c>
      <c r="AM57" s="21">
        <v>150</v>
      </c>
      <c r="AO57" s="17"/>
      <c r="AQ57" s="19" t="s">
        <v>293</v>
      </c>
      <c r="AR57" s="20">
        <v>211</v>
      </c>
      <c r="AS57" s="20">
        <v>620</v>
      </c>
      <c r="AT57" s="20">
        <v>317</v>
      </c>
      <c r="AU57" s="21">
        <v>303</v>
      </c>
    </row>
    <row r="58" spans="1:47" ht="12" customHeight="1" x14ac:dyDescent="0.4">
      <c r="A58" s="17"/>
      <c r="C58" s="19" t="s">
        <v>294</v>
      </c>
      <c r="D58" s="20">
        <v>312</v>
      </c>
      <c r="E58" s="20">
        <v>715</v>
      </c>
      <c r="F58" s="20">
        <v>271</v>
      </c>
      <c r="G58" s="21">
        <v>444</v>
      </c>
      <c r="I58" s="17"/>
      <c r="K58" s="19"/>
      <c r="L58" s="22"/>
      <c r="O58" s="21"/>
      <c r="Q58" s="17"/>
      <c r="S58" s="19" t="s">
        <v>295</v>
      </c>
      <c r="T58" s="22">
        <v>935</v>
      </c>
      <c r="U58" s="20">
        <v>2265</v>
      </c>
      <c r="V58" s="20">
        <v>1001</v>
      </c>
      <c r="W58" s="21">
        <v>1264</v>
      </c>
      <c r="Y58" s="17"/>
      <c r="AA58" s="19" t="s">
        <v>296</v>
      </c>
      <c r="AB58" s="22">
        <v>76</v>
      </c>
      <c r="AC58" s="20">
        <v>191</v>
      </c>
      <c r="AD58" s="20">
        <v>94</v>
      </c>
      <c r="AE58" s="21">
        <v>97</v>
      </c>
      <c r="AG58" s="17"/>
      <c r="AI58" s="19" t="s">
        <v>297</v>
      </c>
      <c r="AJ58" s="20">
        <v>70</v>
      </c>
      <c r="AK58" s="20">
        <v>159</v>
      </c>
      <c r="AL58" s="20">
        <v>82</v>
      </c>
      <c r="AM58" s="21">
        <v>77</v>
      </c>
      <c r="AO58" s="17"/>
      <c r="AQ58" s="19" t="s">
        <v>298</v>
      </c>
      <c r="AR58" s="20">
        <v>168</v>
      </c>
      <c r="AS58" s="20">
        <v>379</v>
      </c>
      <c r="AT58" s="20">
        <v>190</v>
      </c>
      <c r="AU58" s="21">
        <v>189</v>
      </c>
    </row>
    <row r="59" spans="1:47" ht="12" customHeight="1" x14ac:dyDescent="0.4">
      <c r="A59" s="17"/>
      <c r="C59" s="19" t="s">
        <v>299</v>
      </c>
      <c r="D59" s="20">
        <v>426</v>
      </c>
      <c r="E59" s="20">
        <v>1046</v>
      </c>
      <c r="F59" s="20">
        <v>482</v>
      </c>
      <c r="G59" s="21">
        <v>564</v>
      </c>
      <c r="I59" s="17"/>
      <c r="K59" s="19"/>
      <c r="L59" s="22"/>
      <c r="O59" s="21"/>
      <c r="Q59" s="17"/>
      <c r="S59" s="19" t="s">
        <v>300</v>
      </c>
      <c r="T59" s="22">
        <v>1833</v>
      </c>
      <c r="U59" s="20">
        <v>4010</v>
      </c>
      <c r="V59" s="20">
        <v>1879</v>
      </c>
      <c r="W59" s="21">
        <v>2131</v>
      </c>
      <c r="Y59" s="17"/>
      <c r="AA59" s="19" t="s">
        <v>301</v>
      </c>
      <c r="AB59" s="22">
        <v>130</v>
      </c>
      <c r="AC59" s="20">
        <v>367</v>
      </c>
      <c r="AD59" s="20">
        <v>154</v>
      </c>
      <c r="AE59" s="21">
        <v>213</v>
      </c>
      <c r="AG59" s="17"/>
      <c r="AI59" s="19" t="s">
        <v>302</v>
      </c>
      <c r="AJ59" s="20">
        <v>380</v>
      </c>
      <c r="AK59" s="20">
        <v>1055</v>
      </c>
      <c r="AL59" s="20">
        <v>473</v>
      </c>
      <c r="AM59" s="21">
        <v>582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245</v>
      </c>
      <c r="E60" s="20">
        <v>470</v>
      </c>
      <c r="F60" s="20">
        <v>216</v>
      </c>
      <c r="G60" s="21">
        <v>254</v>
      </c>
      <c r="I60" s="17"/>
      <c r="K60" s="19"/>
      <c r="L60" s="22"/>
      <c r="O60" s="21"/>
      <c r="Q60" s="17"/>
      <c r="S60" s="19" t="s">
        <v>305</v>
      </c>
      <c r="T60" s="22">
        <v>1224</v>
      </c>
      <c r="U60" s="20">
        <v>2650</v>
      </c>
      <c r="V60" s="20">
        <v>1287</v>
      </c>
      <c r="W60" s="21">
        <v>1363</v>
      </c>
      <c r="Y60" s="17"/>
      <c r="AA60" s="19" t="s">
        <v>306</v>
      </c>
      <c r="AB60" s="22">
        <v>221</v>
      </c>
      <c r="AC60" s="20">
        <v>558</v>
      </c>
      <c r="AD60" s="20">
        <v>262</v>
      </c>
      <c r="AE60" s="21">
        <v>296</v>
      </c>
      <c r="AG60" s="17"/>
      <c r="AI60" s="19" t="s">
        <v>307</v>
      </c>
      <c r="AJ60" s="20">
        <v>99</v>
      </c>
      <c r="AK60" s="20">
        <v>172</v>
      </c>
      <c r="AL60" s="20">
        <v>76</v>
      </c>
      <c r="AM60" s="21">
        <v>96</v>
      </c>
      <c r="AO60" s="17"/>
      <c r="AQ60" s="19" t="s">
        <v>308</v>
      </c>
      <c r="AR60" s="20">
        <v>21</v>
      </c>
      <c r="AS60" s="20">
        <v>54</v>
      </c>
      <c r="AT60" s="20">
        <v>32</v>
      </c>
      <c r="AU60" s="21">
        <v>22</v>
      </c>
    </row>
    <row r="61" spans="1:47" ht="12" customHeight="1" x14ac:dyDescent="0.4">
      <c r="A61" s="17"/>
      <c r="C61" s="19" t="s">
        <v>309</v>
      </c>
      <c r="D61" s="20">
        <v>159</v>
      </c>
      <c r="E61" s="20">
        <v>242</v>
      </c>
      <c r="F61" s="20">
        <v>109</v>
      </c>
      <c r="G61" s="21">
        <v>133</v>
      </c>
      <c r="I61" s="17"/>
      <c r="K61" s="19"/>
      <c r="L61" s="22"/>
      <c r="O61" s="21"/>
      <c r="Q61" s="17"/>
      <c r="S61" s="19" t="s">
        <v>310</v>
      </c>
      <c r="T61" s="22">
        <v>7</v>
      </c>
      <c r="U61" s="20">
        <v>298</v>
      </c>
      <c r="V61" s="20">
        <v>243</v>
      </c>
      <c r="W61" s="21">
        <v>55</v>
      </c>
      <c r="Y61" s="17"/>
      <c r="AA61" s="19" t="s">
        <v>337</v>
      </c>
      <c r="AB61" s="22" t="s">
        <v>376</v>
      </c>
      <c r="AC61" s="20" t="s">
        <v>376</v>
      </c>
      <c r="AD61" s="20" t="s">
        <v>376</v>
      </c>
      <c r="AE61" s="21" t="s">
        <v>376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183</v>
      </c>
      <c r="AS61" s="20">
        <v>488</v>
      </c>
      <c r="AT61" s="20">
        <v>236</v>
      </c>
      <c r="AU61" s="21">
        <v>252</v>
      </c>
    </row>
    <row r="62" spans="1:47" ht="12" customHeight="1" x14ac:dyDescent="0.4">
      <c r="A62" s="17"/>
      <c r="C62" s="19" t="s">
        <v>313</v>
      </c>
      <c r="D62" s="20">
        <v>44</v>
      </c>
      <c r="E62" s="20">
        <v>80</v>
      </c>
      <c r="F62" s="20">
        <v>33</v>
      </c>
      <c r="G62" s="21">
        <v>47</v>
      </c>
      <c r="I62" s="17"/>
      <c r="K62" s="19"/>
      <c r="L62" s="22"/>
      <c r="O62" s="21"/>
      <c r="Q62" s="17"/>
      <c r="S62" s="19" t="s">
        <v>314</v>
      </c>
      <c r="T62" s="22">
        <v>45</v>
      </c>
      <c r="U62" s="20">
        <v>164</v>
      </c>
      <c r="V62" s="20">
        <v>78</v>
      </c>
      <c r="W62" s="21">
        <v>86</v>
      </c>
      <c r="Y62" s="17"/>
      <c r="AA62" s="19" t="s">
        <v>315</v>
      </c>
      <c r="AB62" s="22">
        <v>88</v>
      </c>
      <c r="AC62" s="20">
        <v>208</v>
      </c>
      <c r="AD62" s="20">
        <v>108</v>
      </c>
      <c r="AE62" s="21">
        <v>100</v>
      </c>
      <c r="AG62" s="17"/>
      <c r="AJ62" s="22"/>
      <c r="AM62" s="21"/>
      <c r="AO62" s="17"/>
      <c r="AQ62" s="19" t="s">
        <v>338</v>
      </c>
      <c r="AR62" s="20">
        <v>44</v>
      </c>
      <c r="AS62" s="20">
        <v>151</v>
      </c>
      <c r="AT62" s="20">
        <v>73</v>
      </c>
      <c r="AU62" s="21">
        <v>78</v>
      </c>
    </row>
    <row r="63" spans="1:47" ht="12" customHeight="1" x14ac:dyDescent="0.4">
      <c r="A63" s="17"/>
      <c r="C63" s="19" t="s">
        <v>316</v>
      </c>
      <c r="D63" s="20">
        <v>107</v>
      </c>
      <c r="E63" s="20">
        <v>186</v>
      </c>
      <c r="F63" s="20">
        <v>76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42</v>
      </c>
      <c r="AD63" s="20">
        <v>18</v>
      </c>
      <c r="AE63" s="21">
        <v>24</v>
      </c>
      <c r="AG63" s="17"/>
      <c r="AJ63" s="22"/>
      <c r="AM63" s="21"/>
      <c r="AO63" s="17"/>
      <c r="AQ63" s="19" t="s">
        <v>339</v>
      </c>
      <c r="AR63" s="20">
        <v>434</v>
      </c>
      <c r="AS63" s="20">
        <v>1083</v>
      </c>
      <c r="AT63" s="20">
        <v>496</v>
      </c>
      <c r="AU63" s="21">
        <v>587</v>
      </c>
    </row>
    <row r="64" spans="1:47" ht="12" customHeight="1" x14ac:dyDescent="0.4">
      <c r="A64" s="17"/>
      <c r="C64" s="19" t="s">
        <v>318</v>
      </c>
      <c r="D64" s="20">
        <v>91</v>
      </c>
      <c r="E64" s="20">
        <v>125</v>
      </c>
      <c r="F64" s="20">
        <v>59</v>
      </c>
      <c r="G64" s="21">
        <v>66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105</v>
      </c>
      <c r="AD64" s="20">
        <v>44</v>
      </c>
      <c r="AE64" s="21">
        <v>61</v>
      </c>
      <c r="AG64" s="17"/>
      <c r="AJ64" s="22"/>
      <c r="AM64" s="21"/>
      <c r="AO64" s="17"/>
      <c r="AQ64" s="19" t="s">
        <v>320</v>
      </c>
      <c r="AR64" s="20">
        <v>98</v>
      </c>
      <c r="AS64" s="20">
        <v>255</v>
      </c>
      <c r="AT64" s="20">
        <v>117</v>
      </c>
      <c r="AU64" s="21">
        <v>138</v>
      </c>
    </row>
    <row r="65" spans="1:47" ht="12" customHeight="1" x14ac:dyDescent="0.4">
      <c r="A65" s="17"/>
      <c r="C65" s="19" t="s">
        <v>321</v>
      </c>
      <c r="D65" s="20">
        <v>350</v>
      </c>
      <c r="E65" s="20">
        <v>719</v>
      </c>
      <c r="F65" s="20">
        <v>277</v>
      </c>
      <c r="G65" s="21">
        <v>442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197</v>
      </c>
      <c r="AC65" s="20">
        <v>454</v>
      </c>
      <c r="AD65" s="20">
        <v>223</v>
      </c>
      <c r="AE65" s="21">
        <v>231</v>
      </c>
      <c r="AG65" s="17"/>
      <c r="AJ65" s="22"/>
      <c r="AM65" s="21"/>
      <c r="AO65" s="17"/>
      <c r="AQ65" s="19" t="s">
        <v>323</v>
      </c>
      <c r="AR65" s="20">
        <v>43</v>
      </c>
      <c r="AS65" s="20">
        <v>99</v>
      </c>
      <c r="AT65" s="20">
        <v>48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155</v>
      </c>
      <c r="E66" s="20">
        <v>360</v>
      </c>
      <c r="F66" s="20">
        <v>151</v>
      </c>
      <c r="G66" s="21">
        <v>209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145</v>
      </c>
      <c r="AD66" s="20">
        <v>71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123</v>
      </c>
      <c r="E67" s="20">
        <v>243</v>
      </c>
      <c r="F67" s="20">
        <v>112</v>
      </c>
      <c r="G67" s="21">
        <v>131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40</v>
      </c>
      <c r="AC67" s="20">
        <v>105</v>
      </c>
      <c r="AD67" s="20">
        <v>49</v>
      </c>
      <c r="AE67" s="21">
        <v>56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341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Q69" s="36" t="s">
        <v>341</v>
      </c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G69" s="36" t="s">
        <v>341</v>
      </c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</row>
    <row r="70" spans="1:47" ht="12" customHeight="1" x14ac:dyDescent="0.4">
      <c r="A70" s="36" t="s">
        <v>342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342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342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343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Q71" s="36" t="s">
        <v>343</v>
      </c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G71" s="36" t="s">
        <v>343</v>
      </c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N34" sqref="N34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44927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44927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44927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103672</v>
      </c>
      <c r="E6" s="14">
        <v>236784</v>
      </c>
      <c r="F6" s="14">
        <v>112251</v>
      </c>
      <c r="G6" s="15">
        <v>124533</v>
      </c>
      <c r="I6" s="17"/>
      <c r="K6" s="19" t="s">
        <v>11</v>
      </c>
      <c r="L6" s="22">
        <v>443</v>
      </c>
      <c r="M6" s="20">
        <v>823</v>
      </c>
      <c r="N6" s="20">
        <v>347</v>
      </c>
      <c r="O6" s="21">
        <v>476</v>
      </c>
      <c r="Q6" s="11"/>
      <c r="R6" s="12" t="s">
        <v>12</v>
      </c>
      <c r="S6" s="13"/>
      <c r="T6" s="23">
        <v>12213</v>
      </c>
      <c r="U6" s="14">
        <v>27581</v>
      </c>
      <c r="V6" s="14">
        <v>13810</v>
      </c>
      <c r="W6" s="15">
        <v>13771</v>
      </c>
      <c r="Y6" s="17"/>
      <c r="Z6" s="12" t="s">
        <v>13</v>
      </c>
      <c r="AA6" s="13"/>
      <c r="AB6" s="23">
        <v>7449</v>
      </c>
      <c r="AC6" s="14">
        <v>17052</v>
      </c>
      <c r="AD6" s="14">
        <v>7783</v>
      </c>
      <c r="AE6" s="15">
        <v>9269</v>
      </c>
      <c r="AG6" s="11"/>
      <c r="AH6" s="12" t="s">
        <v>14</v>
      </c>
      <c r="AI6" s="13"/>
      <c r="AJ6" s="14">
        <v>796</v>
      </c>
      <c r="AK6" s="14">
        <v>2306</v>
      </c>
      <c r="AL6" s="14">
        <v>1100</v>
      </c>
      <c r="AM6" s="15">
        <v>1206</v>
      </c>
      <c r="AO6" s="17"/>
      <c r="AP6" s="38" t="s">
        <v>15</v>
      </c>
      <c r="AQ6" s="39"/>
      <c r="AR6" s="14">
        <v>1025</v>
      </c>
      <c r="AS6" s="14">
        <v>1751</v>
      </c>
      <c r="AT6" s="14">
        <v>827</v>
      </c>
      <c r="AU6" s="15">
        <v>924</v>
      </c>
    </row>
    <row r="7" spans="1:47" ht="12" customHeight="1" x14ac:dyDescent="0.4">
      <c r="A7" s="11"/>
      <c r="B7" s="12" t="s">
        <v>16</v>
      </c>
      <c r="C7" s="13"/>
      <c r="D7" s="14">
        <v>35803</v>
      </c>
      <c r="E7" s="14">
        <v>77913</v>
      </c>
      <c r="F7" s="14">
        <v>37217</v>
      </c>
      <c r="G7" s="15">
        <v>40696</v>
      </c>
      <c r="I7" s="17"/>
      <c r="K7" s="19" t="s">
        <v>17</v>
      </c>
      <c r="L7" s="22">
        <v>765</v>
      </c>
      <c r="M7" s="20">
        <v>1762</v>
      </c>
      <c r="N7" s="20">
        <v>795</v>
      </c>
      <c r="O7" s="21">
        <v>967</v>
      </c>
      <c r="Q7" s="17"/>
      <c r="S7" s="19" t="s">
        <v>18</v>
      </c>
      <c r="T7" s="22">
        <v>321</v>
      </c>
      <c r="U7" s="20">
        <v>574</v>
      </c>
      <c r="V7" s="20">
        <v>269</v>
      </c>
      <c r="W7" s="21">
        <v>305</v>
      </c>
      <c r="Y7" s="17"/>
      <c r="AA7" s="19" t="s">
        <v>19</v>
      </c>
      <c r="AB7" s="22">
        <v>1391</v>
      </c>
      <c r="AC7" s="20">
        <v>3187</v>
      </c>
      <c r="AD7" s="20">
        <v>1449</v>
      </c>
      <c r="AE7" s="21">
        <v>1738</v>
      </c>
      <c r="AG7" s="17"/>
      <c r="AI7" s="19" t="s">
        <v>20</v>
      </c>
      <c r="AJ7" s="20">
        <v>267</v>
      </c>
      <c r="AK7" s="20">
        <v>791</v>
      </c>
      <c r="AL7" s="20">
        <v>383</v>
      </c>
      <c r="AM7" s="21">
        <v>408</v>
      </c>
      <c r="AO7" s="17"/>
      <c r="AQ7" s="19" t="s">
        <v>21</v>
      </c>
      <c r="AR7" s="20">
        <v>631</v>
      </c>
      <c r="AS7" s="20">
        <v>1096</v>
      </c>
      <c r="AT7" s="20">
        <v>510</v>
      </c>
      <c r="AU7" s="21">
        <v>586</v>
      </c>
    </row>
    <row r="8" spans="1:47" ht="12" customHeight="1" x14ac:dyDescent="0.4">
      <c r="A8" s="17"/>
      <c r="C8" s="19" t="s">
        <v>22</v>
      </c>
      <c r="D8" s="20">
        <v>123</v>
      </c>
      <c r="E8" s="20">
        <v>270</v>
      </c>
      <c r="F8" s="20">
        <v>119</v>
      </c>
      <c r="G8" s="21">
        <v>151</v>
      </c>
      <c r="I8" s="17"/>
      <c r="K8" s="19" t="s">
        <v>23</v>
      </c>
      <c r="L8" s="22">
        <v>352</v>
      </c>
      <c r="M8" s="20">
        <v>801</v>
      </c>
      <c r="N8" s="20">
        <v>361</v>
      </c>
      <c r="O8" s="21">
        <v>440</v>
      </c>
      <c r="Q8" s="11"/>
      <c r="S8" s="19" t="s">
        <v>24</v>
      </c>
      <c r="T8" s="22">
        <v>156</v>
      </c>
      <c r="U8" s="20">
        <v>367</v>
      </c>
      <c r="V8" s="20">
        <v>187</v>
      </c>
      <c r="W8" s="21">
        <v>180</v>
      </c>
      <c r="Y8" s="17"/>
      <c r="AA8" s="19" t="s">
        <v>25</v>
      </c>
      <c r="AB8" s="22">
        <v>433</v>
      </c>
      <c r="AC8" s="20">
        <v>954</v>
      </c>
      <c r="AD8" s="20">
        <v>445</v>
      </c>
      <c r="AE8" s="21">
        <v>509</v>
      </c>
      <c r="AG8" s="11"/>
      <c r="AI8" s="19" t="s">
        <v>26</v>
      </c>
      <c r="AJ8" s="20">
        <v>226</v>
      </c>
      <c r="AK8" s="20">
        <v>595</v>
      </c>
      <c r="AL8" s="20">
        <v>280</v>
      </c>
      <c r="AM8" s="21">
        <v>315</v>
      </c>
      <c r="AO8" s="17"/>
      <c r="AQ8" s="19" t="s">
        <v>27</v>
      </c>
      <c r="AR8" s="20">
        <v>41</v>
      </c>
      <c r="AS8" s="20">
        <v>66</v>
      </c>
      <c r="AT8" s="20">
        <v>32</v>
      </c>
      <c r="AU8" s="21">
        <v>34</v>
      </c>
    </row>
    <row r="9" spans="1:47" ht="12" customHeight="1" x14ac:dyDescent="0.4">
      <c r="A9" s="17"/>
      <c r="C9" s="19" t="s">
        <v>28</v>
      </c>
      <c r="D9" s="20">
        <v>749</v>
      </c>
      <c r="E9" s="20">
        <v>1584</v>
      </c>
      <c r="F9" s="20">
        <v>802</v>
      </c>
      <c r="G9" s="21">
        <v>782</v>
      </c>
      <c r="I9" s="17"/>
      <c r="K9" s="19" t="s">
        <v>29</v>
      </c>
      <c r="L9" s="22">
        <v>397</v>
      </c>
      <c r="M9" s="20">
        <v>845</v>
      </c>
      <c r="N9" s="20">
        <v>393</v>
      </c>
      <c r="O9" s="21">
        <v>452</v>
      </c>
      <c r="Q9" s="17"/>
      <c r="S9" s="19" t="s">
        <v>30</v>
      </c>
      <c r="T9" s="22">
        <v>60</v>
      </c>
      <c r="U9" s="20">
        <v>154</v>
      </c>
      <c r="V9" s="20">
        <v>82</v>
      </c>
      <c r="W9" s="21">
        <v>72</v>
      </c>
      <c r="Y9" s="17"/>
      <c r="AA9" s="19" t="s">
        <v>31</v>
      </c>
      <c r="AB9" s="22">
        <v>251</v>
      </c>
      <c r="AC9" s="20">
        <v>549</v>
      </c>
      <c r="AD9" s="20">
        <v>258</v>
      </c>
      <c r="AE9" s="21">
        <v>291</v>
      </c>
      <c r="AG9" s="17"/>
      <c r="AI9" s="19" t="s">
        <v>32</v>
      </c>
      <c r="AJ9" s="20">
        <v>168</v>
      </c>
      <c r="AK9" s="20">
        <v>595</v>
      </c>
      <c r="AL9" s="20">
        <v>274</v>
      </c>
      <c r="AM9" s="21">
        <v>321</v>
      </c>
      <c r="AO9" s="17"/>
      <c r="AQ9" s="19" t="s">
        <v>33</v>
      </c>
      <c r="AR9" s="20">
        <v>30</v>
      </c>
      <c r="AS9" s="20">
        <v>50</v>
      </c>
      <c r="AT9" s="20">
        <v>23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524</v>
      </c>
      <c r="E10" s="20">
        <v>1134</v>
      </c>
      <c r="F10" s="20">
        <v>554</v>
      </c>
      <c r="G10" s="21">
        <v>580</v>
      </c>
      <c r="I10" s="17"/>
      <c r="K10" s="19" t="s">
        <v>344</v>
      </c>
      <c r="L10" s="22">
        <v>1100</v>
      </c>
      <c r="M10" s="20">
        <v>2363</v>
      </c>
      <c r="N10" s="20">
        <v>1071</v>
      </c>
      <c r="O10" s="21">
        <v>1292</v>
      </c>
      <c r="Q10" s="17"/>
      <c r="S10" s="19" t="s">
        <v>36</v>
      </c>
      <c r="T10" s="22">
        <v>132</v>
      </c>
      <c r="U10" s="20">
        <v>307</v>
      </c>
      <c r="V10" s="20">
        <v>143</v>
      </c>
      <c r="W10" s="21">
        <v>164</v>
      </c>
      <c r="Y10" s="17"/>
      <c r="AA10" s="19" t="s">
        <v>37</v>
      </c>
      <c r="AB10" s="22">
        <v>514</v>
      </c>
      <c r="AC10" s="20">
        <v>1454</v>
      </c>
      <c r="AD10" s="20">
        <v>682</v>
      </c>
      <c r="AE10" s="21">
        <v>772</v>
      </c>
      <c r="AG10" s="17"/>
      <c r="AI10" s="19" t="s">
        <v>38</v>
      </c>
      <c r="AJ10" s="20">
        <v>135</v>
      </c>
      <c r="AK10" s="20">
        <v>325</v>
      </c>
      <c r="AL10" s="20">
        <v>163</v>
      </c>
      <c r="AM10" s="21">
        <v>162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843</v>
      </c>
      <c r="E11" s="20">
        <v>1838</v>
      </c>
      <c r="F11" s="20">
        <v>835</v>
      </c>
      <c r="G11" s="21">
        <v>1003</v>
      </c>
      <c r="I11" s="17"/>
      <c r="K11" s="19" t="s">
        <v>41</v>
      </c>
      <c r="L11" s="22">
        <v>678</v>
      </c>
      <c r="M11" s="20">
        <v>1409</v>
      </c>
      <c r="N11" s="20">
        <v>653</v>
      </c>
      <c r="O11" s="21">
        <v>756</v>
      </c>
      <c r="Q11" s="17"/>
      <c r="S11" s="19" t="s">
        <v>42</v>
      </c>
      <c r="T11" s="22">
        <v>89</v>
      </c>
      <c r="U11" s="20">
        <v>247</v>
      </c>
      <c r="V11" s="20">
        <v>116</v>
      </c>
      <c r="W11" s="21">
        <v>131</v>
      </c>
      <c r="Y11" s="17"/>
      <c r="AA11" s="19" t="s">
        <v>43</v>
      </c>
      <c r="AB11" s="22">
        <v>697</v>
      </c>
      <c r="AC11" s="20">
        <v>1312</v>
      </c>
      <c r="AD11" s="20">
        <v>543</v>
      </c>
      <c r="AE11" s="21">
        <v>769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559</v>
      </c>
      <c r="E12" s="20">
        <v>1393</v>
      </c>
      <c r="F12" s="20">
        <v>639</v>
      </c>
      <c r="G12" s="21">
        <v>754</v>
      </c>
      <c r="I12" s="17"/>
      <c r="K12" s="19" t="s">
        <v>45</v>
      </c>
      <c r="L12" s="22">
        <v>853</v>
      </c>
      <c r="M12" s="20">
        <v>1731</v>
      </c>
      <c r="N12" s="20">
        <v>792</v>
      </c>
      <c r="O12" s="21">
        <v>939</v>
      </c>
      <c r="Q12" s="17"/>
      <c r="S12" s="19" t="s">
        <v>46</v>
      </c>
      <c r="T12" s="22">
        <v>1022</v>
      </c>
      <c r="U12" s="20">
        <v>2600</v>
      </c>
      <c r="V12" s="20">
        <v>1282</v>
      </c>
      <c r="W12" s="21">
        <v>1318</v>
      </c>
      <c r="Y12" s="17"/>
      <c r="AA12" s="19" t="s">
        <v>47</v>
      </c>
      <c r="AB12" s="22">
        <v>495</v>
      </c>
      <c r="AC12" s="20">
        <v>1024</v>
      </c>
      <c r="AD12" s="20">
        <v>469</v>
      </c>
      <c r="AE12" s="21">
        <v>555</v>
      </c>
      <c r="AG12" s="17"/>
      <c r="AH12" s="12" t="s">
        <v>48</v>
      </c>
      <c r="AI12" s="13"/>
      <c r="AJ12" s="14">
        <v>3064</v>
      </c>
      <c r="AK12" s="14">
        <v>7152</v>
      </c>
      <c r="AL12" s="14">
        <v>3200</v>
      </c>
      <c r="AM12" s="15">
        <v>3952</v>
      </c>
      <c r="AO12" s="17"/>
      <c r="AQ12" s="19" t="s">
        <v>49</v>
      </c>
      <c r="AR12" s="20">
        <v>37</v>
      </c>
      <c r="AS12" s="20">
        <v>62</v>
      </c>
      <c r="AT12" s="20">
        <v>35</v>
      </c>
      <c r="AU12" s="21">
        <v>27</v>
      </c>
    </row>
    <row r="13" spans="1:47" ht="12" customHeight="1" x14ac:dyDescent="0.4">
      <c r="A13" s="17"/>
      <c r="C13" s="19" t="s">
        <v>50</v>
      </c>
      <c r="D13" s="20">
        <v>582</v>
      </c>
      <c r="E13" s="20">
        <v>1419</v>
      </c>
      <c r="F13" s="20">
        <v>657</v>
      </c>
      <c r="G13" s="21">
        <v>762</v>
      </c>
      <c r="I13" s="17"/>
      <c r="K13" s="19" t="s">
        <v>51</v>
      </c>
      <c r="L13" s="22">
        <v>31</v>
      </c>
      <c r="M13" s="20">
        <v>124</v>
      </c>
      <c r="N13" s="20">
        <v>67</v>
      </c>
      <c r="O13" s="21">
        <v>57</v>
      </c>
      <c r="Q13" s="17"/>
      <c r="S13" s="19" t="s">
        <v>52</v>
      </c>
      <c r="T13" s="22">
        <v>969</v>
      </c>
      <c r="U13" s="20">
        <v>2158</v>
      </c>
      <c r="V13" s="20">
        <v>1024</v>
      </c>
      <c r="W13" s="21">
        <v>1134</v>
      </c>
      <c r="Y13" s="17"/>
      <c r="AA13" s="19" t="s">
        <v>53</v>
      </c>
      <c r="AB13" s="22">
        <v>645</v>
      </c>
      <c r="AC13" s="20">
        <v>1634</v>
      </c>
      <c r="AD13" s="20">
        <v>767</v>
      </c>
      <c r="AE13" s="21">
        <v>867</v>
      </c>
      <c r="AG13" s="17"/>
      <c r="AI13" s="19" t="s">
        <v>54</v>
      </c>
      <c r="AJ13" s="20">
        <v>519</v>
      </c>
      <c r="AK13" s="20">
        <v>1197</v>
      </c>
      <c r="AL13" s="20">
        <v>566</v>
      </c>
      <c r="AM13" s="21">
        <v>631</v>
      </c>
      <c r="AO13" s="17"/>
      <c r="AQ13" s="19" t="s">
        <v>55</v>
      </c>
      <c r="AR13" s="20">
        <v>122</v>
      </c>
      <c r="AS13" s="20">
        <v>207</v>
      </c>
      <c r="AT13" s="20">
        <v>93</v>
      </c>
      <c r="AU13" s="21">
        <v>114</v>
      </c>
    </row>
    <row r="14" spans="1:47" ht="12" customHeight="1" x14ac:dyDescent="0.4">
      <c r="A14" s="17"/>
      <c r="C14" s="19" t="s">
        <v>56</v>
      </c>
      <c r="D14" s="20">
        <v>593</v>
      </c>
      <c r="E14" s="20">
        <v>1485</v>
      </c>
      <c r="F14" s="20">
        <v>672</v>
      </c>
      <c r="G14" s="21">
        <v>813</v>
      </c>
      <c r="I14" s="17"/>
      <c r="K14" s="19" t="s">
        <v>57</v>
      </c>
      <c r="L14" s="22">
        <v>27</v>
      </c>
      <c r="M14" s="20">
        <v>56</v>
      </c>
      <c r="N14" s="20">
        <v>28</v>
      </c>
      <c r="O14" s="21">
        <v>28</v>
      </c>
      <c r="Q14" s="17"/>
      <c r="S14" s="19" t="s">
        <v>58</v>
      </c>
      <c r="T14" s="22">
        <v>311</v>
      </c>
      <c r="U14" s="20">
        <v>624</v>
      </c>
      <c r="V14" s="20">
        <v>300</v>
      </c>
      <c r="W14" s="21">
        <v>324</v>
      </c>
      <c r="Y14" s="17"/>
      <c r="AA14" s="19" t="s">
        <v>59</v>
      </c>
      <c r="AB14" s="22">
        <v>852</v>
      </c>
      <c r="AC14" s="20">
        <v>1889</v>
      </c>
      <c r="AD14" s="20">
        <v>870</v>
      </c>
      <c r="AE14" s="21">
        <v>1019</v>
      </c>
      <c r="AG14" s="17"/>
      <c r="AI14" s="19" t="s">
        <v>60</v>
      </c>
      <c r="AJ14" s="20">
        <v>1625</v>
      </c>
      <c r="AK14" s="20">
        <v>3748</v>
      </c>
      <c r="AL14" s="20">
        <v>1787</v>
      </c>
      <c r="AM14" s="21">
        <v>1961</v>
      </c>
      <c r="AO14" s="17"/>
      <c r="AQ14" s="19" t="s">
        <v>61</v>
      </c>
      <c r="AR14" s="20">
        <v>41</v>
      </c>
      <c r="AS14" s="20">
        <v>73</v>
      </c>
      <c r="AT14" s="20">
        <v>37</v>
      </c>
      <c r="AU14" s="21">
        <v>36</v>
      </c>
    </row>
    <row r="15" spans="1:47" ht="12" customHeight="1" x14ac:dyDescent="0.4">
      <c r="A15" s="17"/>
      <c r="C15" s="19" t="s">
        <v>62</v>
      </c>
      <c r="D15" s="20">
        <v>560</v>
      </c>
      <c r="E15" s="20">
        <v>1054</v>
      </c>
      <c r="F15" s="20">
        <v>441</v>
      </c>
      <c r="G15" s="21">
        <v>613</v>
      </c>
      <c r="I15" s="17"/>
      <c r="K15" s="19" t="s">
        <v>63</v>
      </c>
      <c r="L15" s="22">
        <v>26</v>
      </c>
      <c r="M15" s="20">
        <v>65</v>
      </c>
      <c r="N15" s="20">
        <v>30</v>
      </c>
      <c r="O15" s="21">
        <v>35</v>
      </c>
      <c r="Q15" s="17"/>
      <c r="S15" s="19" t="s">
        <v>64</v>
      </c>
      <c r="T15" s="22">
        <v>298</v>
      </c>
      <c r="U15" s="20">
        <v>729</v>
      </c>
      <c r="V15" s="20">
        <v>349</v>
      </c>
      <c r="W15" s="21">
        <v>380</v>
      </c>
      <c r="Y15" s="17"/>
      <c r="AA15" s="19" t="s">
        <v>65</v>
      </c>
      <c r="AB15" s="22">
        <v>983</v>
      </c>
      <c r="AC15" s="20">
        <v>2387</v>
      </c>
      <c r="AD15" s="20">
        <v>1102</v>
      </c>
      <c r="AE15" s="21">
        <v>1285</v>
      </c>
      <c r="AG15" s="11"/>
      <c r="AI15" s="19" t="s">
        <v>66</v>
      </c>
      <c r="AJ15" s="20">
        <v>427</v>
      </c>
      <c r="AK15" s="20">
        <v>1402</v>
      </c>
      <c r="AL15" s="20">
        <v>604</v>
      </c>
      <c r="AM15" s="21">
        <v>798</v>
      </c>
      <c r="AO15" s="17"/>
      <c r="AQ15" s="19" t="s">
        <v>67</v>
      </c>
      <c r="AR15" s="20">
        <v>53</v>
      </c>
      <c r="AS15" s="20">
        <v>94</v>
      </c>
      <c r="AT15" s="20">
        <v>44</v>
      </c>
      <c r="AU15" s="21">
        <v>50</v>
      </c>
    </row>
    <row r="16" spans="1:47" ht="12" customHeight="1" x14ac:dyDescent="0.4">
      <c r="A16" s="17"/>
      <c r="C16" s="19" t="s">
        <v>68</v>
      </c>
      <c r="D16" s="20">
        <v>854</v>
      </c>
      <c r="E16" s="20">
        <v>1984</v>
      </c>
      <c r="F16" s="20">
        <v>947</v>
      </c>
      <c r="G16" s="21">
        <v>1037</v>
      </c>
      <c r="I16" s="17"/>
      <c r="K16" s="19" t="s">
        <v>69</v>
      </c>
      <c r="L16" s="22">
        <v>330</v>
      </c>
      <c r="M16" s="20">
        <v>738</v>
      </c>
      <c r="N16" s="20">
        <v>329</v>
      </c>
      <c r="O16" s="21">
        <v>409</v>
      </c>
      <c r="Q16" s="17"/>
      <c r="S16" s="19" t="s">
        <v>70</v>
      </c>
      <c r="T16" s="22">
        <v>1122</v>
      </c>
      <c r="U16" s="20">
        <v>2580</v>
      </c>
      <c r="V16" s="20">
        <v>1136</v>
      </c>
      <c r="W16" s="21">
        <v>1444</v>
      </c>
      <c r="Y16" s="17"/>
      <c r="AA16" s="19" t="s">
        <v>71</v>
      </c>
      <c r="AB16" s="22">
        <v>64</v>
      </c>
      <c r="AC16" s="20">
        <v>155</v>
      </c>
      <c r="AD16" s="20">
        <v>75</v>
      </c>
      <c r="AE16" s="21">
        <v>80</v>
      </c>
      <c r="AG16" s="17"/>
      <c r="AI16" s="19" t="s">
        <v>72</v>
      </c>
      <c r="AJ16" s="20">
        <v>493</v>
      </c>
      <c r="AK16" s="20">
        <v>805</v>
      </c>
      <c r="AL16" s="20">
        <v>243</v>
      </c>
      <c r="AM16" s="21">
        <v>562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596</v>
      </c>
      <c r="E17" s="20">
        <v>1335</v>
      </c>
      <c r="F17" s="20">
        <v>598</v>
      </c>
      <c r="G17" s="21">
        <v>737</v>
      </c>
      <c r="I17" s="17"/>
      <c r="K17" s="19" t="s">
        <v>74</v>
      </c>
      <c r="L17" s="22">
        <v>152</v>
      </c>
      <c r="M17" s="20">
        <v>363</v>
      </c>
      <c r="N17" s="20">
        <v>174</v>
      </c>
      <c r="O17" s="21">
        <v>189</v>
      </c>
      <c r="Q17" s="17"/>
      <c r="S17" s="19" t="s">
        <v>75</v>
      </c>
      <c r="T17" s="22">
        <v>432</v>
      </c>
      <c r="U17" s="20">
        <v>996</v>
      </c>
      <c r="V17" s="20">
        <v>498</v>
      </c>
      <c r="W17" s="21">
        <v>498</v>
      </c>
      <c r="Y17" s="17"/>
      <c r="AA17" s="19" t="s">
        <v>76</v>
      </c>
      <c r="AB17" s="22">
        <v>489</v>
      </c>
      <c r="AC17" s="20">
        <v>1081</v>
      </c>
      <c r="AD17" s="20">
        <v>471</v>
      </c>
      <c r="AE17" s="21">
        <v>610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737</v>
      </c>
      <c r="E18" s="20">
        <v>1569</v>
      </c>
      <c r="F18" s="20">
        <v>725</v>
      </c>
      <c r="G18" s="21">
        <v>844</v>
      </c>
      <c r="I18" s="17"/>
      <c r="K18" s="19" t="s">
        <v>78</v>
      </c>
      <c r="L18" s="22">
        <v>291</v>
      </c>
      <c r="M18" s="20">
        <v>653</v>
      </c>
      <c r="N18" s="20">
        <v>304</v>
      </c>
      <c r="O18" s="21">
        <v>349</v>
      </c>
      <c r="Q18" s="17"/>
      <c r="S18" s="19" t="s">
        <v>79</v>
      </c>
      <c r="T18" s="22">
        <v>587</v>
      </c>
      <c r="U18" s="20">
        <v>991</v>
      </c>
      <c r="V18" s="20">
        <v>479</v>
      </c>
      <c r="W18" s="21">
        <v>512</v>
      </c>
      <c r="Y18" s="17"/>
      <c r="AA18" s="19" t="s">
        <v>80</v>
      </c>
      <c r="AB18" s="22">
        <v>635</v>
      </c>
      <c r="AC18" s="20">
        <v>1426</v>
      </c>
      <c r="AD18" s="20">
        <v>652</v>
      </c>
      <c r="AE18" s="21">
        <v>774</v>
      </c>
      <c r="AG18" s="17"/>
      <c r="AH18" s="12" t="s">
        <v>81</v>
      </c>
      <c r="AI18" s="13"/>
      <c r="AJ18" s="14">
        <v>1546</v>
      </c>
      <c r="AK18" s="14">
        <v>3218</v>
      </c>
      <c r="AL18" s="14">
        <v>1599</v>
      </c>
      <c r="AM18" s="15">
        <v>1619</v>
      </c>
      <c r="AO18" s="17"/>
      <c r="AP18" s="12" t="s">
        <v>82</v>
      </c>
      <c r="AQ18" s="13"/>
      <c r="AR18" s="14">
        <v>2152</v>
      </c>
      <c r="AS18" s="14">
        <v>5539</v>
      </c>
      <c r="AT18" s="14">
        <v>2649</v>
      </c>
      <c r="AU18" s="15">
        <v>2890</v>
      </c>
    </row>
    <row r="19" spans="1:47" ht="12" customHeight="1" x14ac:dyDescent="0.4">
      <c r="A19" s="17"/>
      <c r="C19" s="19" t="s">
        <v>83</v>
      </c>
      <c r="D19" s="20">
        <v>662</v>
      </c>
      <c r="E19" s="20">
        <v>1299</v>
      </c>
      <c r="F19" s="20">
        <v>583</v>
      </c>
      <c r="G19" s="21">
        <v>716</v>
      </c>
      <c r="I19" s="17"/>
      <c r="K19" s="19" t="s">
        <v>84</v>
      </c>
      <c r="L19" s="22">
        <v>147</v>
      </c>
      <c r="M19" s="20">
        <v>315</v>
      </c>
      <c r="N19" s="20">
        <v>145</v>
      </c>
      <c r="O19" s="21">
        <v>170</v>
      </c>
      <c r="Q19" s="17"/>
      <c r="S19" s="19" t="s">
        <v>85</v>
      </c>
      <c r="T19" s="22">
        <v>2560</v>
      </c>
      <c r="U19" s="20">
        <v>6153</v>
      </c>
      <c r="V19" s="20">
        <v>3597</v>
      </c>
      <c r="W19" s="21">
        <v>2556</v>
      </c>
      <c r="Y19" s="17"/>
      <c r="AA19" s="19"/>
      <c r="AB19" s="22"/>
      <c r="AE19" s="21"/>
      <c r="AG19" s="17"/>
      <c r="AI19" s="19" t="s">
        <v>86</v>
      </c>
      <c r="AJ19" s="20">
        <v>753</v>
      </c>
      <c r="AK19" s="20">
        <v>1110</v>
      </c>
      <c r="AL19" s="20">
        <v>565</v>
      </c>
      <c r="AM19" s="21">
        <v>545</v>
      </c>
      <c r="AO19" s="17"/>
      <c r="AQ19" s="19" t="s">
        <v>87</v>
      </c>
      <c r="AR19" s="20">
        <v>517</v>
      </c>
      <c r="AS19" s="20">
        <v>1226</v>
      </c>
      <c r="AT19" s="20">
        <v>583</v>
      </c>
      <c r="AU19" s="21">
        <v>643</v>
      </c>
    </row>
    <row r="20" spans="1:47" ht="12" customHeight="1" x14ac:dyDescent="0.4">
      <c r="A20" s="17"/>
      <c r="C20" s="19" t="s">
        <v>88</v>
      </c>
      <c r="D20" s="20">
        <v>435</v>
      </c>
      <c r="E20" s="20">
        <v>832</v>
      </c>
      <c r="F20" s="20">
        <v>381</v>
      </c>
      <c r="G20" s="21">
        <v>451</v>
      </c>
      <c r="I20" s="17"/>
      <c r="K20" s="19" t="s">
        <v>89</v>
      </c>
      <c r="L20" s="22">
        <v>182</v>
      </c>
      <c r="M20" s="20">
        <v>423</v>
      </c>
      <c r="N20" s="20">
        <v>193</v>
      </c>
      <c r="O20" s="21">
        <v>230</v>
      </c>
      <c r="Q20" s="17"/>
      <c r="S20" s="19" t="s">
        <v>90</v>
      </c>
      <c r="T20" s="22">
        <v>620</v>
      </c>
      <c r="U20" s="20">
        <v>1420</v>
      </c>
      <c r="V20" s="20">
        <v>714</v>
      </c>
      <c r="W20" s="21">
        <v>706</v>
      </c>
      <c r="Y20" s="17"/>
      <c r="Z20" s="12" t="s">
        <v>91</v>
      </c>
      <c r="AA20" s="13"/>
      <c r="AB20" s="23">
        <v>4589</v>
      </c>
      <c r="AC20" s="14">
        <v>11635</v>
      </c>
      <c r="AD20" s="14">
        <v>5422</v>
      </c>
      <c r="AE20" s="15">
        <v>6213</v>
      </c>
      <c r="AG20" s="17"/>
      <c r="AI20" s="19" t="s">
        <v>92</v>
      </c>
      <c r="AJ20" s="20">
        <v>162</v>
      </c>
      <c r="AK20" s="20">
        <v>453</v>
      </c>
      <c r="AL20" s="20">
        <v>224</v>
      </c>
      <c r="AM20" s="21">
        <v>229</v>
      </c>
      <c r="AO20" s="17"/>
      <c r="AQ20" s="19" t="s">
        <v>93</v>
      </c>
      <c r="AR20" s="20">
        <v>186</v>
      </c>
      <c r="AS20" s="20">
        <v>494</v>
      </c>
      <c r="AT20" s="20">
        <v>236</v>
      </c>
      <c r="AU20" s="21">
        <v>258</v>
      </c>
    </row>
    <row r="21" spans="1:47" ht="12" customHeight="1" x14ac:dyDescent="0.4">
      <c r="A21" s="17"/>
      <c r="C21" s="19" t="s">
        <v>94</v>
      </c>
      <c r="D21" s="20">
        <v>914</v>
      </c>
      <c r="E21" s="20">
        <v>1799</v>
      </c>
      <c r="F21" s="20">
        <v>817</v>
      </c>
      <c r="G21" s="21">
        <v>982</v>
      </c>
      <c r="I21" s="17"/>
      <c r="K21" s="19" t="s">
        <v>95</v>
      </c>
      <c r="L21" s="22">
        <v>150</v>
      </c>
      <c r="M21" s="20">
        <v>284</v>
      </c>
      <c r="N21" s="20">
        <v>139</v>
      </c>
      <c r="O21" s="21">
        <v>145</v>
      </c>
      <c r="Q21" s="17"/>
      <c r="S21" s="19" t="s">
        <v>96</v>
      </c>
      <c r="T21" s="22">
        <v>1103</v>
      </c>
      <c r="U21" s="20">
        <v>2025</v>
      </c>
      <c r="V21" s="20">
        <v>968</v>
      </c>
      <c r="W21" s="21">
        <v>1057</v>
      </c>
      <c r="Y21" s="17"/>
      <c r="AA21" s="19" t="s">
        <v>97</v>
      </c>
      <c r="AB21" s="22">
        <v>468</v>
      </c>
      <c r="AC21" s="20">
        <v>1221</v>
      </c>
      <c r="AD21" s="20">
        <v>588</v>
      </c>
      <c r="AE21" s="21">
        <v>633</v>
      </c>
      <c r="AG21" s="17"/>
      <c r="AI21" s="19" t="s">
        <v>98</v>
      </c>
      <c r="AJ21" s="20">
        <v>91</v>
      </c>
      <c r="AK21" s="20">
        <v>268</v>
      </c>
      <c r="AL21" s="20">
        <v>130</v>
      </c>
      <c r="AM21" s="21">
        <v>138</v>
      </c>
      <c r="AO21" s="17"/>
      <c r="AQ21" s="19" t="s">
        <v>99</v>
      </c>
      <c r="AR21" s="20">
        <v>176</v>
      </c>
      <c r="AS21" s="20">
        <v>414</v>
      </c>
      <c r="AT21" s="20">
        <v>190</v>
      </c>
      <c r="AU21" s="21">
        <v>224</v>
      </c>
    </row>
    <row r="22" spans="1:47" ht="12" customHeight="1" x14ac:dyDescent="0.4">
      <c r="A22" s="17"/>
      <c r="C22" s="19" t="s">
        <v>100</v>
      </c>
      <c r="D22" s="20">
        <v>804</v>
      </c>
      <c r="E22" s="20">
        <v>1731</v>
      </c>
      <c r="F22" s="20">
        <v>767</v>
      </c>
      <c r="G22" s="21">
        <v>964</v>
      </c>
      <c r="I22" s="17"/>
      <c r="K22" s="19" t="s">
        <v>101</v>
      </c>
      <c r="L22" s="22">
        <v>147</v>
      </c>
      <c r="M22" s="20">
        <v>298</v>
      </c>
      <c r="N22" s="20">
        <v>128</v>
      </c>
      <c r="O22" s="21">
        <v>170</v>
      </c>
      <c r="Q22" s="17"/>
      <c r="S22" s="19" t="s">
        <v>102</v>
      </c>
      <c r="T22" s="22">
        <v>2105</v>
      </c>
      <c r="U22" s="20">
        <v>4892</v>
      </c>
      <c r="V22" s="20">
        <v>2321</v>
      </c>
      <c r="W22" s="21">
        <v>2571</v>
      </c>
      <c r="Y22" s="17"/>
      <c r="AA22" s="19" t="s">
        <v>103</v>
      </c>
      <c r="AB22" s="22">
        <v>42</v>
      </c>
      <c r="AC22" s="20">
        <v>115</v>
      </c>
      <c r="AD22" s="20">
        <v>57</v>
      </c>
      <c r="AE22" s="21">
        <v>58</v>
      </c>
      <c r="AG22" s="17"/>
      <c r="AI22" s="19" t="s">
        <v>104</v>
      </c>
      <c r="AJ22" s="20">
        <v>143</v>
      </c>
      <c r="AK22" s="20">
        <v>384</v>
      </c>
      <c r="AL22" s="20">
        <v>187</v>
      </c>
      <c r="AM22" s="21">
        <v>197</v>
      </c>
      <c r="AO22" s="17"/>
      <c r="AQ22" s="19" t="s">
        <v>105</v>
      </c>
      <c r="AR22" s="20">
        <v>125</v>
      </c>
      <c r="AS22" s="20">
        <v>345</v>
      </c>
      <c r="AT22" s="20">
        <v>163</v>
      </c>
      <c r="AU22" s="21">
        <v>182</v>
      </c>
    </row>
    <row r="23" spans="1:47" ht="12" customHeight="1" x14ac:dyDescent="0.4">
      <c r="A23" s="17"/>
      <c r="C23" s="19" t="s">
        <v>106</v>
      </c>
      <c r="D23" s="20">
        <v>624</v>
      </c>
      <c r="E23" s="20">
        <v>1068</v>
      </c>
      <c r="F23" s="20">
        <v>467</v>
      </c>
      <c r="G23" s="21">
        <v>601</v>
      </c>
      <c r="I23" s="17"/>
      <c r="K23" s="19" t="s">
        <v>107</v>
      </c>
      <c r="L23" s="22">
        <v>219</v>
      </c>
      <c r="M23" s="20">
        <v>473</v>
      </c>
      <c r="N23" s="20">
        <v>218</v>
      </c>
      <c r="O23" s="21">
        <v>255</v>
      </c>
      <c r="Q23" s="17"/>
      <c r="S23" s="19" t="s">
        <v>108</v>
      </c>
      <c r="T23" s="22">
        <v>326</v>
      </c>
      <c r="U23" s="20">
        <v>764</v>
      </c>
      <c r="V23" s="20">
        <v>345</v>
      </c>
      <c r="W23" s="21">
        <v>419</v>
      </c>
      <c r="Y23" s="17"/>
      <c r="AA23" s="19" t="s">
        <v>109</v>
      </c>
      <c r="AB23" s="22">
        <v>31</v>
      </c>
      <c r="AC23" s="20">
        <v>128</v>
      </c>
      <c r="AD23" s="20">
        <v>46</v>
      </c>
      <c r="AE23" s="21">
        <v>82</v>
      </c>
      <c r="AG23" s="17"/>
      <c r="AI23" s="19" t="s">
        <v>110</v>
      </c>
      <c r="AJ23" s="20">
        <v>76</v>
      </c>
      <c r="AK23" s="20">
        <v>216</v>
      </c>
      <c r="AL23" s="20">
        <v>107</v>
      </c>
      <c r="AM23" s="21">
        <v>109</v>
      </c>
      <c r="AO23" s="17"/>
      <c r="AQ23" s="19" t="s">
        <v>111</v>
      </c>
      <c r="AR23" s="20">
        <v>56</v>
      </c>
      <c r="AS23" s="20">
        <v>138</v>
      </c>
      <c r="AT23" s="20">
        <v>69</v>
      </c>
      <c r="AU23" s="21">
        <v>69</v>
      </c>
    </row>
    <row r="24" spans="1:47" ht="12" customHeight="1" x14ac:dyDescent="0.4">
      <c r="A24" s="17"/>
      <c r="C24" s="19" t="s">
        <v>112</v>
      </c>
      <c r="D24" s="20">
        <v>489</v>
      </c>
      <c r="E24" s="20">
        <v>882</v>
      </c>
      <c r="F24" s="20">
        <v>412</v>
      </c>
      <c r="G24" s="21">
        <v>470</v>
      </c>
      <c r="I24" s="17"/>
      <c r="K24" s="19" t="s">
        <v>113</v>
      </c>
      <c r="L24" s="22">
        <v>156</v>
      </c>
      <c r="M24" s="20">
        <v>284</v>
      </c>
      <c r="N24" s="20">
        <v>139</v>
      </c>
      <c r="O24" s="21">
        <v>145</v>
      </c>
      <c r="Q24" s="17"/>
      <c r="S24" s="19"/>
      <c r="T24" s="22"/>
      <c r="W24" s="21"/>
      <c r="Y24" s="17"/>
      <c r="AA24" s="19" t="s">
        <v>114</v>
      </c>
      <c r="AB24" s="22">
        <v>106</v>
      </c>
      <c r="AC24" s="20">
        <v>272</v>
      </c>
      <c r="AD24" s="20">
        <v>112</v>
      </c>
      <c r="AE24" s="21">
        <v>160</v>
      </c>
      <c r="AG24" s="17"/>
      <c r="AI24" s="19" t="s">
        <v>115</v>
      </c>
      <c r="AJ24" s="20">
        <v>165</v>
      </c>
      <c r="AK24" s="20">
        <v>429</v>
      </c>
      <c r="AL24" s="20">
        <v>216</v>
      </c>
      <c r="AM24" s="21">
        <v>213</v>
      </c>
      <c r="AO24" s="17"/>
      <c r="AQ24" s="19" t="s">
        <v>331</v>
      </c>
      <c r="AR24" s="20">
        <v>27</v>
      </c>
      <c r="AS24" s="20">
        <v>78</v>
      </c>
      <c r="AT24" s="20">
        <v>36</v>
      </c>
      <c r="AU24" s="21">
        <v>42</v>
      </c>
    </row>
    <row r="25" spans="1:47" ht="12" customHeight="1" x14ac:dyDescent="0.4">
      <c r="A25" s="17"/>
      <c r="C25" s="19" t="s">
        <v>116</v>
      </c>
      <c r="D25" s="20">
        <v>307</v>
      </c>
      <c r="E25" s="20">
        <v>587</v>
      </c>
      <c r="F25" s="20">
        <v>283</v>
      </c>
      <c r="G25" s="21">
        <v>304</v>
      </c>
      <c r="I25" s="17"/>
      <c r="K25" s="19" t="s">
        <v>117</v>
      </c>
      <c r="L25" s="22">
        <v>142</v>
      </c>
      <c r="M25" s="20">
        <v>255</v>
      </c>
      <c r="N25" s="20">
        <v>111</v>
      </c>
      <c r="O25" s="21">
        <v>144</v>
      </c>
      <c r="Q25" s="17"/>
      <c r="R25" s="12" t="s">
        <v>118</v>
      </c>
      <c r="S25" s="13"/>
      <c r="T25" s="23">
        <v>13775</v>
      </c>
      <c r="U25" s="14">
        <v>31612</v>
      </c>
      <c r="V25" s="14">
        <v>14739</v>
      </c>
      <c r="W25" s="15">
        <v>16873</v>
      </c>
      <c r="Y25" s="17"/>
      <c r="AA25" s="19" t="s">
        <v>119</v>
      </c>
      <c r="AB25" s="22">
        <v>169</v>
      </c>
      <c r="AC25" s="20">
        <v>406</v>
      </c>
      <c r="AD25" s="20">
        <v>189</v>
      </c>
      <c r="AE25" s="21">
        <v>217</v>
      </c>
      <c r="AG25" s="17"/>
      <c r="AI25" s="19" t="s">
        <v>120</v>
      </c>
      <c r="AJ25" s="20">
        <v>156</v>
      </c>
      <c r="AK25" s="20">
        <v>358</v>
      </c>
      <c r="AL25" s="20">
        <v>170</v>
      </c>
      <c r="AM25" s="21">
        <v>188</v>
      </c>
      <c r="AO25" s="17"/>
      <c r="AQ25" s="19" t="s">
        <v>121</v>
      </c>
      <c r="AR25" s="20">
        <v>235</v>
      </c>
      <c r="AS25" s="20">
        <v>646</v>
      </c>
      <c r="AT25" s="20">
        <v>291</v>
      </c>
      <c r="AU25" s="21">
        <v>355</v>
      </c>
    </row>
    <row r="26" spans="1:47" ht="12" customHeight="1" x14ac:dyDescent="0.4">
      <c r="A26" s="17"/>
      <c r="C26" s="19" t="s">
        <v>122</v>
      </c>
      <c r="D26" s="20">
        <v>859</v>
      </c>
      <c r="E26" s="20">
        <v>1582</v>
      </c>
      <c r="F26" s="20">
        <v>708</v>
      </c>
      <c r="G26" s="21">
        <v>874</v>
      </c>
      <c r="I26" s="17"/>
      <c r="K26" s="19" t="s">
        <v>123</v>
      </c>
      <c r="L26" s="22">
        <v>51</v>
      </c>
      <c r="M26" s="20">
        <v>101</v>
      </c>
      <c r="N26" s="20">
        <v>40</v>
      </c>
      <c r="O26" s="21">
        <v>61</v>
      </c>
      <c r="Q26" s="17"/>
      <c r="S26" s="19" t="s">
        <v>124</v>
      </c>
      <c r="T26" s="22">
        <v>61</v>
      </c>
      <c r="U26" s="20">
        <v>158</v>
      </c>
      <c r="V26" s="20">
        <v>82</v>
      </c>
      <c r="W26" s="21">
        <v>76</v>
      </c>
      <c r="Y26" s="17"/>
      <c r="AA26" s="19" t="s">
        <v>125</v>
      </c>
      <c r="AB26" s="22">
        <v>559</v>
      </c>
      <c r="AC26" s="20">
        <v>1316</v>
      </c>
      <c r="AD26" s="20">
        <v>582</v>
      </c>
      <c r="AE26" s="21">
        <v>734</v>
      </c>
      <c r="AG26" s="17"/>
      <c r="AI26" s="19"/>
      <c r="AM26" s="21"/>
      <c r="AO26" s="17"/>
      <c r="AQ26" s="19" t="s">
        <v>126</v>
      </c>
      <c r="AR26" s="20">
        <v>470</v>
      </c>
      <c r="AS26" s="20">
        <v>1226</v>
      </c>
      <c r="AT26" s="20">
        <v>606</v>
      </c>
      <c r="AU26" s="21">
        <v>620</v>
      </c>
    </row>
    <row r="27" spans="1:47" ht="12" customHeight="1" x14ac:dyDescent="0.4">
      <c r="A27" s="17"/>
      <c r="C27" s="19" t="s">
        <v>127</v>
      </c>
      <c r="D27" s="20">
        <v>545</v>
      </c>
      <c r="E27" s="20">
        <v>958</v>
      </c>
      <c r="F27" s="20">
        <v>444</v>
      </c>
      <c r="G27" s="21">
        <v>514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555</v>
      </c>
      <c r="U27" s="20">
        <v>1396</v>
      </c>
      <c r="V27" s="20">
        <v>643</v>
      </c>
      <c r="W27" s="21">
        <v>753</v>
      </c>
      <c r="Y27" s="17"/>
      <c r="AA27" s="19" t="s">
        <v>130</v>
      </c>
      <c r="AB27" s="22">
        <v>658</v>
      </c>
      <c r="AC27" s="20">
        <v>2028</v>
      </c>
      <c r="AD27" s="20">
        <v>972</v>
      </c>
      <c r="AE27" s="21">
        <v>1056</v>
      </c>
      <c r="AG27" s="17"/>
      <c r="AH27" s="12" t="s">
        <v>131</v>
      </c>
      <c r="AI27" s="13"/>
      <c r="AJ27" s="14">
        <v>1924</v>
      </c>
      <c r="AK27" s="14">
        <v>4876</v>
      </c>
      <c r="AL27" s="14">
        <v>2235</v>
      </c>
      <c r="AM27" s="15">
        <v>2641</v>
      </c>
      <c r="AO27" s="17"/>
      <c r="AQ27" s="19" t="s">
        <v>132</v>
      </c>
      <c r="AR27" s="20">
        <v>351</v>
      </c>
      <c r="AS27" s="20">
        <v>949</v>
      </c>
      <c r="AT27" s="20">
        <v>465</v>
      </c>
      <c r="AU27" s="21">
        <v>484</v>
      </c>
    </row>
    <row r="28" spans="1:47" ht="12" customHeight="1" x14ac:dyDescent="0.4">
      <c r="A28" s="17"/>
      <c r="C28" s="19" t="s">
        <v>133</v>
      </c>
      <c r="D28" s="20">
        <v>742</v>
      </c>
      <c r="E28" s="20">
        <v>1381</v>
      </c>
      <c r="F28" s="20">
        <v>632</v>
      </c>
      <c r="G28" s="21">
        <v>749</v>
      </c>
      <c r="I28" s="17"/>
      <c r="K28" s="19" t="s">
        <v>134</v>
      </c>
      <c r="L28" s="22">
        <v>85</v>
      </c>
      <c r="M28" s="20">
        <v>167</v>
      </c>
      <c r="N28" s="20">
        <v>72</v>
      </c>
      <c r="O28" s="21">
        <v>95</v>
      </c>
      <c r="Q28" s="17"/>
      <c r="S28" s="19" t="s">
        <v>332</v>
      </c>
      <c r="T28" s="22">
        <v>534</v>
      </c>
      <c r="U28" s="20">
        <v>1137</v>
      </c>
      <c r="V28" s="20">
        <v>493</v>
      </c>
      <c r="W28" s="21">
        <v>644</v>
      </c>
      <c r="Y28" s="17"/>
      <c r="AA28" s="19" t="s">
        <v>135</v>
      </c>
      <c r="AB28" s="22">
        <v>660</v>
      </c>
      <c r="AC28" s="20">
        <v>1709</v>
      </c>
      <c r="AD28" s="20">
        <v>833</v>
      </c>
      <c r="AE28" s="21">
        <v>876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493</v>
      </c>
      <c r="E29" s="20">
        <v>841</v>
      </c>
      <c r="F29" s="20">
        <v>350</v>
      </c>
      <c r="G29" s="21">
        <v>491</v>
      </c>
      <c r="I29" s="17"/>
      <c r="K29" s="19" t="s">
        <v>139</v>
      </c>
      <c r="L29" s="22">
        <v>73</v>
      </c>
      <c r="M29" s="20">
        <v>156</v>
      </c>
      <c r="N29" s="20">
        <v>69</v>
      </c>
      <c r="O29" s="21">
        <v>87</v>
      </c>
      <c r="Q29" s="17"/>
      <c r="S29" s="19" t="s">
        <v>333</v>
      </c>
      <c r="T29" s="22">
        <v>431</v>
      </c>
      <c r="U29" s="20">
        <v>986</v>
      </c>
      <c r="V29" s="20">
        <v>415</v>
      </c>
      <c r="W29" s="21">
        <v>571</v>
      </c>
      <c r="Y29" s="17"/>
      <c r="AA29" s="19" t="s">
        <v>140</v>
      </c>
      <c r="AB29" s="22">
        <v>1014</v>
      </c>
      <c r="AC29" s="20">
        <v>2302</v>
      </c>
      <c r="AD29" s="20">
        <v>1069</v>
      </c>
      <c r="AE29" s="21">
        <v>1233</v>
      </c>
      <c r="AG29" s="17"/>
      <c r="AI29" s="19" t="s">
        <v>141</v>
      </c>
      <c r="AJ29" s="20">
        <v>44</v>
      </c>
      <c r="AK29" s="20">
        <v>133</v>
      </c>
      <c r="AL29" s="20">
        <v>70</v>
      </c>
      <c r="AM29" s="21">
        <v>63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302</v>
      </c>
      <c r="E30" s="20">
        <v>529</v>
      </c>
      <c r="F30" s="20">
        <v>222</v>
      </c>
      <c r="G30" s="21">
        <v>307</v>
      </c>
      <c r="I30" s="17"/>
      <c r="K30" s="19" t="s">
        <v>143</v>
      </c>
      <c r="L30" s="22">
        <v>173</v>
      </c>
      <c r="M30" s="20">
        <v>320</v>
      </c>
      <c r="N30" s="20">
        <v>150</v>
      </c>
      <c r="O30" s="21">
        <v>170</v>
      </c>
      <c r="Q30" s="17"/>
      <c r="S30" s="19" t="s">
        <v>144</v>
      </c>
      <c r="T30" s="22">
        <v>693</v>
      </c>
      <c r="U30" s="20">
        <v>1553</v>
      </c>
      <c r="V30" s="20">
        <v>707</v>
      </c>
      <c r="W30" s="21">
        <v>846</v>
      </c>
      <c r="Y30" s="17"/>
      <c r="AA30" s="19" t="s">
        <v>145</v>
      </c>
      <c r="AB30" s="22">
        <v>607</v>
      </c>
      <c r="AC30" s="20">
        <v>1454</v>
      </c>
      <c r="AD30" s="20">
        <v>649</v>
      </c>
      <c r="AE30" s="21">
        <v>805</v>
      </c>
      <c r="AG30" s="17"/>
      <c r="AI30" s="19" t="s">
        <v>146</v>
      </c>
      <c r="AJ30" s="20">
        <v>14</v>
      </c>
      <c r="AK30" s="20">
        <v>37</v>
      </c>
      <c r="AL30" s="20">
        <v>19</v>
      </c>
      <c r="AM30" s="21">
        <v>18</v>
      </c>
      <c r="AO30" s="17"/>
      <c r="AP30" s="12" t="s">
        <v>147</v>
      </c>
      <c r="AQ30" s="13"/>
      <c r="AR30" s="14">
        <v>1951</v>
      </c>
      <c r="AS30" s="14">
        <v>4756</v>
      </c>
      <c r="AT30" s="14">
        <v>2183</v>
      </c>
      <c r="AU30" s="15">
        <v>2573</v>
      </c>
    </row>
    <row r="31" spans="1:47" ht="12" customHeight="1" x14ac:dyDescent="0.4">
      <c r="A31" s="17"/>
      <c r="C31" s="19" t="s">
        <v>148</v>
      </c>
      <c r="D31" s="20">
        <v>116</v>
      </c>
      <c r="E31" s="20">
        <v>165</v>
      </c>
      <c r="F31" s="20">
        <v>75</v>
      </c>
      <c r="G31" s="21">
        <v>90</v>
      </c>
      <c r="I31" s="17"/>
      <c r="K31" s="19" t="s">
        <v>149</v>
      </c>
      <c r="L31" s="22">
        <v>335</v>
      </c>
      <c r="M31" s="20">
        <v>582</v>
      </c>
      <c r="N31" s="20">
        <v>277</v>
      </c>
      <c r="O31" s="21">
        <v>305</v>
      </c>
      <c r="Q31" s="17"/>
      <c r="S31" s="19" t="s">
        <v>150</v>
      </c>
      <c r="T31" s="22">
        <v>331</v>
      </c>
      <c r="U31" s="20">
        <v>775</v>
      </c>
      <c r="V31" s="20">
        <v>346</v>
      </c>
      <c r="W31" s="21">
        <v>429</v>
      </c>
      <c r="Y31" s="17"/>
      <c r="AA31" s="19" t="s">
        <v>151</v>
      </c>
      <c r="AB31" s="22">
        <v>39</v>
      </c>
      <c r="AC31" s="20">
        <v>100</v>
      </c>
      <c r="AD31" s="20">
        <v>48</v>
      </c>
      <c r="AE31" s="21">
        <v>52</v>
      </c>
      <c r="AG31" s="17"/>
      <c r="AI31" s="19" t="s">
        <v>152</v>
      </c>
      <c r="AJ31" s="20">
        <v>33</v>
      </c>
      <c r="AK31" s="20">
        <v>93</v>
      </c>
      <c r="AL31" s="20">
        <v>44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247</v>
      </c>
      <c r="E32" s="20">
        <v>470</v>
      </c>
      <c r="F32" s="20">
        <v>218</v>
      </c>
      <c r="G32" s="21">
        <v>252</v>
      </c>
      <c r="I32" s="17"/>
      <c r="K32" s="19" t="s">
        <v>155</v>
      </c>
      <c r="L32" s="22">
        <v>374</v>
      </c>
      <c r="M32" s="20">
        <v>701</v>
      </c>
      <c r="N32" s="20">
        <v>323</v>
      </c>
      <c r="O32" s="21">
        <v>378</v>
      </c>
      <c r="Q32" s="17"/>
      <c r="S32" s="19" t="s">
        <v>156</v>
      </c>
      <c r="T32" s="22">
        <v>1041</v>
      </c>
      <c r="U32" s="20">
        <v>2238</v>
      </c>
      <c r="V32" s="20">
        <v>1071</v>
      </c>
      <c r="W32" s="21">
        <v>1167</v>
      </c>
      <c r="Y32" s="17"/>
      <c r="AA32" s="19" t="s">
        <v>157</v>
      </c>
      <c r="AB32" s="22">
        <v>70</v>
      </c>
      <c r="AC32" s="20">
        <v>158</v>
      </c>
      <c r="AD32" s="20">
        <v>77</v>
      </c>
      <c r="AE32" s="21">
        <v>81</v>
      </c>
      <c r="AG32" s="17"/>
      <c r="AI32" s="19" t="s">
        <v>158</v>
      </c>
      <c r="AJ32" s="20">
        <v>482</v>
      </c>
      <c r="AK32" s="20">
        <v>1256</v>
      </c>
      <c r="AL32" s="20">
        <v>557</v>
      </c>
      <c r="AM32" s="21">
        <v>699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242</v>
      </c>
      <c r="E33" s="20">
        <v>360</v>
      </c>
      <c r="F33" s="20">
        <v>170</v>
      </c>
      <c r="G33" s="21">
        <v>190</v>
      </c>
      <c r="I33" s="17"/>
      <c r="K33" s="19" t="s">
        <v>161</v>
      </c>
      <c r="L33" s="22">
        <v>208</v>
      </c>
      <c r="M33" s="20">
        <v>397</v>
      </c>
      <c r="N33" s="20">
        <v>183</v>
      </c>
      <c r="O33" s="21">
        <v>214</v>
      </c>
      <c r="Q33" s="17"/>
      <c r="S33" s="19" t="s">
        <v>162</v>
      </c>
      <c r="T33" s="22">
        <v>468</v>
      </c>
      <c r="U33" s="20">
        <v>1006</v>
      </c>
      <c r="V33" s="20">
        <v>507</v>
      </c>
      <c r="W33" s="21">
        <v>499</v>
      </c>
      <c r="Y33" s="17"/>
      <c r="AA33" s="19" t="s">
        <v>163</v>
      </c>
      <c r="AB33" s="22">
        <v>39</v>
      </c>
      <c r="AC33" s="20">
        <v>104</v>
      </c>
      <c r="AD33" s="20">
        <v>48</v>
      </c>
      <c r="AE33" s="21">
        <v>56</v>
      </c>
      <c r="AG33" s="17"/>
      <c r="AI33" s="19" t="s">
        <v>164</v>
      </c>
      <c r="AJ33" s="20">
        <v>457</v>
      </c>
      <c r="AK33" s="20">
        <v>960</v>
      </c>
      <c r="AL33" s="20">
        <v>442</v>
      </c>
      <c r="AM33" s="21">
        <v>518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5</v>
      </c>
      <c r="E34" s="20">
        <v>11</v>
      </c>
      <c r="F34" s="20">
        <v>6</v>
      </c>
      <c r="G34" s="21">
        <v>5</v>
      </c>
      <c r="I34" s="17"/>
      <c r="K34" s="19" t="s">
        <v>167</v>
      </c>
      <c r="L34" s="22">
        <v>342</v>
      </c>
      <c r="M34" s="20">
        <v>688</v>
      </c>
      <c r="N34" s="20">
        <v>296</v>
      </c>
      <c r="O34" s="21">
        <v>392</v>
      </c>
      <c r="Q34" s="17"/>
      <c r="S34" s="19" t="s">
        <v>168</v>
      </c>
      <c r="T34" s="22">
        <v>657</v>
      </c>
      <c r="U34" s="20">
        <v>1601</v>
      </c>
      <c r="V34" s="20">
        <v>761</v>
      </c>
      <c r="W34" s="21">
        <v>840</v>
      </c>
      <c r="Y34" s="17"/>
      <c r="AA34" s="19" t="s">
        <v>169</v>
      </c>
      <c r="AB34" s="22">
        <v>38</v>
      </c>
      <c r="AC34" s="20">
        <v>93</v>
      </c>
      <c r="AD34" s="20">
        <v>40</v>
      </c>
      <c r="AE34" s="21">
        <v>53</v>
      </c>
      <c r="AG34" s="17"/>
      <c r="AI34" s="19" t="s">
        <v>170</v>
      </c>
      <c r="AJ34" s="20">
        <v>85</v>
      </c>
      <c r="AK34" s="20">
        <v>201</v>
      </c>
      <c r="AL34" s="20">
        <v>85</v>
      </c>
      <c r="AM34" s="21">
        <v>116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446</v>
      </c>
      <c r="E35" s="20">
        <v>928</v>
      </c>
      <c r="F35" s="20">
        <v>442</v>
      </c>
      <c r="G35" s="21">
        <v>486</v>
      </c>
      <c r="I35" s="17"/>
      <c r="K35" s="19" t="s">
        <v>173</v>
      </c>
      <c r="L35" s="22">
        <v>114</v>
      </c>
      <c r="M35" s="20">
        <v>229</v>
      </c>
      <c r="N35" s="20">
        <v>103</v>
      </c>
      <c r="O35" s="21">
        <v>126</v>
      </c>
      <c r="Q35" s="17"/>
      <c r="S35" s="19" t="s">
        <v>174</v>
      </c>
      <c r="T35" s="22">
        <v>517</v>
      </c>
      <c r="U35" s="20">
        <v>1237</v>
      </c>
      <c r="V35" s="20">
        <v>565</v>
      </c>
      <c r="W35" s="21">
        <v>672</v>
      </c>
      <c r="Y35" s="17"/>
      <c r="AA35" s="19" t="s">
        <v>175</v>
      </c>
      <c r="AB35" s="22">
        <v>89</v>
      </c>
      <c r="AC35" s="20">
        <v>229</v>
      </c>
      <c r="AD35" s="20">
        <v>112</v>
      </c>
      <c r="AE35" s="21">
        <v>117</v>
      </c>
      <c r="AG35" s="11"/>
      <c r="AI35" s="19" t="s">
        <v>176</v>
      </c>
      <c r="AJ35" s="20">
        <v>32</v>
      </c>
      <c r="AK35" s="20">
        <v>88</v>
      </c>
      <c r="AL35" s="20">
        <v>43</v>
      </c>
      <c r="AM35" s="21">
        <v>45</v>
      </c>
      <c r="AO35" s="17"/>
      <c r="AQ35" s="19" t="s">
        <v>177</v>
      </c>
      <c r="AR35" s="20">
        <v>45</v>
      </c>
      <c r="AS35" s="20">
        <v>161</v>
      </c>
      <c r="AT35" s="20">
        <v>72</v>
      </c>
      <c r="AU35" s="21">
        <v>89</v>
      </c>
    </row>
    <row r="36" spans="1:47" ht="12" customHeight="1" x14ac:dyDescent="0.4">
      <c r="A36" s="17"/>
      <c r="C36" s="19" t="s">
        <v>178</v>
      </c>
      <c r="D36" s="20">
        <v>572</v>
      </c>
      <c r="E36" s="20">
        <v>1120</v>
      </c>
      <c r="F36" s="20">
        <v>538</v>
      </c>
      <c r="G36" s="21">
        <v>582</v>
      </c>
      <c r="I36" s="17"/>
      <c r="K36" s="19" t="s">
        <v>179</v>
      </c>
      <c r="L36" s="22">
        <v>279</v>
      </c>
      <c r="M36" s="20">
        <v>528</v>
      </c>
      <c r="N36" s="20">
        <v>247</v>
      </c>
      <c r="O36" s="21">
        <v>281</v>
      </c>
      <c r="Q36" s="17"/>
      <c r="S36" s="19" t="s">
        <v>180</v>
      </c>
      <c r="T36" s="22">
        <v>302</v>
      </c>
      <c r="U36" s="20">
        <v>836</v>
      </c>
      <c r="V36" s="20">
        <v>376</v>
      </c>
      <c r="W36" s="21">
        <v>460</v>
      </c>
      <c r="Y36" s="17"/>
      <c r="AA36" s="19"/>
      <c r="AB36" s="22"/>
      <c r="AE36" s="21"/>
      <c r="AG36" s="17"/>
      <c r="AI36" s="19" t="s">
        <v>181</v>
      </c>
      <c r="AJ36" s="20">
        <v>95</v>
      </c>
      <c r="AK36" s="20">
        <v>225</v>
      </c>
      <c r="AL36" s="20">
        <v>106</v>
      </c>
      <c r="AM36" s="21">
        <v>119</v>
      </c>
      <c r="AO36" s="17"/>
      <c r="AQ36" s="19" t="s">
        <v>182</v>
      </c>
      <c r="AR36" s="20">
        <v>26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605</v>
      </c>
      <c r="E37" s="20">
        <v>1281</v>
      </c>
      <c r="F37" s="20">
        <v>562</v>
      </c>
      <c r="G37" s="21">
        <v>719</v>
      </c>
      <c r="I37" s="17"/>
      <c r="K37" s="19" t="s">
        <v>184</v>
      </c>
      <c r="L37" s="22">
        <v>375</v>
      </c>
      <c r="M37" s="20">
        <v>712</v>
      </c>
      <c r="N37" s="20">
        <v>334</v>
      </c>
      <c r="O37" s="21">
        <v>378</v>
      </c>
      <c r="Q37" s="17"/>
      <c r="S37" s="19" t="s">
        <v>185</v>
      </c>
      <c r="T37" s="22">
        <v>359</v>
      </c>
      <c r="U37" s="20">
        <v>731</v>
      </c>
      <c r="V37" s="20">
        <v>329</v>
      </c>
      <c r="W37" s="21">
        <v>402</v>
      </c>
      <c r="Y37" s="17"/>
      <c r="Z37" s="12" t="s">
        <v>186</v>
      </c>
      <c r="AA37" s="13"/>
      <c r="AB37" s="23">
        <v>1481</v>
      </c>
      <c r="AC37" s="14">
        <v>3828</v>
      </c>
      <c r="AD37" s="14">
        <v>1787</v>
      </c>
      <c r="AE37" s="15">
        <v>2041</v>
      </c>
      <c r="AG37" s="17"/>
      <c r="AI37" s="19" t="s">
        <v>187</v>
      </c>
      <c r="AJ37" s="20">
        <v>86</v>
      </c>
      <c r="AK37" s="20">
        <v>230</v>
      </c>
      <c r="AL37" s="20">
        <v>105</v>
      </c>
      <c r="AM37" s="21">
        <v>125</v>
      </c>
      <c r="AO37" s="17"/>
      <c r="AQ37" s="19" t="s">
        <v>188</v>
      </c>
      <c r="AR37" s="20">
        <v>95</v>
      </c>
      <c r="AS37" s="20">
        <v>230</v>
      </c>
      <c r="AT37" s="20">
        <v>114</v>
      </c>
      <c r="AU37" s="21">
        <v>116</v>
      </c>
    </row>
    <row r="38" spans="1:47" ht="12" customHeight="1" x14ac:dyDescent="0.4">
      <c r="A38" s="17"/>
      <c r="C38" s="19" t="s">
        <v>189</v>
      </c>
      <c r="D38" s="20">
        <v>234</v>
      </c>
      <c r="E38" s="20">
        <v>466</v>
      </c>
      <c r="F38" s="20">
        <v>206</v>
      </c>
      <c r="G38" s="21">
        <v>260</v>
      </c>
      <c r="I38" s="17"/>
      <c r="K38" s="19" t="s">
        <v>190</v>
      </c>
      <c r="L38" s="22">
        <v>1076</v>
      </c>
      <c r="M38" s="20">
        <v>2669</v>
      </c>
      <c r="N38" s="20">
        <v>1177</v>
      </c>
      <c r="O38" s="21">
        <v>1492</v>
      </c>
      <c r="Q38" s="17"/>
      <c r="S38" s="19" t="s">
        <v>375</v>
      </c>
      <c r="T38" s="22">
        <v>353</v>
      </c>
      <c r="U38" s="20">
        <v>752</v>
      </c>
      <c r="V38" s="20">
        <v>334</v>
      </c>
      <c r="W38" s="21">
        <v>418</v>
      </c>
      <c r="Y38" s="17"/>
      <c r="AA38" s="19" t="s">
        <v>192</v>
      </c>
      <c r="AB38" s="22">
        <v>320</v>
      </c>
      <c r="AC38" s="20">
        <v>751</v>
      </c>
      <c r="AD38" s="20">
        <v>365</v>
      </c>
      <c r="AE38" s="21">
        <v>386</v>
      </c>
      <c r="AG38" s="17"/>
      <c r="AI38" s="19" t="s">
        <v>193</v>
      </c>
      <c r="AJ38" s="20">
        <v>111</v>
      </c>
      <c r="AK38" s="20">
        <v>289</v>
      </c>
      <c r="AL38" s="20">
        <v>140</v>
      </c>
      <c r="AM38" s="21">
        <v>149</v>
      </c>
      <c r="AO38" s="17"/>
      <c r="AQ38" s="19" t="s">
        <v>194</v>
      </c>
      <c r="AR38" s="20">
        <v>36</v>
      </c>
      <c r="AS38" s="20">
        <v>72</v>
      </c>
      <c r="AT38" s="20">
        <v>36</v>
      </c>
      <c r="AU38" s="21">
        <v>36</v>
      </c>
    </row>
    <row r="39" spans="1:47" ht="12" customHeight="1" x14ac:dyDescent="0.4">
      <c r="A39" s="17"/>
      <c r="C39" s="19" t="s">
        <v>195</v>
      </c>
      <c r="D39" s="20">
        <v>627</v>
      </c>
      <c r="E39" s="20">
        <v>1458</v>
      </c>
      <c r="F39" s="20">
        <v>649</v>
      </c>
      <c r="G39" s="21">
        <v>809</v>
      </c>
      <c r="I39" s="17"/>
      <c r="K39" s="19" t="s">
        <v>196</v>
      </c>
      <c r="L39" s="22">
        <v>109</v>
      </c>
      <c r="M39" s="20">
        <v>242</v>
      </c>
      <c r="N39" s="20">
        <v>105</v>
      </c>
      <c r="O39" s="21">
        <v>137</v>
      </c>
      <c r="Q39" s="17"/>
      <c r="S39" s="19" t="s">
        <v>197</v>
      </c>
      <c r="T39" s="22">
        <v>83</v>
      </c>
      <c r="U39" s="20">
        <v>174</v>
      </c>
      <c r="V39" s="20">
        <v>83</v>
      </c>
      <c r="W39" s="21">
        <v>91</v>
      </c>
      <c r="Y39" s="17"/>
      <c r="AA39" s="19" t="s">
        <v>198</v>
      </c>
      <c r="AB39" s="22">
        <v>253</v>
      </c>
      <c r="AC39" s="20">
        <v>598</v>
      </c>
      <c r="AD39" s="20">
        <v>291</v>
      </c>
      <c r="AE39" s="21">
        <v>307</v>
      </c>
      <c r="AG39" s="17"/>
      <c r="AI39" s="19" t="s">
        <v>199</v>
      </c>
      <c r="AJ39" s="20">
        <v>14</v>
      </c>
      <c r="AK39" s="20">
        <v>35</v>
      </c>
      <c r="AL39" s="20">
        <v>17</v>
      </c>
      <c r="AM39" s="21">
        <v>18</v>
      </c>
      <c r="AO39" s="17"/>
      <c r="AQ39" s="19" t="s">
        <v>200</v>
      </c>
      <c r="AR39" s="20">
        <v>191</v>
      </c>
      <c r="AS39" s="20">
        <v>429</v>
      </c>
      <c r="AT39" s="20">
        <v>197</v>
      </c>
      <c r="AU39" s="21">
        <v>232</v>
      </c>
    </row>
    <row r="40" spans="1:47" ht="12" customHeight="1" x14ac:dyDescent="0.4">
      <c r="A40" s="17"/>
      <c r="C40" s="19" t="s">
        <v>201</v>
      </c>
      <c r="D40" s="20">
        <v>320</v>
      </c>
      <c r="E40" s="20">
        <v>488</v>
      </c>
      <c r="F40" s="20">
        <v>239</v>
      </c>
      <c r="G40" s="21">
        <v>249</v>
      </c>
      <c r="I40" s="17"/>
      <c r="K40" s="19" t="s">
        <v>334</v>
      </c>
      <c r="L40" s="22" t="s">
        <v>378</v>
      </c>
      <c r="M40" s="20" t="s">
        <v>378</v>
      </c>
      <c r="N40" s="20" t="s">
        <v>378</v>
      </c>
      <c r="O40" s="21" t="s">
        <v>378</v>
      </c>
      <c r="Q40" s="17"/>
      <c r="S40" s="19" t="s">
        <v>202</v>
      </c>
      <c r="T40" s="22">
        <v>1772</v>
      </c>
      <c r="U40" s="20">
        <v>4532</v>
      </c>
      <c r="V40" s="20">
        <v>2105</v>
      </c>
      <c r="W40" s="21">
        <v>2427</v>
      </c>
      <c r="Y40" s="17"/>
      <c r="AA40" s="19" t="s">
        <v>203</v>
      </c>
      <c r="AB40" s="22">
        <v>97</v>
      </c>
      <c r="AC40" s="20">
        <v>198</v>
      </c>
      <c r="AD40" s="20">
        <v>99</v>
      </c>
      <c r="AE40" s="21">
        <v>99</v>
      </c>
      <c r="AG40" s="17"/>
      <c r="AI40" s="19" t="s">
        <v>204</v>
      </c>
      <c r="AJ40" s="20">
        <v>8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67</v>
      </c>
      <c r="AS40" s="20">
        <v>156</v>
      </c>
      <c r="AT40" s="20">
        <v>82</v>
      </c>
      <c r="AU40" s="21">
        <v>74</v>
      </c>
    </row>
    <row r="41" spans="1:47" ht="12" customHeight="1" x14ac:dyDescent="0.4">
      <c r="A41" s="17"/>
      <c r="C41" s="19" t="s">
        <v>206</v>
      </c>
      <c r="D41" s="20">
        <v>384</v>
      </c>
      <c r="E41" s="20">
        <v>656</v>
      </c>
      <c r="F41" s="20">
        <v>334</v>
      </c>
      <c r="G41" s="21">
        <v>322</v>
      </c>
      <c r="I41" s="17"/>
      <c r="K41" s="19" t="s">
        <v>207</v>
      </c>
      <c r="L41" s="22">
        <v>102</v>
      </c>
      <c r="M41" s="20">
        <v>3602</v>
      </c>
      <c r="N41" s="20">
        <v>3387</v>
      </c>
      <c r="O41" s="21">
        <v>215</v>
      </c>
      <c r="Q41" s="17"/>
      <c r="S41" s="19" t="s">
        <v>208</v>
      </c>
      <c r="T41" s="22">
        <v>241</v>
      </c>
      <c r="U41" s="20">
        <v>556</v>
      </c>
      <c r="V41" s="20">
        <v>256</v>
      </c>
      <c r="W41" s="21">
        <v>300</v>
      </c>
      <c r="Y41" s="17"/>
      <c r="AA41" s="19" t="s">
        <v>209</v>
      </c>
      <c r="AB41" s="22">
        <v>483</v>
      </c>
      <c r="AC41" s="20">
        <v>1268</v>
      </c>
      <c r="AD41" s="20">
        <v>593</v>
      </c>
      <c r="AE41" s="21">
        <v>675</v>
      </c>
      <c r="AG41" s="17"/>
      <c r="AI41" s="19" t="s">
        <v>210</v>
      </c>
      <c r="AJ41" s="20">
        <v>62</v>
      </c>
      <c r="AK41" s="20">
        <v>186</v>
      </c>
      <c r="AL41" s="20">
        <v>73</v>
      </c>
      <c r="AM41" s="21">
        <v>113</v>
      </c>
      <c r="AO41" s="17"/>
      <c r="AQ41" s="19" t="s">
        <v>211</v>
      </c>
      <c r="AR41" s="20" t="s">
        <v>378</v>
      </c>
      <c r="AS41" s="20" t="s">
        <v>378</v>
      </c>
      <c r="AT41" s="20" t="s">
        <v>378</v>
      </c>
      <c r="AU41" s="21" t="s">
        <v>378</v>
      </c>
    </row>
    <row r="42" spans="1:47" ht="12" customHeight="1" x14ac:dyDescent="0.4">
      <c r="A42" s="17"/>
      <c r="C42" s="19" t="s">
        <v>212</v>
      </c>
      <c r="D42" s="20">
        <v>259</v>
      </c>
      <c r="E42" s="20">
        <v>461</v>
      </c>
      <c r="F42" s="20">
        <v>207</v>
      </c>
      <c r="G42" s="21">
        <v>254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318</v>
      </c>
      <c r="U42" s="20">
        <v>804</v>
      </c>
      <c r="V42" s="20">
        <v>383</v>
      </c>
      <c r="W42" s="21">
        <v>421</v>
      </c>
      <c r="Y42" s="17"/>
      <c r="AA42" s="19" t="s">
        <v>214</v>
      </c>
      <c r="AB42" s="22">
        <v>154</v>
      </c>
      <c r="AC42" s="20">
        <v>556</v>
      </c>
      <c r="AD42" s="20">
        <v>214</v>
      </c>
      <c r="AE42" s="21">
        <v>342</v>
      </c>
      <c r="AG42" s="17"/>
      <c r="AI42" s="19" t="s">
        <v>215</v>
      </c>
      <c r="AJ42" s="20">
        <v>296</v>
      </c>
      <c r="AK42" s="20">
        <v>822</v>
      </c>
      <c r="AL42" s="20">
        <v>380</v>
      </c>
      <c r="AM42" s="21">
        <v>442</v>
      </c>
      <c r="AO42" s="17"/>
      <c r="AQ42" s="19" t="s">
        <v>216</v>
      </c>
      <c r="AR42" s="20">
        <v>94</v>
      </c>
      <c r="AS42" s="20">
        <v>211</v>
      </c>
      <c r="AT42" s="20">
        <v>104</v>
      </c>
      <c r="AU42" s="21">
        <v>107</v>
      </c>
    </row>
    <row r="43" spans="1:47" ht="12" customHeight="1" x14ac:dyDescent="0.4">
      <c r="A43" s="17"/>
      <c r="C43" s="19" t="s">
        <v>217</v>
      </c>
      <c r="D43" s="20">
        <v>19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151</v>
      </c>
      <c r="N43" s="20">
        <v>151</v>
      </c>
      <c r="O43" s="21">
        <v>0</v>
      </c>
      <c r="Q43" s="17"/>
      <c r="S43" s="19" t="s">
        <v>219</v>
      </c>
      <c r="T43" s="22">
        <v>702</v>
      </c>
      <c r="U43" s="20">
        <v>1491</v>
      </c>
      <c r="V43" s="20">
        <v>677</v>
      </c>
      <c r="W43" s="21">
        <v>814</v>
      </c>
      <c r="Y43" s="17"/>
      <c r="AA43" s="19" t="s">
        <v>220</v>
      </c>
      <c r="AB43" s="22">
        <v>49</v>
      </c>
      <c r="AC43" s="20">
        <v>142</v>
      </c>
      <c r="AD43" s="20">
        <v>77</v>
      </c>
      <c r="AE43" s="21">
        <v>65</v>
      </c>
      <c r="AG43" s="17"/>
      <c r="AI43" s="19" t="s">
        <v>221</v>
      </c>
      <c r="AJ43" s="20">
        <v>29</v>
      </c>
      <c r="AK43" s="20">
        <v>81</v>
      </c>
      <c r="AL43" s="20">
        <v>33</v>
      </c>
      <c r="AM43" s="21">
        <v>48</v>
      </c>
      <c r="AO43" s="17"/>
      <c r="AQ43" s="19" t="s">
        <v>222</v>
      </c>
      <c r="AR43" s="20">
        <v>156</v>
      </c>
      <c r="AS43" s="20">
        <v>349</v>
      </c>
      <c r="AT43" s="20">
        <v>148</v>
      </c>
      <c r="AU43" s="21">
        <v>201</v>
      </c>
    </row>
    <row r="44" spans="1:47" ht="12" customHeight="1" x14ac:dyDescent="0.4">
      <c r="A44" s="17"/>
      <c r="C44" s="19" t="s">
        <v>223</v>
      </c>
      <c r="D44" s="20">
        <v>175</v>
      </c>
      <c r="E44" s="20">
        <v>358</v>
      </c>
      <c r="F44" s="20">
        <v>185</v>
      </c>
      <c r="G44" s="21">
        <v>173</v>
      </c>
      <c r="I44" s="17"/>
      <c r="K44" s="19" t="s">
        <v>224</v>
      </c>
      <c r="L44" s="22">
        <v>204</v>
      </c>
      <c r="M44" s="20">
        <v>370</v>
      </c>
      <c r="N44" s="20">
        <v>186</v>
      </c>
      <c r="O44" s="21">
        <v>184</v>
      </c>
      <c r="Q44" s="17"/>
      <c r="S44" s="19" t="s">
        <v>225</v>
      </c>
      <c r="T44" s="22">
        <v>377</v>
      </c>
      <c r="U44" s="20">
        <v>872</v>
      </c>
      <c r="V44" s="20">
        <v>412</v>
      </c>
      <c r="W44" s="21">
        <v>460</v>
      </c>
      <c r="Y44" s="17"/>
      <c r="AA44" s="19" t="s">
        <v>226</v>
      </c>
      <c r="AB44" s="22">
        <v>46</v>
      </c>
      <c r="AC44" s="20">
        <v>127</v>
      </c>
      <c r="AD44" s="20">
        <v>56</v>
      </c>
      <c r="AE44" s="21">
        <v>71</v>
      </c>
      <c r="AG44" s="17"/>
      <c r="AI44" s="19" t="s">
        <v>227</v>
      </c>
      <c r="AJ44" s="20">
        <v>38</v>
      </c>
      <c r="AK44" s="20">
        <v>117</v>
      </c>
      <c r="AL44" s="20">
        <v>55</v>
      </c>
      <c r="AM44" s="21">
        <v>62</v>
      </c>
      <c r="AO44" s="17"/>
      <c r="AQ44" s="19" t="s">
        <v>228</v>
      </c>
      <c r="AR44" s="20">
        <v>67</v>
      </c>
      <c r="AS44" s="20">
        <v>176</v>
      </c>
      <c r="AT44" s="20">
        <v>72</v>
      </c>
      <c r="AU44" s="21">
        <v>104</v>
      </c>
    </row>
    <row r="45" spans="1:47" ht="12" customHeight="1" x14ac:dyDescent="0.4">
      <c r="A45" s="17"/>
      <c r="C45" s="19" t="s">
        <v>336</v>
      </c>
      <c r="D45" s="20">
        <v>627</v>
      </c>
      <c r="E45" s="20">
        <v>1054</v>
      </c>
      <c r="F45" s="20">
        <v>462</v>
      </c>
      <c r="G45" s="21">
        <v>592</v>
      </c>
      <c r="I45" s="17"/>
      <c r="K45" s="19" t="s">
        <v>229</v>
      </c>
      <c r="L45" s="22">
        <v>404</v>
      </c>
      <c r="M45" s="20">
        <v>1066</v>
      </c>
      <c r="N45" s="20">
        <v>496</v>
      </c>
      <c r="O45" s="21">
        <v>570</v>
      </c>
      <c r="Q45" s="17"/>
      <c r="S45" s="19" t="s">
        <v>230</v>
      </c>
      <c r="T45" s="22">
        <v>1061</v>
      </c>
      <c r="U45" s="20">
        <v>2400</v>
      </c>
      <c r="V45" s="20">
        <v>1144</v>
      </c>
      <c r="W45" s="21">
        <v>1256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23</v>
      </c>
      <c r="AK45" s="20">
        <v>68</v>
      </c>
      <c r="AL45" s="20">
        <v>35</v>
      </c>
      <c r="AM45" s="21">
        <v>33</v>
      </c>
      <c r="AO45" s="17"/>
      <c r="AQ45" s="19" t="s">
        <v>233</v>
      </c>
      <c r="AR45" s="20">
        <v>118</v>
      </c>
      <c r="AS45" s="20">
        <v>265</v>
      </c>
      <c r="AT45" s="20">
        <v>127</v>
      </c>
      <c r="AU45" s="21">
        <v>138</v>
      </c>
    </row>
    <row r="46" spans="1:47" ht="12" customHeight="1" x14ac:dyDescent="0.4">
      <c r="A46" s="17"/>
      <c r="C46" s="19" t="s">
        <v>234</v>
      </c>
      <c r="D46" s="20">
        <v>254</v>
      </c>
      <c r="E46" s="20">
        <v>462</v>
      </c>
      <c r="F46" s="20">
        <v>181</v>
      </c>
      <c r="G46" s="21">
        <v>281</v>
      </c>
      <c r="I46" s="17"/>
      <c r="K46" s="19" t="s">
        <v>235</v>
      </c>
      <c r="L46" s="22">
        <v>857</v>
      </c>
      <c r="M46" s="20">
        <v>1974</v>
      </c>
      <c r="N46" s="20">
        <v>911</v>
      </c>
      <c r="O46" s="21">
        <v>1063</v>
      </c>
      <c r="Q46" s="17"/>
      <c r="S46" s="19" t="s">
        <v>236</v>
      </c>
      <c r="T46" s="22">
        <v>291</v>
      </c>
      <c r="U46" s="20">
        <v>615</v>
      </c>
      <c r="V46" s="20">
        <v>292</v>
      </c>
      <c r="W46" s="21">
        <v>323</v>
      </c>
      <c r="Y46" s="17"/>
      <c r="AA46" s="19" t="s">
        <v>237</v>
      </c>
      <c r="AB46" s="22">
        <v>38</v>
      </c>
      <c r="AC46" s="20">
        <v>106</v>
      </c>
      <c r="AD46" s="20">
        <v>53</v>
      </c>
      <c r="AE46" s="21">
        <v>53</v>
      </c>
      <c r="AG46" s="17"/>
      <c r="AI46" s="19"/>
      <c r="AM46" s="21"/>
      <c r="AO46" s="17"/>
      <c r="AQ46" s="19" t="s">
        <v>238</v>
      </c>
      <c r="AR46" s="20">
        <v>125</v>
      </c>
      <c r="AS46" s="20">
        <v>254</v>
      </c>
      <c r="AT46" s="20">
        <v>126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13</v>
      </c>
      <c r="E47" s="20">
        <v>36</v>
      </c>
      <c r="F47" s="20">
        <v>16</v>
      </c>
      <c r="G47" s="21">
        <v>20</v>
      </c>
      <c r="I47" s="17"/>
      <c r="K47" s="19" t="s">
        <v>240</v>
      </c>
      <c r="L47" s="22">
        <v>80</v>
      </c>
      <c r="M47" s="20">
        <v>210</v>
      </c>
      <c r="N47" s="20">
        <v>106</v>
      </c>
      <c r="O47" s="21">
        <v>104</v>
      </c>
      <c r="Q47" s="17"/>
      <c r="S47" s="19" t="s">
        <v>241</v>
      </c>
      <c r="T47" s="22">
        <v>231</v>
      </c>
      <c r="U47" s="20">
        <v>526</v>
      </c>
      <c r="V47" s="20">
        <v>234</v>
      </c>
      <c r="W47" s="21">
        <v>292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1123</v>
      </c>
      <c r="AK47" s="14">
        <v>2831</v>
      </c>
      <c r="AL47" s="14">
        <v>1296</v>
      </c>
      <c r="AM47" s="15">
        <v>1535</v>
      </c>
      <c r="AO47" s="17"/>
      <c r="AQ47" s="19" t="s">
        <v>244</v>
      </c>
      <c r="AR47" s="20">
        <v>52</v>
      </c>
      <c r="AS47" s="20">
        <v>224</v>
      </c>
      <c r="AT47" s="20">
        <v>89</v>
      </c>
      <c r="AU47" s="21">
        <v>135</v>
      </c>
    </row>
    <row r="48" spans="1:47" ht="12" customHeight="1" x14ac:dyDescent="0.4">
      <c r="A48" s="17"/>
      <c r="C48" s="19" t="s">
        <v>245</v>
      </c>
      <c r="D48" s="20">
        <v>109</v>
      </c>
      <c r="E48" s="20">
        <v>158</v>
      </c>
      <c r="F48" s="20">
        <v>64</v>
      </c>
      <c r="G48" s="21">
        <v>94</v>
      </c>
      <c r="I48" s="17"/>
      <c r="K48" s="19" t="s">
        <v>246</v>
      </c>
      <c r="L48" s="22">
        <v>65</v>
      </c>
      <c r="M48" s="20">
        <v>156</v>
      </c>
      <c r="N48" s="20">
        <v>75</v>
      </c>
      <c r="O48" s="21">
        <v>81</v>
      </c>
      <c r="Q48" s="17"/>
      <c r="S48" s="19" t="s">
        <v>247</v>
      </c>
      <c r="T48" s="22">
        <v>740</v>
      </c>
      <c r="U48" s="20">
        <v>2239</v>
      </c>
      <c r="V48" s="20">
        <v>1097</v>
      </c>
      <c r="W48" s="21">
        <v>1142</v>
      </c>
      <c r="Y48" s="11"/>
      <c r="AA48" s="19" t="s">
        <v>248</v>
      </c>
      <c r="AB48" s="22">
        <v>23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28</v>
      </c>
      <c r="AK48" s="20">
        <v>72</v>
      </c>
      <c r="AL48" s="20">
        <v>28</v>
      </c>
      <c r="AM48" s="21">
        <v>44</v>
      </c>
      <c r="AO48" s="11"/>
      <c r="AQ48" s="19" t="s">
        <v>250</v>
      </c>
      <c r="AR48" s="20">
        <v>115</v>
      </c>
      <c r="AS48" s="20">
        <v>248</v>
      </c>
      <c r="AT48" s="20">
        <v>110</v>
      </c>
      <c r="AU48" s="21">
        <v>138</v>
      </c>
    </row>
    <row r="49" spans="1:47" ht="12" customHeight="1" x14ac:dyDescent="0.4">
      <c r="A49" s="17"/>
      <c r="C49" s="19" t="s">
        <v>251</v>
      </c>
      <c r="D49" s="20">
        <v>36</v>
      </c>
      <c r="E49" s="20">
        <v>81</v>
      </c>
      <c r="F49" s="20">
        <v>28</v>
      </c>
      <c r="G49" s="21">
        <v>53</v>
      </c>
      <c r="I49" s="11"/>
      <c r="K49" s="19" t="s">
        <v>252</v>
      </c>
      <c r="L49" s="22">
        <v>116</v>
      </c>
      <c r="M49" s="20">
        <v>319</v>
      </c>
      <c r="N49" s="20">
        <v>148</v>
      </c>
      <c r="O49" s="21">
        <v>171</v>
      </c>
      <c r="Q49" s="17"/>
      <c r="S49" s="19" t="s">
        <v>253</v>
      </c>
      <c r="T49" s="22">
        <v>231</v>
      </c>
      <c r="U49" s="20">
        <v>627</v>
      </c>
      <c r="V49" s="20">
        <v>312</v>
      </c>
      <c r="W49" s="21">
        <v>315</v>
      </c>
      <c r="Y49" s="17"/>
      <c r="AA49" s="19"/>
      <c r="AB49" s="22"/>
      <c r="AE49" s="21"/>
      <c r="AG49" s="17"/>
      <c r="AI49" s="19" t="s">
        <v>254</v>
      </c>
      <c r="AJ49" s="20">
        <v>70</v>
      </c>
      <c r="AK49" s="20">
        <v>177</v>
      </c>
      <c r="AL49" s="20">
        <v>78</v>
      </c>
      <c r="AM49" s="21">
        <v>99</v>
      </c>
      <c r="AO49" s="17"/>
      <c r="AQ49" s="19" t="s">
        <v>255</v>
      </c>
      <c r="AR49" s="20">
        <v>20</v>
      </c>
      <c r="AS49" s="20">
        <v>58</v>
      </c>
      <c r="AT49" s="20">
        <v>29</v>
      </c>
      <c r="AU49" s="21">
        <v>29</v>
      </c>
    </row>
    <row r="50" spans="1:47" ht="12" customHeight="1" x14ac:dyDescent="0.4">
      <c r="A50" s="17"/>
      <c r="C50" s="19" t="s">
        <v>256</v>
      </c>
      <c r="D50" s="20">
        <v>516</v>
      </c>
      <c r="E50" s="20">
        <v>865</v>
      </c>
      <c r="F50" s="20">
        <v>407</v>
      </c>
      <c r="G50" s="21">
        <v>458</v>
      </c>
      <c r="I50" s="17"/>
      <c r="K50" s="19" t="s">
        <v>257</v>
      </c>
      <c r="L50" s="22">
        <v>1178</v>
      </c>
      <c r="M50" s="20">
        <v>3090</v>
      </c>
      <c r="N50" s="20">
        <v>1400</v>
      </c>
      <c r="O50" s="21">
        <v>1690</v>
      </c>
      <c r="Q50" s="17"/>
      <c r="S50" s="19" t="s">
        <v>258</v>
      </c>
      <c r="T50" s="22">
        <v>1426</v>
      </c>
      <c r="U50" s="20">
        <v>2370</v>
      </c>
      <c r="V50" s="20">
        <v>1115</v>
      </c>
      <c r="W50" s="21">
        <v>1255</v>
      </c>
      <c r="Y50" s="17"/>
      <c r="Z50" s="12" t="s">
        <v>259</v>
      </c>
      <c r="AA50" s="13"/>
      <c r="AB50" s="23">
        <v>195</v>
      </c>
      <c r="AC50" s="14">
        <v>345</v>
      </c>
      <c r="AD50" s="14">
        <v>165</v>
      </c>
      <c r="AE50" s="15">
        <v>180</v>
      </c>
      <c r="AG50" s="11"/>
      <c r="AI50" s="19" t="s">
        <v>260</v>
      </c>
      <c r="AJ50" s="20">
        <v>99</v>
      </c>
      <c r="AK50" s="20">
        <v>255</v>
      </c>
      <c r="AL50" s="20">
        <v>113</v>
      </c>
      <c r="AM50" s="21">
        <v>142</v>
      </c>
      <c r="AO50" s="17"/>
      <c r="AQ50" s="19" t="s">
        <v>261</v>
      </c>
      <c r="AR50" s="20">
        <v>278</v>
      </c>
      <c r="AS50" s="20">
        <v>722</v>
      </c>
      <c r="AT50" s="20">
        <v>337</v>
      </c>
      <c r="AU50" s="21">
        <v>385</v>
      </c>
    </row>
    <row r="51" spans="1:47" ht="12" customHeight="1" x14ac:dyDescent="0.4">
      <c r="A51" s="17"/>
      <c r="C51" s="19" t="s">
        <v>262</v>
      </c>
      <c r="D51" s="20">
        <v>119</v>
      </c>
      <c r="E51" s="20">
        <v>254</v>
      </c>
      <c r="F51" s="20">
        <v>100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195</v>
      </c>
      <c r="AC51" s="20">
        <v>345</v>
      </c>
      <c r="AD51" s="20">
        <v>165</v>
      </c>
      <c r="AE51" s="21">
        <v>180</v>
      </c>
      <c r="AG51" s="17"/>
      <c r="AI51" s="19" t="s">
        <v>264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265</v>
      </c>
      <c r="AR51" s="20">
        <v>416</v>
      </c>
      <c r="AS51" s="20">
        <v>958</v>
      </c>
      <c r="AT51" s="20">
        <v>429</v>
      </c>
      <c r="AU51" s="21">
        <v>529</v>
      </c>
    </row>
    <row r="52" spans="1:47" ht="12" customHeight="1" x14ac:dyDescent="0.4">
      <c r="A52" s="17"/>
      <c r="C52" s="19" t="s">
        <v>266</v>
      </c>
      <c r="D52" s="20">
        <v>183</v>
      </c>
      <c r="E52" s="20">
        <v>313</v>
      </c>
      <c r="F52" s="20">
        <v>118</v>
      </c>
      <c r="G52" s="21">
        <v>195</v>
      </c>
      <c r="I52" s="17"/>
      <c r="K52" s="19"/>
      <c r="L52" s="22"/>
      <c r="O52" s="21"/>
      <c r="Q52" s="17"/>
      <c r="R52" s="12" t="s">
        <v>267</v>
      </c>
      <c r="S52" s="13"/>
      <c r="T52" s="23">
        <v>11569</v>
      </c>
      <c r="U52" s="14">
        <v>26700</v>
      </c>
      <c r="V52" s="14">
        <v>12561</v>
      </c>
      <c r="W52" s="15">
        <v>14139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21</v>
      </c>
      <c r="AL52" s="20">
        <v>11</v>
      </c>
      <c r="AM52" s="21">
        <v>10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133</v>
      </c>
      <c r="E53" s="20">
        <v>248</v>
      </c>
      <c r="F53" s="20">
        <v>102</v>
      </c>
      <c r="G53" s="21">
        <v>146</v>
      </c>
      <c r="I53" s="17"/>
      <c r="K53" s="19"/>
      <c r="L53" s="22"/>
      <c r="O53" s="21"/>
      <c r="Q53" s="17"/>
      <c r="S53" s="19" t="s">
        <v>270</v>
      </c>
      <c r="T53" s="22">
        <v>1185</v>
      </c>
      <c r="U53" s="20">
        <v>2736</v>
      </c>
      <c r="V53" s="20">
        <v>1328</v>
      </c>
      <c r="W53" s="21">
        <v>1408</v>
      </c>
      <c r="Y53" s="17"/>
      <c r="Z53" s="12" t="s">
        <v>271</v>
      </c>
      <c r="AA53" s="13"/>
      <c r="AB53" s="23">
        <v>1405</v>
      </c>
      <c r="AC53" s="14">
        <v>3547</v>
      </c>
      <c r="AD53" s="14">
        <v>1672</v>
      </c>
      <c r="AE53" s="15">
        <v>1875</v>
      </c>
      <c r="AG53" s="17"/>
      <c r="AI53" s="19" t="s">
        <v>272</v>
      </c>
      <c r="AJ53" s="20">
        <v>112</v>
      </c>
      <c r="AK53" s="20">
        <v>260</v>
      </c>
      <c r="AL53" s="20">
        <v>119</v>
      </c>
      <c r="AM53" s="21">
        <v>141</v>
      </c>
      <c r="AO53" s="17"/>
      <c r="AP53" s="12" t="s">
        <v>273</v>
      </c>
      <c r="AQ53" s="13"/>
      <c r="AR53" s="14">
        <v>1612</v>
      </c>
      <c r="AS53" s="14">
        <v>4142</v>
      </c>
      <c r="AT53" s="14">
        <v>2006</v>
      </c>
      <c r="AU53" s="15">
        <v>2136</v>
      </c>
    </row>
    <row r="54" spans="1:47" ht="12" customHeight="1" x14ac:dyDescent="0.4">
      <c r="A54" s="17"/>
      <c r="C54" s="19" t="s">
        <v>274</v>
      </c>
      <c r="D54" s="20">
        <v>65</v>
      </c>
      <c r="E54" s="20">
        <v>98</v>
      </c>
      <c r="F54" s="20">
        <v>42</v>
      </c>
      <c r="G54" s="21">
        <v>56</v>
      </c>
      <c r="I54" s="17"/>
      <c r="K54" s="19"/>
      <c r="L54" s="22"/>
      <c r="O54" s="21"/>
      <c r="Q54" s="17"/>
      <c r="S54" s="19" t="s">
        <v>275</v>
      </c>
      <c r="T54" s="22">
        <v>377</v>
      </c>
      <c r="U54" s="20">
        <v>783</v>
      </c>
      <c r="V54" s="20">
        <v>380</v>
      </c>
      <c r="W54" s="21">
        <v>403</v>
      </c>
      <c r="Y54" s="17"/>
      <c r="AA54" s="19" t="s">
        <v>276</v>
      </c>
      <c r="AB54" s="22">
        <v>108</v>
      </c>
      <c r="AC54" s="20">
        <v>298</v>
      </c>
      <c r="AD54" s="20">
        <v>147</v>
      </c>
      <c r="AE54" s="21">
        <v>151</v>
      </c>
      <c r="AG54" s="17"/>
      <c r="AI54" s="19" t="s">
        <v>277</v>
      </c>
      <c r="AJ54" s="20">
        <v>27</v>
      </c>
      <c r="AK54" s="20">
        <v>78</v>
      </c>
      <c r="AL54" s="20">
        <v>37</v>
      </c>
      <c r="AM54" s="21">
        <v>41</v>
      </c>
      <c r="AO54" s="17"/>
      <c r="AQ54" s="19" t="s">
        <v>278</v>
      </c>
      <c r="AR54" s="20">
        <v>206</v>
      </c>
      <c r="AS54" s="20">
        <v>472</v>
      </c>
      <c r="AT54" s="20">
        <v>225</v>
      </c>
      <c r="AU54" s="21">
        <v>247</v>
      </c>
    </row>
    <row r="55" spans="1:47" ht="12" customHeight="1" x14ac:dyDescent="0.4">
      <c r="A55" s="17"/>
      <c r="C55" s="19" t="s">
        <v>279</v>
      </c>
      <c r="D55" s="20">
        <v>5</v>
      </c>
      <c r="E55" s="20">
        <v>120</v>
      </c>
      <c r="F55" s="20">
        <v>29</v>
      </c>
      <c r="G55" s="21">
        <v>91</v>
      </c>
      <c r="I55" s="17"/>
      <c r="K55" s="19"/>
      <c r="L55" s="22"/>
      <c r="O55" s="21"/>
      <c r="Q55" s="17"/>
      <c r="S55" s="19" t="s">
        <v>280</v>
      </c>
      <c r="T55" s="22">
        <v>640</v>
      </c>
      <c r="U55" s="20">
        <v>1448</v>
      </c>
      <c r="V55" s="20">
        <v>693</v>
      </c>
      <c r="W55" s="21">
        <v>755</v>
      </c>
      <c r="Y55" s="17"/>
      <c r="AA55" s="19" t="s">
        <v>281</v>
      </c>
      <c r="AB55" s="22">
        <v>237</v>
      </c>
      <c r="AC55" s="20">
        <v>621</v>
      </c>
      <c r="AD55" s="20">
        <v>285</v>
      </c>
      <c r="AE55" s="21">
        <v>336</v>
      </c>
      <c r="AG55" s="17"/>
      <c r="AI55" s="19" t="s">
        <v>282</v>
      </c>
      <c r="AJ55" s="20">
        <v>70</v>
      </c>
      <c r="AK55" s="20">
        <v>162</v>
      </c>
      <c r="AL55" s="20">
        <v>85</v>
      </c>
      <c r="AM55" s="21">
        <v>77</v>
      </c>
      <c r="AO55" s="17"/>
      <c r="AQ55" s="19" t="s">
        <v>283</v>
      </c>
      <c r="AR55" s="20">
        <v>28</v>
      </c>
      <c r="AS55" s="20">
        <v>59</v>
      </c>
      <c r="AT55" s="20">
        <v>35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91</v>
      </c>
      <c r="E56" s="20">
        <v>164</v>
      </c>
      <c r="F56" s="20">
        <v>85</v>
      </c>
      <c r="G56" s="21">
        <v>79</v>
      </c>
      <c r="I56" s="17"/>
      <c r="K56" s="19"/>
      <c r="L56" s="22"/>
      <c r="O56" s="21"/>
      <c r="Q56" s="17"/>
      <c r="S56" s="19" t="s">
        <v>285</v>
      </c>
      <c r="T56" s="22">
        <v>1899</v>
      </c>
      <c r="U56" s="20">
        <v>4383</v>
      </c>
      <c r="V56" s="20">
        <v>2027</v>
      </c>
      <c r="W56" s="21">
        <v>2356</v>
      </c>
      <c r="Y56" s="17"/>
      <c r="AA56" s="19" t="s">
        <v>286</v>
      </c>
      <c r="AB56" s="22">
        <v>48</v>
      </c>
      <c r="AC56" s="20">
        <v>116</v>
      </c>
      <c r="AD56" s="20">
        <v>50</v>
      </c>
      <c r="AE56" s="21">
        <v>66</v>
      </c>
      <c r="AG56" s="17"/>
      <c r="AI56" s="19" t="s">
        <v>287</v>
      </c>
      <c r="AJ56" s="20">
        <v>24</v>
      </c>
      <c r="AK56" s="20">
        <v>66</v>
      </c>
      <c r="AL56" s="20">
        <v>27</v>
      </c>
      <c r="AM56" s="21">
        <v>39</v>
      </c>
      <c r="AO56" s="17"/>
      <c r="AQ56" s="19" t="s">
        <v>288</v>
      </c>
      <c r="AR56" s="20">
        <v>144</v>
      </c>
      <c r="AS56" s="20">
        <v>386</v>
      </c>
      <c r="AT56" s="20">
        <v>174</v>
      </c>
      <c r="AU56" s="21">
        <v>212</v>
      </c>
    </row>
    <row r="57" spans="1:47" ht="12" customHeight="1" x14ac:dyDescent="0.4">
      <c r="A57" s="17"/>
      <c r="C57" s="19" t="s">
        <v>289</v>
      </c>
      <c r="D57" s="20">
        <v>301</v>
      </c>
      <c r="E57" s="20">
        <v>570</v>
      </c>
      <c r="F57" s="20">
        <v>267</v>
      </c>
      <c r="G57" s="21">
        <v>303</v>
      </c>
      <c r="I57" s="17"/>
      <c r="K57" s="19"/>
      <c r="L57" s="22"/>
      <c r="O57" s="21"/>
      <c r="Q57" s="17"/>
      <c r="S57" s="19" t="s">
        <v>290</v>
      </c>
      <c r="T57" s="22">
        <v>3301</v>
      </c>
      <c r="U57" s="20">
        <v>7656</v>
      </c>
      <c r="V57" s="20">
        <v>3492</v>
      </c>
      <c r="W57" s="21">
        <v>4164</v>
      </c>
      <c r="Y57" s="17"/>
      <c r="AA57" s="19" t="s">
        <v>291</v>
      </c>
      <c r="AB57" s="22">
        <v>143</v>
      </c>
      <c r="AC57" s="20">
        <v>364</v>
      </c>
      <c r="AD57" s="20">
        <v>178</v>
      </c>
      <c r="AE57" s="21">
        <v>186</v>
      </c>
      <c r="AG57" s="17"/>
      <c r="AI57" s="19" t="s">
        <v>292</v>
      </c>
      <c r="AJ57" s="20">
        <v>98</v>
      </c>
      <c r="AK57" s="20">
        <v>277</v>
      </c>
      <c r="AL57" s="20">
        <v>135</v>
      </c>
      <c r="AM57" s="21">
        <v>142</v>
      </c>
      <c r="AO57" s="17"/>
      <c r="AQ57" s="19" t="s">
        <v>293</v>
      </c>
      <c r="AR57" s="20">
        <v>213</v>
      </c>
      <c r="AS57" s="20">
        <v>615</v>
      </c>
      <c r="AT57" s="20">
        <v>323</v>
      </c>
      <c r="AU57" s="21">
        <v>292</v>
      </c>
    </row>
    <row r="58" spans="1:47" ht="12" customHeight="1" x14ac:dyDescent="0.4">
      <c r="A58" s="17"/>
      <c r="C58" s="19" t="s">
        <v>294</v>
      </c>
      <c r="D58" s="20">
        <v>313</v>
      </c>
      <c r="E58" s="20">
        <v>701</v>
      </c>
      <c r="F58" s="20">
        <v>264</v>
      </c>
      <c r="G58" s="21">
        <v>437</v>
      </c>
      <c r="I58" s="17"/>
      <c r="K58" s="19"/>
      <c r="L58" s="22"/>
      <c r="O58" s="21"/>
      <c r="Q58" s="17"/>
      <c r="S58" s="19" t="s">
        <v>295</v>
      </c>
      <c r="T58" s="22">
        <v>935</v>
      </c>
      <c r="U58" s="20">
        <v>2228</v>
      </c>
      <c r="V58" s="20">
        <v>981</v>
      </c>
      <c r="W58" s="21">
        <v>1247</v>
      </c>
      <c r="Y58" s="17"/>
      <c r="AA58" s="19" t="s">
        <v>296</v>
      </c>
      <c r="AB58" s="22">
        <v>74</v>
      </c>
      <c r="AC58" s="20">
        <v>184</v>
      </c>
      <c r="AD58" s="20">
        <v>91</v>
      </c>
      <c r="AE58" s="21">
        <v>93</v>
      </c>
      <c r="AG58" s="17"/>
      <c r="AI58" s="19" t="s">
        <v>297</v>
      </c>
      <c r="AJ58" s="20">
        <v>70</v>
      </c>
      <c r="AK58" s="20">
        <v>158</v>
      </c>
      <c r="AL58" s="20">
        <v>81</v>
      </c>
      <c r="AM58" s="21">
        <v>77</v>
      </c>
      <c r="AO58" s="17"/>
      <c r="AQ58" s="19" t="s">
        <v>298</v>
      </c>
      <c r="AR58" s="20">
        <v>165</v>
      </c>
      <c r="AS58" s="20">
        <v>370</v>
      </c>
      <c r="AT58" s="20">
        <v>187</v>
      </c>
      <c r="AU58" s="21">
        <v>183</v>
      </c>
    </row>
    <row r="59" spans="1:47" ht="12" customHeight="1" x14ac:dyDescent="0.4">
      <c r="A59" s="17"/>
      <c r="C59" s="19" t="s">
        <v>299</v>
      </c>
      <c r="D59" s="20">
        <v>404</v>
      </c>
      <c r="E59" s="20">
        <v>1016</v>
      </c>
      <c r="F59" s="20">
        <v>455</v>
      </c>
      <c r="G59" s="21">
        <v>561</v>
      </c>
      <c r="I59" s="17"/>
      <c r="K59" s="19"/>
      <c r="L59" s="22"/>
      <c r="O59" s="21"/>
      <c r="Q59" s="17"/>
      <c r="S59" s="19" t="s">
        <v>300</v>
      </c>
      <c r="T59" s="22">
        <v>1820</v>
      </c>
      <c r="U59" s="20">
        <v>3956</v>
      </c>
      <c r="V59" s="20">
        <v>1851</v>
      </c>
      <c r="W59" s="21">
        <v>2105</v>
      </c>
      <c r="Y59" s="17"/>
      <c r="AA59" s="19" t="s">
        <v>301</v>
      </c>
      <c r="AB59" s="22">
        <v>127</v>
      </c>
      <c r="AC59" s="20">
        <v>364</v>
      </c>
      <c r="AD59" s="20">
        <v>151</v>
      </c>
      <c r="AE59" s="21">
        <v>213</v>
      </c>
      <c r="AG59" s="17"/>
      <c r="AI59" s="19" t="s">
        <v>302</v>
      </c>
      <c r="AJ59" s="20">
        <v>374</v>
      </c>
      <c r="AK59" s="20">
        <v>1033</v>
      </c>
      <c r="AL59" s="20">
        <v>457</v>
      </c>
      <c r="AM59" s="21">
        <v>576</v>
      </c>
      <c r="AO59" s="17"/>
      <c r="AQ59" s="19" t="s">
        <v>303</v>
      </c>
      <c r="AR59" s="20">
        <v>42</v>
      </c>
      <c r="AS59" s="20">
        <v>132</v>
      </c>
      <c r="AT59" s="20">
        <v>60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247</v>
      </c>
      <c r="E60" s="20">
        <v>476</v>
      </c>
      <c r="F60" s="20">
        <v>213</v>
      </c>
      <c r="G60" s="21">
        <v>263</v>
      </c>
      <c r="I60" s="17"/>
      <c r="K60" s="19"/>
      <c r="L60" s="22"/>
      <c r="O60" s="21"/>
      <c r="Q60" s="17"/>
      <c r="S60" s="19" t="s">
        <v>305</v>
      </c>
      <c r="T60" s="22">
        <v>1250</v>
      </c>
      <c r="U60" s="20">
        <v>2646</v>
      </c>
      <c r="V60" s="20">
        <v>1286</v>
      </c>
      <c r="W60" s="21">
        <v>1360</v>
      </c>
      <c r="Y60" s="17"/>
      <c r="AA60" s="19" t="s">
        <v>306</v>
      </c>
      <c r="AB60" s="22">
        <v>213</v>
      </c>
      <c r="AC60" s="20">
        <v>552</v>
      </c>
      <c r="AD60" s="20">
        <v>260</v>
      </c>
      <c r="AE60" s="21">
        <v>292</v>
      </c>
      <c r="AG60" s="17"/>
      <c r="AI60" s="19" t="s">
        <v>307</v>
      </c>
      <c r="AJ60" s="20">
        <v>97</v>
      </c>
      <c r="AK60" s="20">
        <v>168</v>
      </c>
      <c r="AL60" s="20">
        <v>76</v>
      </c>
      <c r="AM60" s="21">
        <v>92</v>
      </c>
      <c r="AO60" s="17"/>
      <c r="AQ60" s="19" t="s">
        <v>308</v>
      </c>
      <c r="AR60" s="20">
        <v>20</v>
      </c>
      <c r="AS60" s="20">
        <v>51</v>
      </c>
      <c r="AT60" s="20">
        <v>31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152</v>
      </c>
      <c r="E61" s="20">
        <v>236</v>
      </c>
      <c r="F61" s="20">
        <v>105</v>
      </c>
      <c r="G61" s="21">
        <v>131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361</v>
      </c>
      <c r="V61" s="20">
        <v>287</v>
      </c>
      <c r="W61" s="21">
        <v>74</v>
      </c>
      <c r="Y61" s="17"/>
      <c r="AA61" s="19" t="s">
        <v>337</v>
      </c>
      <c r="AB61" s="22" t="s">
        <v>378</v>
      </c>
      <c r="AC61" s="20" t="s">
        <v>378</v>
      </c>
      <c r="AD61" s="20" t="s">
        <v>378</v>
      </c>
      <c r="AE61" s="21" t="s">
        <v>378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182</v>
      </c>
      <c r="AS61" s="20">
        <v>488</v>
      </c>
      <c r="AT61" s="20">
        <v>238</v>
      </c>
      <c r="AU61" s="21">
        <v>250</v>
      </c>
    </row>
    <row r="62" spans="1:47" ht="12" customHeight="1" x14ac:dyDescent="0.4">
      <c r="A62" s="17"/>
      <c r="C62" s="19" t="s">
        <v>313</v>
      </c>
      <c r="D62" s="20">
        <v>43</v>
      </c>
      <c r="E62" s="20">
        <v>78</v>
      </c>
      <c r="F62" s="20">
        <v>32</v>
      </c>
      <c r="G62" s="21">
        <v>46</v>
      </c>
      <c r="I62" s="17"/>
      <c r="K62" s="19"/>
      <c r="L62" s="22"/>
      <c r="O62" s="21"/>
      <c r="Q62" s="17"/>
      <c r="S62" s="19" t="s">
        <v>314</v>
      </c>
      <c r="T62" s="22">
        <v>154</v>
      </c>
      <c r="U62" s="20">
        <v>503</v>
      </c>
      <c r="V62" s="20">
        <v>236</v>
      </c>
      <c r="W62" s="21">
        <v>267</v>
      </c>
      <c r="Y62" s="17"/>
      <c r="AA62" s="19" t="s">
        <v>315</v>
      </c>
      <c r="AB62" s="22">
        <v>93</v>
      </c>
      <c r="AC62" s="20">
        <v>213</v>
      </c>
      <c r="AD62" s="20">
        <v>112</v>
      </c>
      <c r="AE62" s="21">
        <v>101</v>
      </c>
      <c r="AG62" s="17"/>
      <c r="AJ62" s="22"/>
      <c r="AM62" s="21"/>
      <c r="AO62" s="17"/>
      <c r="AQ62" s="19" t="s">
        <v>338</v>
      </c>
      <c r="AR62" s="20">
        <v>41</v>
      </c>
      <c r="AS62" s="20">
        <v>147</v>
      </c>
      <c r="AT62" s="20">
        <v>73</v>
      </c>
      <c r="AU62" s="21">
        <v>74</v>
      </c>
    </row>
    <row r="63" spans="1:47" ht="12" customHeight="1" x14ac:dyDescent="0.4">
      <c r="A63" s="17"/>
      <c r="C63" s="19" t="s">
        <v>316</v>
      </c>
      <c r="D63" s="20">
        <v>105</v>
      </c>
      <c r="E63" s="20">
        <v>184</v>
      </c>
      <c r="F63" s="20">
        <v>74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38</v>
      </c>
      <c r="AD63" s="20">
        <v>17</v>
      </c>
      <c r="AE63" s="21">
        <v>21</v>
      </c>
      <c r="AG63" s="17"/>
      <c r="AJ63" s="22"/>
      <c r="AM63" s="21"/>
      <c r="AO63" s="17"/>
      <c r="AQ63" s="19" t="s">
        <v>339</v>
      </c>
      <c r="AR63" s="20">
        <v>429</v>
      </c>
      <c r="AS63" s="20">
        <v>1069</v>
      </c>
      <c r="AT63" s="20">
        <v>494</v>
      </c>
      <c r="AU63" s="21">
        <v>575</v>
      </c>
    </row>
    <row r="64" spans="1:47" ht="12" customHeight="1" x14ac:dyDescent="0.4">
      <c r="A64" s="17"/>
      <c r="C64" s="19" t="s">
        <v>318</v>
      </c>
      <c r="D64" s="20">
        <v>93</v>
      </c>
      <c r="E64" s="20">
        <v>133</v>
      </c>
      <c r="F64" s="20">
        <v>58</v>
      </c>
      <c r="G64" s="21">
        <v>75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105</v>
      </c>
      <c r="AD64" s="20">
        <v>44</v>
      </c>
      <c r="AE64" s="21">
        <v>61</v>
      </c>
      <c r="AG64" s="17"/>
      <c r="AJ64" s="22"/>
      <c r="AM64" s="21"/>
      <c r="AO64" s="17"/>
      <c r="AQ64" s="19" t="s">
        <v>320</v>
      </c>
      <c r="AR64" s="20">
        <v>99</v>
      </c>
      <c r="AS64" s="20">
        <v>255</v>
      </c>
      <c r="AT64" s="20">
        <v>119</v>
      </c>
      <c r="AU64" s="21">
        <v>136</v>
      </c>
    </row>
    <row r="65" spans="1:47" ht="12" customHeight="1" x14ac:dyDescent="0.4">
      <c r="A65" s="17"/>
      <c r="C65" s="19" t="s">
        <v>321</v>
      </c>
      <c r="D65" s="20">
        <v>356</v>
      </c>
      <c r="E65" s="20">
        <v>718</v>
      </c>
      <c r="F65" s="20">
        <v>281</v>
      </c>
      <c r="G65" s="21">
        <v>437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198</v>
      </c>
      <c r="AC65" s="20">
        <v>443</v>
      </c>
      <c r="AD65" s="20">
        <v>217</v>
      </c>
      <c r="AE65" s="21">
        <v>226</v>
      </c>
      <c r="AG65" s="17"/>
      <c r="AJ65" s="22"/>
      <c r="AM65" s="21"/>
      <c r="AO65" s="17"/>
      <c r="AQ65" s="19" t="s">
        <v>323</v>
      </c>
      <c r="AR65" s="20">
        <v>43</v>
      </c>
      <c r="AS65" s="20">
        <v>98</v>
      </c>
      <c r="AT65" s="20">
        <v>47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149</v>
      </c>
      <c r="E66" s="20">
        <v>351</v>
      </c>
      <c r="F66" s="20">
        <v>149</v>
      </c>
      <c r="G66" s="21">
        <v>202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55</v>
      </c>
      <c r="AC66" s="20">
        <v>147</v>
      </c>
      <c r="AD66" s="20">
        <v>72</v>
      </c>
      <c r="AE66" s="21">
        <v>75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122</v>
      </c>
      <c r="E67" s="20">
        <v>237</v>
      </c>
      <c r="F67" s="20">
        <v>111</v>
      </c>
      <c r="G67" s="21">
        <v>126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38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K36" sqref="K36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44958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44958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44958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103455</v>
      </c>
      <c r="E6" s="14">
        <v>236317</v>
      </c>
      <c r="F6" s="14">
        <v>112050</v>
      </c>
      <c r="G6" s="15">
        <v>124267</v>
      </c>
      <c r="I6" s="17"/>
      <c r="K6" s="19" t="s">
        <v>11</v>
      </c>
      <c r="L6" s="22">
        <v>445</v>
      </c>
      <c r="M6" s="20">
        <v>826</v>
      </c>
      <c r="N6" s="20">
        <v>348</v>
      </c>
      <c r="O6" s="21">
        <v>478</v>
      </c>
      <c r="Q6" s="11"/>
      <c r="R6" s="12" t="s">
        <v>12</v>
      </c>
      <c r="S6" s="13"/>
      <c r="T6" s="23">
        <v>12183</v>
      </c>
      <c r="U6" s="14">
        <v>27541</v>
      </c>
      <c r="V6" s="14">
        <v>13788</v>
      </c>
      <c r="W6" s="15">
        <v>13753</v>
      </c>
      <c r="Y6" s="17"/>
      <c r="Z6" s="12" t="s">
        <v>13</v>
      </c>
      <c r="AA6" s="13"/>
      <c r="AB6" s="23">
        <v>7439</v>
      </c>
      <c r="AC6" s="14">
        <v>17023</v>
      </c>
      <c r="AD6" s="14">
        <v>7771</v>
      </c>
      <c r="AE6" s="15">
        <v>9252</v>
      </c>
      <c r="AG6" s="11"/>
      <c r="AH6" s="12" t="s">
        <v>14</v>
      </c>
      <c r="AI6" s="13"/>
      <c r="AJ6" s="14">
        <v>795</v>
      </c>
      <c r="AK6" s="14">
        <v>2300</v>
      </c>
      <c r="AL6" s="14">
        <v>1093</v>
      </c>
      <c r="AM6" s="15">
        <v>1207</v>
      </c>
      <c r="AO6" s="17"/>
      <c r="AP6" s="38" t="s">
        <v>15</v>
      </c>
      <c r="AQ6" s="39"/>
      <c r="AR6" s="14">
        <v>1023</v>
      </c>
      <c r="AS6" s="14">
        <v>1744</v>
      </c>
      <c r="AT6" s="14">
        <v>828</v>
      </c>
      <c r="AU6" s="15">
        <v>916</v>
      </c>
    </row>
    <row r="7" spans="1:47" ht="12" customHeight="1" x14ac:dyDescent="0.4">
      <c r="A7" s="11"/>
      <c r="B7" s="12" t="s">
        <v>16</v>
      </c>
      <c r="C7" s="13"/>
      <c r="D7" s="14">
        <v>35719</v>
      </c>
      <c r="E7" s="14">
        <v>77706</v>
      </c>
      <c r="F7" s="14">
        <v>37115</v>
      </c>
      <c r="G7" s="15">
        <v>40591</v>
      </c>
      <c r="I7" s="17"/>
      <c r="K7" s="19" t="s">
        <v>17</v>
      </c>
      <c r="L7" s="22">
        <v>766</v>
      </c>
      <c r="M7" s="20">
        <v>1762</v>
      </c>
      <c r="N7" s="20">
        <v>793</v>
      </c>
      <c r="O7" s="21">
        <v>969</v>
      </c>
      <c r="Q7" s="17"/>
      <c r="S7" s="19" t="s">
        <v>18</v>
      </c>
      <c r="T7" s="22">
        <v>319</v>
      </c>
      <c r="U7" s="20">
        <v>570</v>
      </c>
      <c r="V7" s="20">
        <v>269</v>
      </c>
      <c r="W7" s="21">
        <v>301</v>
      </c>
      <c r="Y7" s="17"/>
      <c r="AA7" s="19" t="s">
        <v>19</v>
      </c>
      <c r="AB7" s="22">
        <v>1389</v>
      </c>
      <c r="AC7" s="20">
        <v>3180</v>
      </c>
      <c r="AD7" s="20">
        <v>1447</v>
      </c>
      <c r="AE7" s="21">
        <v>1733</v>
      </c>
      <c r="AG7" s="17"/>
      <c r="AI7" s="19" t="s">
        <v>20</v>
      </c>
      <c r="AJ7" s="20">
        <v>267</v>
      </c>
      <c r="AK7" s="20">
        <v>789</v>
      </c>
      <c r="AL7" s="20">
        <v>380</v>
      </c>
      <c r="AM7" s="21">
        <v>409</v>
      </c>
      <c r="AO7" s="17"/>
      <c r="AQ7" s="19" t="s">
        <v>21</v>
      </c>
      <c r="AR7" s="20">
        <v>630</v>
      </c>
      <c r="AS7" s="20">
        <v>1092</v>
      </c>
      <c r="AT7" s="20">
        <v>511</v>
      </c>
      <c r="AU7" s="21">
        <v>581</v>
      </c>
    </row>
    <row r="8" spans="1:47" ht="12" customHeight="1" x14ac:dyDescent="0.4">
      <c r="A8" s="17"/>
      <c r="C8" s="19" t="s">
        <v>22</v>
      </c>
      <c r="D8" s="20">
        <v>124</v>
      </c>
      <c r="E8" s="20">
        <v>270</v>
      </c>
      <c r="F8" s="20">
        <v>119</v>
      </c>
      <c r="G8" s="21">
        <v>151</v>
      </c>
      <c r="I8" s="17"/>
      <c r="K8" s="19" t="s">
        <v>23</v>
      </c>
      <c r="L8" s="22">
        <v>351</v>
      </c>
      <c r="M8" s="20">
        <v>799</v>
      </c>
      <c r="N8" s="20">
        <v>359</v>
      </c>
      <c r="O8" s="21">
        <v>440</v>
      </c>
      <c r="Q8" s="11"/>
      <c r="S8" s="19" t="s">
        <v>24</v>
      </c>
      <c r="T8" s="22">
        <v>154</v>
      </c>
      <c r="U8" s="20">
        <v>363</v>
      </c>
      <c r="V8" s="20">
        <v>185</v>
      </c>
      <c r="W8" s="21">
        <v>178</v>
      </c>
      <c r="Y8" s="17"/>
      <c r="AA8" s="19" t="s">
        <v>25</v>
      </c>
      <c r="AB8" s="22">
        <v>432</v>
      </c>
      <c r="AC8" s="20">
        <v>953</v>
      </c>
      <c r="AD8" s="20">
        <v>444</v>
      </c>
      <c r="AE8" s="21">
        <v>509</v>
      </c>
      <c r="AG8" s="11"/>
      <c r="AI8" s="19" t="s">
        <v>26</v>
      </c>
      <c r="AJ8" s="20">
        <v>225</v>
      </c>
      <c r="AK8" s="20">
        <v>593</v>
      </c>
      <c r="AL8" s="20">
        <v>278</v>
      </c>
      <c r="AM8" s="21">
        <v>315</v>
      </c>
      <c r="AO8" s="17"/>
      <c r="AQ8" s="19" t="s">
        <v>27</v>
      </c>
      <c r="AR8" s="20">
        <v>43</v>
      </c>
      <c r="AS8" s="20">
        <v>68</v>
      </c>
      <c r="AT8" s="20">
        <v>33</v>
      </c>
      <c r="AU8" s="21">
        <v>35</v>
      </c>
    </row>
    <row r="9" spans="1:47" ht="12" customHeight="1" x14ac:dyDescent="0.4">
      <c r="A9" s="17"/>
      <c r="C9" s="19" t="s">
        <v>28</v>
      </c>
      <c r="D9" s="20">
        <v>747</v>
      </c>
      <c r="E9" s="20">
        <v>1584</v>
      </c>
      <c r="F9" s="20">
        <v>804</v>
      </c>
      <c r="G9" s="21">
        <v>780</v>
      </c>
      <c r="I9" s="17"/>
      <c r="K9" s="19" t="s">
        <v>29</v>
      </c>
      <c r="L9" s="22">
        <v>395</v>
      </c>
      <c r="M9" s="20">
        <v>843</v>
      </c>
      <c r="N9" s="20">
        <v>391</v>
      </c>
      <c r="O9" s="21">
        <v>452</v>
      </c>
      <c r="Q9" s="17"/>
      <c r="S9" s="19" t="s">
        <v>30</v>
      </c>
      <c r="T9" s="22">
        <v>60</v>
      </c>
      <c r="U9" s="20">
        <v>154</v>
      </c>
      <c r="V9" s="20">
        <v>82</v>
      </c>
      <c r="W9" s="21">
        <v>72</v>
      </c>
      <c r="Y9" s="17"/>
      <c r="AA9" s="19" t="s">
        <v>31</v>
      </c>
      <c r="AB9" s="22">
        <v>249</v>
      </c>
      <c r="AC9" s="20">
        <v>545</v>
      </c>
      <c r="AD9" s="20">
        <v>255</v>
      </c>
      <c r="AE9" s="21">
        <v>290</v>
      </c>
      <c r="AG9" s="17"/>
      <c r="AI9" s="19" t="s">
        <v>32</v>
      </c>
      <c r="AJ9" s="20">
        <v>168</v>
      </c>
      <c r="AK9" s="20">
        <v>593</v>
      </c>
      <c r="AL9" s="20">
        <v>272</v>
      </c>
      <c r="AM9" s="21">
        <v>321</v>
      </c>
      <c r="AO9" s="17"/>
      <c r="AQ9" s="19" t="s">
        <v>33</v>
      </c>
      <c r="AR9" s="20">
        <v>30</v>
      </c>
      <c r="AS9" s="20">
        <v>50</v>
      </c>
      <c r="AT9" s="20">
        <v>23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526</v>
      </c>
      <c r="E10" s="20">
        <v>1135</v>
      </c>
      <c r="F10" s="20">
        <v>555</v>
      </c>
      <c r="G10" s="21">
        <v>580</v>
      </c>
      <c r="I10" s="17"/>
      <c r="K10" s="19" t="s">
        <v>344</v>
      </c>
      <c r="L10" s="22">
        <v>1096</v>
      </c>
      <c r="M10" s="20">
        <v>2361</v>
      </c>
      <c r="N10" s="20">
        <v>1070</v>
      </c>
      <c r="O10" s="21">
        <v>1291</v>
      </c>
      <c r="Q10" s="17"/>
      <c r="S10" s="19" t="s">
        <v>36</v>
      </c>
      <c r="T10" s="22">
        <v>131</v>
      </c>
      <c r="U10" s="20">
        <v>300</v>
      </c>
      <c r="V10" s="20">
        <v>142</v>
      </c>
      <c r="W10" s="21">
        <v>158</v>
      </c>
      <c r="Y10" s="17"/>
      <c r="AA10" s="19" t="s">
        <v>37</v>
      </c>
      <c r="AB10" s="22">
        <v>512</v>
      </c>
      <c r="AC10" s="20">
        <v>1441</v>
      </c>
      <c r="AD10" s="20">
        <v>675</v>
      </c>
      <c r="AE10" s="21">
        <v>766</v>
      </c>
      <c r="AG10" s="17"/>
      <c r="AI10" s="19" t="s">
        <v>38</v>
      </c>
      <c r="AJ10" s="20">
        <v>135</v>
      </c>
      <c r="AK10" s="20">
        <v>325</v>
      </c>
      <c r="AL10" s="20">
        <v>163</v>
      </c>
      <c r="AM10" s="21">
        <v>162</v>
      </c>
      <c r="AO10" s="17"/>
      <c r="AQ10" s="19" t="s">
        <v>39</v>
      </c>
      <c r="AR10" s="20">
        <v>33</v>
      </c>
      <c r="AS10" s="20">
        <v>52</v>
      </c>
      <c r="AT10" s="20">
        <v>27</v>
      </c>
      <c r="AU10" s="21">
        <v>25</v>
      </c>
    </row>
    <row r="11" spans="1:47" ht="12" customHeight="1" x14ac:dyDescent="0.4">
      <c r="A11" s="17"/>
      <c r="C11" s="19" t="s">
        <v>40</v>
      </c>
      <c r="D11" s="20">
        <v>841</v>
      </c>
      <c r="E11" s="20">
        <v>1823</v>
      </c>
      <c r="F11" s="20">
        <v>831</v>
      </c>
      <c r="G11" s="21">
        <v>992</v>
      </c>
      <c r="I11" s="17"/>
      <c r="K11" s="19" t="s">
        <v>41</v>
      </c>
      <c r="L11" s="22">
        <v>668</v>
      </c>
      <c r="M11" s="20">
        <v>1392</v>
      </c>
      <c r="N11" s="20">
        <v>645</v>
      </c>
      <c r="O11" s="21">
        <v>747</v>
      </c>
      <c r="Q11" s="17"/>
      <c r="S11" s="19" t="s">
        <v>42</v>
      </c>
      <c r="T11" s="22">
        <v>89</v>
      </c>
      <c r="U11" s="20">
        <v>246</v>
      </c>
      <c r="V11" s="20">
        <v>115</v>
      </c>
      <c r="W11" s="21">
        <v>131</v>
      </c>
      <c r="Y11" s="17"/>
      <c r="AA11" s="19" t="s">
        <v>43</v>
      </c>
      <c r="AB11" s="22">
        <v>696</v>
      </c>
      <c r="AC11" s="20">
        <v>1312</v>
      </c>
      <c r="AD11" s="20">
        <v>544</v>
      </c>
      <c r="AE11" s="21">
        <v>768</v>
      </c>
      <c r="AG11" s="17"/>
      <c r="AI11" s="19"/>
      <c r="AM11" s="21"/>
      <c r="AO11" s="17"/>
      <c r="AQ11" s="19" t="s">
        <v>44</v>
      </c>
      <c r="AR11" s="20">
        <v>26</v>
      </c>
      <c r="AS11" s="20">
        <v>39</v>
      </c>
      <c r="AT11" s="20">
        <v>19</v>
      </c>
      <c r="AU11" s="21">
        <v>20</v>
      </c>
    </row>
    <row r="12" spans="1:47" ht="12" customHeight="1" x14ac:dyDescent="0.4">
      <c r="A12" s="17"/>
      <c r="C12" s="19" t="s">
        <v>329</v>
      </c>
      <c r="D12" s="20">
        <v>560</v>
      </c>
      <c r="E12" s="20">
        <v>1388</v>
      </c>
      <c r="F12" s="20">
        <v>637</v>
      </c>
      <c r="G12" s="21">
        <v>751</v>
      </c>
      <c r="I12" s="17"/>
      <c r="K12" s="19" t="s">
        <v>45</v>
      </c>
      <c r="L12" s="22">
        <v>847</v>
      </c>
      <c r="M12" s="20">
        <v>1721</v>
      </c>
      <c r="N12" s="20">
        <v>790</v>
      </c>
      <c r="O12" s="21">
        <v>931</v>
      </c>
      <c r="Q12" s="17"/>
      <c r="S12" s="19" t="s">
        <v>46</v>
      </c>
      <c r="T12" s="22">
        <v>1023</v>
      </c>
      <c r="U12" s="20">
        <v>2607</v>
      </c>
      <c r="V12" s="20">
        <v>1283</v>
      </c>
      <c r="W12" s="21">
        <v>1324</v>
      </c>
      <c r="Y12" s="17"/>
      <c r="AA12" s="19" t="s">
        <v>47</v>
      </c>
      <c r="AB12" s="22">
        <v>496</v>
      </c>
      <c r="AC12" s="20">
        <v>1028</v>
      </c>
      <c r="AD12" s="20">
        <v>470</v>
      </c>
      <c r="AE12" s="21">
        <v>558</v>
      </c>
      <c r="AG12" s="17"/>
      <c r="AH12" s="12" t="s">
        <v>48</v>
      </c>
      <c r="AI12" s="13"/>
      <c r="AJ12" s="14">
        <v>3058</v>
      </c>
      <c r="AK12" s="14">
        <v>7141</v>
      </c>
      <c r="AL12" s="14">
        <v>3185</v>
      </c>
      <c r="AM12" s="15">
        <v>3956</v>
      </c>
      <c r="AO12" s="17"/>
      <c r="AQ12" s="19" t="s">
        <v>49</v>
      </c>
      <c r="AR12" s="20">
        <v>37</v>
      </c>
      <c r="AS12" s="20">
        <v>62</v>
      </c>
      <c r="AT12" s="20">
        <v>35</v>
      </c>
      <c r="AU12" s="21">
        <v>27</v>
      </c>
    </row>
    <row r="13" spans="1:47" ht="12" customHeight="1" x14ac:dyDescent="0.4">
      <c r="A13" s="17"/>
      <c r="C13" s="19" t="s">
        <v>50</v>
      </c>
      <c r="D13" s="20">
        <v>584</v>
      </c>
      <c r="E13" s="20">
        <v>1420</v>
      </c>
      <c r="F13" s="20">
        <v>657</v>
      </c>
      <c r="G13" s="21">
        <v>763</v>
      </c>
      <c r="I13" s="17"/>
      <c r="K13" s="19" t="s">
        <v>51</v>
      </c>
      <c r="L13" s="22">
        <v>32</v>
      </c>
      <c r="M13" s="20">
        <v>125</v>
      </c>
      <c r="N13" s="20">
        <v>68</v>
      </c>
      <c r="O13" s="21">
        <v>57</v>
      </c>
      <c r="Q13" s="17"/>
      <c r="S13" s="19" t="s">
        <v>52</v>
      </c>
      <c r="T13" s="22">
        <v>962</v>
      </c>
      <c r="U13" s="20">
        <v>2154</v>
      </c>
      <c r="V13" s="20">
        <v>1021</v>
      </c>
      <c r="W13" s="21">
        <v>1133</v>
      </c>
      <c r="Y13" s="17"/>
      <c r="AA13" s="19" t="s">
        <v>53</v>
      </c>
      <c r="AB13" s="22">
        <v>646</v>
      </c>
      <c r="AC13" s="20">
        <v>1631</v>
      </c>
      <c r="AD13" s="20">
        <v>765</v>
      </c>
      <c r="AE13" s="21">
        <v>866</v>
      </c>
      <c r="AG13" s="17"/>
      <c r="AI13" s="19" t="s">
        <v>54</v>
      </c>
      <c r="AJ13" s="20">
        <v>514</v>
      </c>
      <c r="AK13" s="20">
        <v>1183</v>
      </c>
      <c r="AL13" s="20">
        <v>556</v>
      </c>
      <c r="AM13" s="21">
        <v>627</v>
      </c>
      <c r="AO13" s="17"/>
      <c r="AQ13" s="19" t="s">
        <v>55</v>
      </c>
      <c r="AR13" s="20">
        <v>121</v>
      </c>
      <c r="AS13" s="20">
        <v>204</v>
      </c>
      <c r="AT13" s="20">
        <v>92</v>
      </c>
      <c r="AU13" s="21">
        <v>112</v>
      </c>
    </row>
    <row r="14" spans="1:47" ht="12" customHeight="1" x14ac:dyDescent="0.4">
      <c r="A14" s="17"/>
      <c r="C14" s="19" t="s">
        <v>56</v>
      </c>
      <c r="D14" s="20">
        <v>583</v>
      </c>
      <c r="E14" s="20">
        <v>1470</v>
      </c>
      <c r="F14" s="20">
        <v>664</v>
      </c>
      <c r="G14" s="21">
        <v>806</v>
      </c>
      <c r="I14" s="17"/>
      <c r="K14" s="19" t="s">
        <v>57</v>
      </c>
      <c r="L14" s="22">
        <v>26</v>
      </c>
      <c r="M14" s="20">
        <v>55</v>
      </c>
      <c r="N14" s="20">
        <v>27</v>
      </c>
      <c r="O14" s="21">
        <v>28</v>
      </c>
      <c r="Q14" s="17"/>
      <c r="S14" s="19" t="s">
        <v>58</v>
      </c>
      <c r="T14" s="22">
        <v>311</v>
      </c>
      <c r="U14" s="20">
        <v>620</v>
      </c>
      <c r="V14" s="20">
        <v>297</v>
      </c>
      <c r="W14" s="21">
        <v>323</v>
      </c>
      <c r="Y14" s="17"/>
      <c r="AA14" s="19" t="s">
        <v>59</v>
      </c>
      <c r="AB14" s="22">
        <v>853</v>
      </c>
      <c r="AC14" s="20">
        <v>1893</v>
      </c>
      <c r="AD14" s="20">
        <v>874</v>
      </c>
      <c r="AE14" s="21">
        <v>1019</v>
      </c>
      <c r="AG14" s="17"/>
      <c r="AI14" s="19" t="s">
        <v>60</v>
      </c>
      <c r="AJ14" s="20">
        <v>1624</v>
      </c>
      <c r="AK14" s="20">
        <v>3745</v>
      </c>
      <c r="AL14" s="20">
        <v>1781</v>
      </c>
      <c r="AM14" s="21">
        <v>1964</v>
      </c>
      <c r="AO14" s="17"/>
      <c r="AQ14" s="19" t="s">
        <v>61</v>
      </c>
      <c r="AR14" s="20">
        <v>41</v>
      </c>
      <c r="AS14" s="20">
        <v>73</v>
      </c>
      <c r="AT14" s="20">
        <v>37</v>
      </c>
      <c r="AU14" s="21">
        <v>36</v>
      </c>
    </row>
    <row r="15" spans="1:47" ht="12" customHeight="1" x14ac:dyDescent="0.4">
      <c r="A15" s="17"/>
      <c r="C15" s="19" t="s">
        <v>62</v>
      </c>
      <c r="D15" s="20">
        <v>557</v>
      </c>
      <c r="E15" s="20">
        <v>1049</v>
      </c>
      <c r="F15" s="20">
        <v>438</v>
      </c>
      <c r="G15" s="21">
        <v>611</v>
      </c>
      <c r="I15" s="17"/>
      <c r="K15" s="19" t="s">
        <v>63</v>
      </c>
      <c r="L15" s="22">
        <v>26</v>
      </c>
      <c r="M15" s="20">
        <v>65</v>
      </c>
      <c r="N15" s="20">
        <v>30</v>
      </c>
      <c r="O15" s="21">
        <v>35</v>
      </c>
      <c r="Q15" s="17"/>
      <c r="S15" s="19" t="s">
        <v>64</v>
      </c>
      <c r="T15" s="22">
        <v>302</v>
      </c>
      <c r="U15" s="20">
        <v>741</v>
      </c>
      <c r="V15" s="20">
        <v>352</v>
      </c>
      <c r="W15" s="21">
        <v>389</v>
      </c>
      <c r="Y15" s="17"/>
      <c r="AA15" s="19" t="s">
        <v>65</v>
      </c>
      <c r="AB15" s="22">
        <v>979</v>
      </c>
      <c r="AC15" s="20">
        <v>2382</v>
      </c>
      <c r="AD15" s="20">
        <v>1101</v>
      </c>
      <c r="AE15" s="21">
        <v>1281</v>
      </c>
      <c r="AG15" s="11"/>
      <c r="AI15" s="19" t="s">
        <v>66</v>
      </c>
      <c r="AJ15" s="20">
        <v>425</v>
      </c>
      <c r="AK15" s="20">
        <v>1404</v>
      </c>
      <c r="AL15" s="20">
        <v>604</v>
      </c>
      <c r="AM15" s="21">
        <v>800</v>
      </c>
      <c r="AO15" s="17"/>
      <c r="AQ15" s="19" t="s">
        <v>67</v>
      </c>
      <c r="AR15" s="20">
        <v>53</v>
      </c>
      <c r="AS15" s="20">
        <v>94</v>
      </c>
      <c r="AT15" s="20">
        <v>44</v>
      </c>
      <c r="AU15" s="21">
        <v>50</v>
      </c>
    </row>
    <row r="16" spans="1:47" ht="12" customHeight="1" x14ac:dyDescent="0.4">
      <c r="A16" s="17"/>
      <c r="C16" s="19" t="s">
        <v>68</v>
      </c>
      <c r="D16" s="20">
        <v>854</v>
      </c>
      <c r="E16" s="20">
        <v>1981</v>
      </c>
      <c r="F16" s="20">
        <v>944</v>
      </c>
      <c r="G16" s="21">
        <v>1037</v>
      </c>
      <c r="I16" s="17"/>
      <c r="K16" s="19" t="s">
        <v>69</v>
      </c>
      <c r="L16" s="22">
        <v>327</v>
      </c>
      <c r="M16" s="20">
        <v>731</v>
      </c>
      <c r="N16" s="20">
        <v>325</v>
      </c>
      <c r="O16" s="21">
        <v>406</v>
      </c>
      <c r="Q16" s="17"/>
      <c r="S16" s="19" t="s">
        <v>70</v>
      </c>
      <c r="T16" s="22">
        <v>1118</v>
      </c>
      <c r="U16" s="20">
        <v>2564</v>
      </c>
      <c r="V16" s="20">
        <v>1129</v>
      </c>
      <c r="W16" s="21">
        <v>1435</v>
      </c>
      <c r="Y16" s="17"/>
      <c r="AA16" s="19" t="s">
        <v>71</v>
      </c>
      <c r="AB16" s="22">
        <v>64</v>
      </c>
      <c r="AC16" s="20">
        <v>156</v>
      </c>
      <c r="AD16" s="20">
        <v>75</v>
      </c>
      <c r="AE16" s="21">
        <v>81</v>
      </c>
      <c r="AG16" s="17"/>
      <c r="AI16" s="19" t="s">
        <v>72</v>
      </c>
      <c r="AJ16" s="20">
        <v>495</v>
      </c>
      <c r="AK16" s="20">
        <v>809</v>
      </c>
      <c r="AL16" s="20">
        <v>244</v>
      </c>
      <c r="AM16" s="21">
        <v>565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594</v>
      </c>
      <c r="E17" s="20">
        <v>1330</v>
      </c>
      <c r="F17" s="20">
        <v>596</v>
      </c>
      <c r="G17" s="21">
        <v>734</v>
      </c>
      <c r="I17" s="17"/>
      <c r="K17" s="19" t="s">
        <v>74</v>
      </c>
      <c r="L17" s="22">
        <v>151</v>
      </c>
      <c r="M17" s="20">
        <v>363</v>
      </c>
      <c r="N17" s="20">
        <v>173</v>
      </c>
      <c r="O17" s="21">
        <v>190</v>
      </c>
      <c r="Q17" s="17"/>
      <c r="S17" s="19" t="s">
        <v>75</v>
      </c>
      <c r="T17" s="22">
        <v>431</v>
      </c>
      <c r="U17" s="20">
        <v>1001</v>
      </c>
      <c r="V17" s="20">
        <v>498</v>
      </c>
      <c r="W17" s="21">
        <v>503</v>
      </c>
      <c r="Y17" s="17"/>
      <c r="AA17" s="19" t="s">
        <v>76</v>
      </c>
      <c r="AB17" s="22">
        <v>488</v>
      </c>
      <c r="AC17" s="20">
        <v>1079</v>
      </c>
      <c r="AD17" s="20">
        <v>469</v>
      </c>
      <c r="AE17" s="21">
        <v>610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736</v>
      </c>
      <c r="E18" s="20">
        <v>1569</v>
      </c>
      <c r="F18" s="20">
        <v>727</v>
      </c>
      <c r="G18" s="21">
        <v>842</v>
      </c>
      <c r="I18" s="17"/>
      <c r="K18" s="19" t="s">
        <v>78</v>
      </c>
      <c r="L18" s="22">
        <v>290</v>
      </c>
      <c r="M18" s="20">
        <v>646</v>
      </c>
      <c r="N18" s="20">
        <v>299</v>
      </c>
      <c r="O18" s="21">
        <v>347</v>
      </c>
      <c r="Q18" s="17"/>
      <c r="S18" s="19" t="s">
        <v>79</v>
      </c>
      <c r="T18" s="22">
        <v>588</v>
      </c>
      <c r="U18" s="20">
        <v>992</v>
      </c>
      <c r="V18" s="20">
        <v>479</v>
      </c>
      <c r="W18" s="21">
        <v>513</v>
      </c>
      <c r="Y18" s="17"/>
      <c r="AA18" s="19" t="s">
        <v>80</v>
      </c>
      <c r="AB18" s="22">
        <v>635</v>
      </c>
      <c r="AC18" s="20">
        <v>1423</v>
      </c>
      <c r="AD18" s="20">
        <v>652</v>
      </c>
      <c r="AE18" s="21">
        <v>771</v>
      </c>
      <c r="AG18" s="17"/>
      <c r="AH18" s="12" t="s">
        <v>81</v>
      </c>
      <c r="AI18" s="13"/>
      <c r="AJ18" s="14">
        <v>1537</v>
      </c>
      <c r="AK18" s="14">
        <v>3203</v>
      </c>
      <c r="AL18" s="14">
        <v>1593</v>
      </c>
      <c r="AM18" s="15">
        <v>1610</v>
      </c>
      <c r="AO18" s="17"/>
      <c r="AP18" s="12" t="s">
        <v>82</v>
      </c>
      <c r="AQ18" s="13"/>
      <c r="AR18" s="14">
        <v>2148</v>
      </c>
      <c r="AS18" s="14">
        <v>5539</v>
      </c>
      <c r="AT18" s="14">
        <v>2652</v>
      </c>
      <c r="AU18" s="15">
        <v>2887</v>
      </c>
    </row>
    <row r="19" spans="1:47" ht="12" customHeight="1" x14ac:dyDescent="0.4">
      <c r="A19" s="17"/>
      <c r="C19" s="19" t="s">
        <v>83</v>
      </c>
      <c r="D19" s="20">
        <v>659</v>
      </c>
      <c r="E19" s="20">
        <v>1290</v>
      </c>
      <c r="F19" s="20">
        <v>581</v>
      </c>
      <c r="G19" s="21">
        <v>709</v>
      </c>
      <c r="I19" s="17"/>
      <c r="K19" s="19" t="s">
        <v>84</v>
      </c>
      <c r="L19" s="22">
        <v>148</v>
      </c>
      <c r="M19" s="20">
        <v>314</v>
      </c>
      <c r="N19" s="20">
        <v>144</v>
      </c>
      <c r="O19" s="21">
        <v>170</v>
      </c>
      <c r="Q19" s="17"/>
      <c r="S19" s="19" t="s">
        <v>85</v>
      </c>
      <c r="T19" s="22">
        <v>2552</v>
      </c>
      <c r="U19" s="20">
        <v>6146</v>
      </c>
      <c r="V19" s="20">
        <v>3594</v>
      </c>
      <c r="W19" s="21">
        <v>2552</v>
      </c>
      <c r="Y19" s="17"/>
      <c r="AA19" s="19"/>
      <c r="AB19" s="22"/>
      <c r="AE19" s="21"/>
      <c r="AG19" s="17"/>
      <c r="AI19" s="19" t="s">
        <v>86</v>
      </c>
      <c r="AJ19" s="20">
        <v>745</v>
      </c>
      <c r="AK19" s="20">
        <v>1103</v>
      </c>
      <c r="AL19" s="20">
        <v>561</v>
      </c>
      <c r="AM19" s="21">
        <v>542</v>
      </c>
      <c r="AO19" s="17"/>
      <c r="AQ19" s="19" t="s">
        <v>87</v>
      </c>
      <c r="AR19" s="20">
        <v>517</v>
      </c>
      <c r="AS19" s="20">
        <v>1226</v>
      </c>
      <c r="AT19" s="20">
        <v>583</v>
      </c>
      <c r="AU19" s="21">
        <v>643</v>
      </c>
    </row>
    <row r="20" spans="1:47" ht="12" customHeight="1" x14ac:dyDescent="0.4">
      <c r="A20" s="17"/>
      <c r="C20" s="19" t="s">
        <v>88</v>
      </c>
      <c r="D20" s="20">
        <v>434</v>
      </c>
      <c r="E20" s="20">
        <v>833</v>
      </c>
      <c r="F20" s="20">
        <v>380</v>
      </c>
      <c r="G20" s="21">
        <v>453</v>
      </c>
      <c r="I20" s="17"/>
      <c r="K20" s="19" t="s">
        <v>89</v>
      </c>
      <c r="L20" s="22">
        <v>181</v>
      </c>
      <c r="M20" s="20">
        <v>420</v>
      </c>
      <c r="N20" s="20">
        <v>191</v>
      </c>
      <c r="O20" s="21">
        <v>229</v>
      </c>
      <c r="Q20" s="17"/>
      <c r="S20" s="19" t="s">
        <v>90</v>
      </c>
      <c r="T20" s="22">
        <v>618</v>
      </c>
      <c r="U20" s="20">
        <v>1416</v>
      </c>
      <c r="V20" s="20">
        <v>714</v>
      </c>
      <c r="W20" s="21">
        <v>702</v>
      </c>
      <c r="Y20" s="17"/>
      <c r="Z20" s="12" t="s">
        <v>91</v>
      </c>
      <c r="AA20" s="13"/>
      <c r="AB20" s="23">
        <v>4584</v>
      </c>
      <c r="AC20" s="14">
        <v>11622</v>
      </c>
      <c r="AD20" s="14">
        <v>5414</v>
      </c>
      <c r="AE20" s="15">
        <v>6208</v>
      </c>
      <c r="AG20" s="17"/>
      <c r="AI20" s="19" t="s">
        <v>92</v>
      </c>
      <c r="AJ20" s="20">
        <v>163</v>
      </c>
      <c r="AK20" s="20">
        <v>452</v>
      </c>
      <c r="AL20" s="20">
        <v>224</v>
      </c>
      <c r="AM20" s="21">
        <v>228</v>
      </c>
      <c r="AO20" s="17"/>
      <c r="AQ20" s="19" t="s">
        <v>93</v>
      </c>
      <c r="AR20" s="20">
        <v>188</v>
      </c>
      <c r="AS20" s="20">
        <v>498</v>
      </c>
      <c r="AT20" s="20">
        <v>237</v>
      </c>
      <c r="AU20" s="21">
        <v>261</v>
      </c>
    </row>
    <row r="21" spans="1:47" ht="12" customHeight="1" x14ac:dyDescent="0.4">
      <c r="A21" s="17"/>
      <c r="C21" s="19" t="s">
        <v>94</v>
      </c>
      <c r="D21" s="20">
        <v>908</v>
      </c>
      <c r="E21" s="20">
        <v>1793</v>
      </c>
      <c r="F21" s="20">
        <v>814</v>
      </c>
      <c r="G21" s="21">
        <v>979</v>
      </c>
      <c r="I21" s="17"/>
      <c r="K21" s="19" t="s">
        <v>95</v>
      </c>
      <c r="L21" s="22">
        <v>152</v>
      </c>
      <c r="M21" s="20">
        <v>288</v>
      </c>
      <c r="N21" s="20">
        <v>142</v>
      </c>
      <c r="O21" s="21">
        <v>146</v>
      </c>
      <c r="Q21" s="17"/>
      <c r="S21" s="19" t="s">
        <v>96</v>
      </c>
      <c r="T21" s="22">
        <v>1099</v>
      </c>
      <c r="U21" s="20">
        <v>2021</v>
      </c>
      <c r="V21" s="20">
        <v>967</v>
      </c>
      <c r="W21" s="21">
        <v>1054</v>
      </c>
      <c r="Y21" s="17"/>
      <c r="AA21" s="19" t="s">
        <v>97</v>
      </c>
      <c r="AB21" s="22">
        <v>469</v>
      </c>
      <c r="AC21" s="20">
        <v>1223</v>
      </c>
      <c r="AD21" s="20">
        <v>591</v>
      </c>
      <c r="AE21" s="21">
        <v>632</v>
      </c>
      <c r="AG21" s="17"/>
      <c r="AI21" s="19" t="s">
        <v>98</v>
      </c>
      <c r="AJ21" s="20">
        <v>91</v>
      </c>
      <c r="AK21" s="20">
        <v>267</v>
      </c>
      <c r="AL21" s="20">
        <v>130</v>
      </c>
      <c r="AM21" s="21">
        <v>137</v>
      </c>
      <c r="AO21" s="17"/>
      <c r="AQ21" s="19" t="s">
        <v>99</v>
      </c>
      <c r="AR21" s="20">
        <v>176</v>
      </c>
      <c r="AS21" s="20">
        <v>416</v>
      </c>
      <c r="AT21" s="20">
        <v>191</v>
      </c>
      <c r="AU21" s="21">
        <v>225</v>
      </c>
    </row>
    <row r="22" spans="1:47" ht="12" customHeight="1" x14ac:dyDescent="0.4">
      <c r="A22" s="17"/>
      <c r="C22" s="19" t="s">
        <v>100</v>
      </c>
      <c r="D22" s="20">
        <v>807</v>
      </c>
      <c r="E22" s="20">
        <v>1731</v>
      </c>
      <c r="F22" s="20">
        <v>770</v>
      </c>
      <c r="G22" s="21">
        <v>961</v>
      </c>
      <c r="I22" s="17"/>
      <c r="K22" s="19" t="s">
        <v>101</v>
      </c>
      <c r="L22" s="22">
        <v>147</v>
      </c>
      <c r="M22" s="20">
        <v>299</v>
      </c>
      <c r="N22" s="20">
        <v>128</v>
      </c>
      <c r="O22" s="21">
        <v>171</v>
      </c>
      <c r="Q22" s="17"/>
      <c r="S22" s="19" t="s">
        <v>102</v>
      </c>
      <c r="T22" s="22">
        <v>2100</v>
      </c>
      <c r="U22" s="20">
        <v>4882</v>
      </c>
      <c r="V22" s="20">
        <v>2316</v>
      </c>
      <c r="W22" s="21">
        <v>2566</v>
      </c>
      <c r="Y22" s="17"/>
      <c r="AA22" s="19" t="s">
        <v>103</v>
      </c>
      <c r="AB22" s="22">
        <v>42</v>
      </c>
      <c r="AC22" s="20">
        <v>115</v>
      </c>
      <c r="AD22" s="20">
        <v>57</v>
      </c>
      <c r="AE22" s="21">
        <v>58</v>
      </c>
      <c r="AG22" s="17"/>
      <c r="AI22" s="19" t="s">
        <v>104</v>
      </c>
      <c r="AJ22" s="20">
        <v>141</v>
      </c>
      <c r="AK22" s="20">
        <v>381</v>
      </c>
      <c r="AL22" s="20">
        <v>186</v>
      </c>
      <c r="AM22" s="21">
        <v>195</v>
      </c>
      <c r="AO22" s="17"/>
      <c r="AQ22" s="19" t="s">
        <v>105</v>
      </c>
      <c r="AR22" s="20">
        <v>125</v>
      </c>
      <c r="AS22" s="20">
        <v>345</v>
      </c>
      <c r="AT22" s="20">
        <v>163</v>
      </c>
      <c r="AU22" s="21">
        <v>182</v>
      </c>
    </row>
    <row r="23" spans="1:47" ht="12" customHeight="1" x14ac:dyDescent="0.4">
      <c r="A23" s="17"/>
      <c r="C23" s="19" t="s">
        <v>106</v>
      </c>
      <c r="D23" s="20">
        <v>623</v>
      </c>
      <c r="E23" s="20">
        <v>1063</v>
      </c>
      <c r="F23" s="20">
        <v>462</v>
      </c>
      <c r="G23" s="21">
        <v>601</v>
      </c>
      <c r="I23" s="17"/>
      <c r="K23" s="19" t="s">
        <v>107</v>
      </c>
      <c r="L23" s="22">
        <v>220</v>
      </c>
      <c r="M23" s="20">
        <v>475</v>
      </c>
      <c r="N23" s="20">
        <v>221</v>
      </c>
      <c r="O23" s="21">
        <v>254</v>
      </c>
      <c r="Q23" s="17"/>
      <c r="S23" s="19" t="s">
        <v>108</v>
      </c>
      <c r="T23" s="22">
        <v>326</v>
      </c>
      <c r="U23" s="20">
        <v>764</v>
      </c>
      <c r="V23" s="20">
        <v>345</v>
      </c>
      <c r="W23" s="21">
        <v>419</v>
      </c>
      <c r="Y23" s="17"/>
      <c r="AA23" s="19" t="s">
        <v>109</v>
      </c>
      <c r="AB23" s="22">
        <v>30</v>
      </c>
      <c r="AC23" s="20">
        <v>127</v>
      </c>
      <c r="AD23" s="20">
        <v>46</v>
      </c>
      <c r="AE23" s="21">
        <v>81</v>
      </c>
      <c r="AG23" s="17"/>
      <c r="AI23" s="19" t="s">
        <v>110</v>
      </c>
      <c r="AJ23" s="20">
        <v>76</v>
      </c>
      <c r="AK23" s="20">
        <v>216</v>
      </c>
      <c r="AL23" s="20">
        <v>107</v>
      </c>
      <c r="AM23" s="21">
        <v>109</v>
      </c>
      <c r="AO23" s="17"/>
      <c r="AQ23" s="19" t="s">
        <v>111</v>
      </c>
      <c r="AR23" s="20">
        <v>56</v>
      </c>
      <c r="AS23" s="20">
        <v>137</v>
      </c>
      <c r="AT23" s="20">
        <v>68</v>
      </c>
      <c r="AU23" s="21">
        <v>69</v>
      </c>
    </row>
    <row r="24" spans="1:47" ht="12" customHeight="1" x14ac:dyDescent="0.4">
      <c r="A24" s="17"/>
      <c r="C24" s="19" t="s">
        <v>112</v>
      </c>
      <c r="D24" s="20">
        <v>495</v>
      </c>
      <c r="E24" s="20">
        <v>890</v>
      </c>
      <c r="F24" s="20">
        <v>417</v>
      </c>
      <c r="G24" s="21">
        <v>473</v>
      </c>
      <c r="I24" s="17"/>
      <c r="K24" s="19" t="s">
        <v>113</v>
      </c>
      <c r="L24" s="22">
        <v>154</v>
      </c>
      <c r="M24" s="20">
        <v>283</v>
      </c>
      <c r="N24" s="20">
        <v>140</v>
      </c>
      <c r="O24" s="21">
        <v>143</v>
      </c>
      <c r="Q24" s="17"/>
      <c r="S24" s="19"/>
      <c r="T24" s="22"/>
      <c r="W24" s="21"/>
      <c r="Y24" s="17"/>
      <c r="AA24" s="19" t="s">
        <v>114</v>
      </c>
      <c r="AB24" s="22">
        <v>106</v>
      </c>
      <c r="AC24" s="20">
        <v>275</v>
      </c>
      <c r="AD24" s="20">
        <v>114</v>
      </c>
      <c r="AE24" s="21">
        <v>161</v>
      </c>
      <c r="AG24" s="17"/>
      <c r="AI24" s="19" t="s">
        <v>115</v>
      </c>
      <c r="AJ24" s="20">
        <v>165</v>
      </c>
      <c r="AK24" s="20">
        <v>427</v>
      </c>
      <c r="AL24" s="20">
        <v>215</v>
      </c>
      <c r="AM24" s="21">
        <v>212</v>
      </c>
      <c r="AO24" s="17"/>
      <c r="AQ24" s="19" t="s">
        <v>331</v>
      </c>
      <c r="AR24" s="20">
        <v>27</v>
      </c>
      <c r="AS24" s="20">
        <v>78</v>
      </c>
      <c r="AT24" s="20">
        <v>36</v>
      </c>
      <c r="AU24" s="21">
        <v>42</v>
      </c>
    </row>
    <row r="25" spans="1:47" ht="12" customHeight="1" x14ac:dyDescent="0.4">
      <c r="A25" s="17"/>
      <c r="C25" s="19" t="s">
        <v>116</v>
      </c>
      <c r="D25" s="20">
        <v>312</v>
      </c>
      <c r="E25" s="20">
        <v>593</v>
      </c>
      <c r="F25" s="20">
        <v>285</v>
      </c>
      <c r="G25" s="21">
        <v>308</v>
      </c>
      <c r="I25" s="17"/>
      <c r="K25" s="19" t="s">
        <v>117</v>
      </c>
      <c r="L25" s="22">
        <v>143</v>
      </c>
      <c r="M25" s="20">
        <v>255</v>
      </c>
      <c r="N25" s="20">
        <v>111</v>
      </c>
      <c r="O25" s="21">
        <v>144</v>
      </c>
      <c r="Q25" s="17"/>
      <c r="R25" s="12" t="s">
        <v>118</v>
      </c>
      <c r="S25" s="13"/>
      <c r="T25" s="23">
        <v>13762</v>
      </c>
      <c r="U25" s="14">
        <v>31552</v>
      </c>
      <c r="V25" s="14">
        <v>14719</v>
      </c>
      <c r="W25" s="15">
        <v>16833</v>
      </c>
      <c r="Y25" s="17"/>
      <c r="AA25" s="19" t="s">
        <v>119</v>
      </c>
      <c r="AB25" s="22">
        <v>170</v>
      </c>
      <c r="AC25" s="20">
        <v>406</v>
      </c>
      <c r="AD25" s="20">
        <v>191</v>
      </c>
      <c r="AE25" s="21">
        <v>215</v>
      </c>
      <c r="AG25" s="17"/>
      <c r="AI25" s="19" t="s">
        <v>120</v>
      </c>
      <c r="AJ25" s="20">
        <v>156</v>
      </c>
      <c r="AK25" s="20">
        <v>357</v>
      </c>
      <c r="AL25" s="20">
        <v>170</v>
      </c>
      <c r="AM25" s="21">
        <v>187</v>
      </c>
      <c r="AO25" s="17"/>
      <c r="AQ25" s="19" t="s">
        <v>121</v>
      </c>
      <c r="AR25" s="20">
        <v>235</v>
      </c>
      <c r="AS25" s="20">
        <v>648</v>
      </c>
      <c r="AT25" s="20">
        <v>293</v>
      </c>
      <c r="AU25" s="21">
        <v>355</v>
      </c>
    </row>
    <row r="26" spans="1:47" ht="12" customHeight="1" x14ac:dyDescent="0.4">
      <c r="A26" s="17"/>
      <c r="C26" s="19" t="s">
        <v>122</v>
      </c>
      <c r="D26" s="20">
        <v>857</v>
      </c>
      <c r="E26" s="20">
        <v>1581</v>
      </c>
      <c r="F26" s="20">
        <v>707</v>
      </c>
      <c r="G26" s="21">
        <v>874</v>
      </c>
      <c r="I26" s="17"/>
      <c r="K26" s="19" t="s">
        <v>123</v>
      </c>
      <c r="L26" s="22">
        <v>51</v>
      </c>
      <c r="M26" s="20">
        <v>101</v>
      </c>
      <c r="N26" s="20">
        <v>40</v>
      </c>
      <c r="O26" s="21">
        <v>61</v>
      </c>
      <c r="Q26" s="17"/>
      <c r="S26" s="19" t="s">
        <v>124</v>
      </c>
      <c r="T26" s="22">
        <v>61</v>
      </c>
      <c r="U26" s="20">
        <v>157</v>
      </c>
      <c r="V26" s="20">
        <v>81</v>
      </c>
      <c r="W26" s="21">
        <v>76</v>
      </c>
      <c r="Y26" s="17"/>
      <c r="AA26" s="19" t="s">
        <v>125</v>
      </c>
      <c r="AB26" s="22">
        <v>556</v>
      </c>
      <c r="AC26" s="20">
        <v>1305</v>
      </c>
      <c r="AD26" s="20">
        <v>576</v>
      </c>
      <c r="AE26" s="21">
        <v>729</v>
      </c>
      <c r="AG26" s="17"/>
      <c r="AI26" s="19"/>
      <c r="AM26" s="21"/>
      <c r="AO26" s="17"/>
      <c r="AQ26" s="19" t="s">
        <v>126</v>
      </c>
      <c r="AR26" s="20">
        <v>465</v>
      </c>
      <c r="AS26" s="20">
        <v>1222</v>
      </c>
      <c r="AT26" s="20">
        <v>607</v>
      </c>
      <c r="AU26" s="21">
        <v>615</v>
      </c>
    </row>
    <row r="27" spans="1:47" ht="12" customHeight="1" x14ac:dyDescent="0.4">
      <c r="A27" s="17"/>
      <c r="C27" s="19" t="s">
        <v>127</v>
      </c>
      <c r="D27" s="20">
        <v>540</v>
      </c>
      <c r="E27" s="20">
        <v>952</v>
      </c>
      <c r="F27" s="20">
        <v>441</v>
      </c>
      <c r="G27" s="21">
        <v>511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557</v>
      </c>
      <c r="U27" s="20">
        <v>1395</v>
      </c>
      <c r="V27" s="20">
        <v>641</v>
      </c>
      <c r="W27" s="21">
        <v>754</v>
      </c>
      <c r="Y27" s="17"/>
      <c r="AA27" s="19" t="s">
        <v>130</v>
      </c>
      <c r="AB27" s="22">
        <v>660</v>
      </c>
      <c r="AC27" s="20">
        <v>2032</v>
      </c>
      <c r="AD27" s="20">
        <v>974</v>
      </c>
      <c r="AE27" s="21">
        <v>1058</v>
      </c>
      <c r="AG27" s="17"/>
      <c r="AH27" s="12" t="s">
        <v>131</v>
      </c>
      <c r="AI27" s="13"/>
      <c r="AJ27" s="14">
        <v>1912</v>
      </c>
      <c r="AK27" s="14">
        <v>4853</v>
      </c>
      <c r="AL27" s="14">
        <v>2228</v>
      </c>
      <c r="AM27" s="15">
        <v>2625</v>
      </c>
      <c r="AO27" s="17"/>
      <c r="AQ27" s="19" t="s">
        <v>132</v>
      </c>
      <c r="AR27" s="20">
        <v>350</v>
      </c>
      <c r="AS27" s="20">
        <v>946</v>
      </c>
      <c r="AT27" s="20">
        <v>464</v>
      </c>
      <c r="AU27" s="21">
        <v>482</v>
      </c>
    </row>
    <row r="28" spans="1:47" ht="12" customHeight="1" x14ac:dyDescent="0.4">
      <c r="A28" s="17"/>
      <c r="C28" s="19" t="s">
        <v>133</v>
      </c>
      <c r="D28" s="20">
        <v>738</v>
      </c>
      <c r="E28" s="20">
        <v>1376</v>
      </c>
      <c r="F28" s="20">
        <v>628</v>
      </c>
      <c r="G28" s="21">
        <v>748</v>
      </c>
      <c r="I28" s="17"/>
      <c r="K28" s="19" t="s">
        <v>134</v>
      </c>
      <c r="L28" s="22">
        <v>85</v>
      </c>
      <c r="M28" s="20">
        <v>167</v>
      </c>
      <c r="N28" s="20">
        <v>72</v>
      </c>
      <c r="O28" s="21">
        <v>95</v>
      </c>
      <c r="Q28" s="17"/>
      <c r="S28" s="19" t="s">
        <v>332</v>
      </c>
      <c r="T28" s="22">
        <v>535</v>
      </c>
      <c r="U28" s="20">
        <v>1135</v>
      </c>
      <c r="V28" s="20">
        <v>491</v>
      </c>
      <c r="W28" s="21">
        <v>644</v>
      </c>
      <c r="Y28" s="17"/>
      <c r="AA28" s="19" t="s">
        <v>135</v>
      </c>
      <c r="AB28" s="22">
        <v>659</v>
      </c>
      <c r="AC28" s="20">
        <v>1713</v>
      </c>
      <c r="AD28" s="20">
        <v>833</v>
      </c>
      <c r="AE28" s="21">
        <v>880</v>
      </c>
      <c r="AG28" s="17"/>
      <c r="AI28" s="19" t="s">
        <v>136</v>
      </c>
      <c r="AJ28" s="20">
        <v>15</v>
      </c>
      <c r="AK28" s="20">
        <v>37</v>
      </c>
      <c r="AL28" s="20">
        <v>22</v>
      </c>
      <c r="AM28" s="21">
        <v>15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492</v>
      </c>
      <c r="E29" s="20">
        <v>841</v>
      </c>
      <c r="F29" s="20">
        <v>350</v>
      </c>
      <c r="G29" s="21">
        <v>491</v>
      </c>
      <c r="I29" s="17"/>
      <c r="K29" s="19" t="s">
        <v>139</v>
      </c>
      <c r="L29" s="22">
        <v>73</v>
      </c>
      <c r="M29" s="20">
        <v>156</v>
      </c>
      <c r="N29" s="20">
        <v>69</v>
      </c>
      <c r="O29" s="21">
        <v>87</v>
      </c>
      <c r="Q29" s="17"/>
      <c r="S29" s="19" t="s">
        <v>333</v>
      </c>
      <c r="T29" s="22">
        <v>432</v>
      </c>
      <c r="U29" s="20">
        <v>984</v>
      </c>
      <c r="V29" s="20">
        <v>413</v>
      </c>
      <c r="W29" s="21">
        <v>571</v>
      </c>
      <c r="Y29" s="17"/>
      <c r="AA29" s="19" t="s">
        <v>140</v>
      </c>
      <c r="AB29" s="22">
        <v>1011</v>
      </c>
      <c r="AC29" s="20">
        <v>2293</v>
      </c>
      <c r="AD29" s="20">
        <v>1063</v>
      </c>
      <c r="AE29" s="21">
        <v>1230</v>
      </c>
      <c r="AG29" s="17"/>
      <c r="AI29" s="19" t="s">
        <v>141</v>
      </c>
      <c r="AJ29" s="20">
        <v>44</v>
      </c>
      <c r="AK29" s="20">
        <v>133</v>
      </c>
      <c r="AL29" s="20">
        <v>70</v>
      </c>
      <c r="AM29" s="21">
        <v>63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301</v>
      </c>
      <c r="E30" s="20">
        <v>526</v>
      </c>
      <c r="F30" s="20">
        <v>220</v>
      </c>
      <c r="G30" s="21">
        <v>306</v>
      </c>
      <c r="I30" s="17"/>
      <c r="K30" s="19" t="s">
        <v>143</v>
      </c>
      <c r="L30" s="22">
        <v>172</v>
      </c>
      <c r="M30" s="20">
        <v>318</v>
      </c>
      <c r="N30" s="20">
        <v>150</v>
      </c>
      <c r="O30" s="21">
        <v>168</v>
      </c>
      <c r="Q30" s="17"/>
      <c r="S30" s="19" t="s">
        <v>144</v>
      </c>
      <c r="T30" s="22">
        <v>683</v>
      </c>
      <c r="U30" s="20">
        <v>1535</v>
      </c>
      <c r="V30" s="20">
        <v>698</v>
      </c>
      <c r="W30" s="21">
        <v>837</v>
      </c>
      <c r="Y30" s="17"/>
      <c r="AA30" s="19" t="s">
        <v>145</v>
      </c>
      <c r="AB30" s="22">
        <v>605</v>
      </c>
      <c r="AC30" s="20">
        <v>1450</v>
      </c>
      <c r="AD30" s="20">
        <v>644</v>
      </c>
      <c r="AE30" s="21">
        <v>806</v>
      </c>
      <c r="AG30" s="17"/>
      <c r="AI30" s="19" t="s">
        <v>146</v>
      </c>
      <c r="AJ30" s="20">
        <v>14</v>
      </c>
      <c r="AK30" s="20">
        <v>37</v>
      </c>
      <c r="AL30" s="20">
        <v>19</v>
      </c>
      <c r="AM30" s="21">
        <v>18</v>
      </c>
      <c r="AO30" s="17"/>
      <c r="AP30" s="12" t="s">
        <v>147</v>
      </c>
      <c r="AQ30" s="13"/>
      <c r="AR30" s="14">
        <v>1944</v>
      </c>
      <c r="AS30" s="14">
        <v>4751</v>
      </c>
      <c r="AT30" s="14">
        <v>2184</v>
      </c>
      <c r="AU30" s="15">
        <v>2567</v>
      </c>
    </row>
    <row r="31" spans="1:47" ht="12" customHeight="1" x14ac:dyDescent="0.4">
      <c r="A31" s="17"/>
      <c r="C31" s="19" t="s">
        <v>148</v>
      </c>
      <c r="D31" s="20">
        <v>116</v>
      </c>
      <c r="E31" s="20">
        <v>166</v>
      </c>
      <c r="F31" s="20">
        <v>77</v>
      </c>
      <c r="G31" s="21">
        <v>89</v>
      </c>
      <c r="I31" s="17"/>
      <c r="K31" s="19" t="s">
        <v>149</v>
      </c>
      <c r="L31" s="22">
        <v>332</v>
      </c>
      <c r="M31" s="20">
        <v>579</v>
      </c>
      <c r="N31" s="20">
        <v>275</v>
      </c>
      <c r="O31" s="21">
        <v>304</v>
      </c>
      <c r="Q31" s="17"/>
      <c r="S31" s="19" t="s">
        <v>150</v>
      </c>
      <c r="T31" s="22">
        <v>330</v>
      </c>
      <c r="U31" s="20">
        <v>774</v>
      </c>
      <c r="V31" s="20">
        <v>345</v>
      </c>
      <c r="W31" s="21">
        <v>429</v>
      </c>
      <c r="Y31" s="17"/>
      <c r="AA31" s="19" t="s">
        <v>151</v>
      </c>
      <c r="AB31" s="22">
        <v>40</v>
      </c>
      <c r="AC31" s="20">
        <v>101</v>
      </c>
      <c r="AD31" s="20">
        <v>49</v>
      </c>
      <c r="AE31" s="21">
        <v>52</v>
      </c>
      <c r="AG31" s="17"/>
      <c r="AI31" s="19" t="s">
        <v>152</v>
      </c>
      <c r="AJ31" s="20">
        <v>33</v>
      </c>
      <c r="AK31" s="20">
        <v>93</v>
      </c>
      <c r="AL31" s="20">
        <v>44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249</v>
      </c>
      <c r="E32" s="20">
        <v>474</v>
      </c>
      <c r="F32" s="20">
        <v>220</v>
      </c>
      <c r="G32" s="21">
        <v>254</v>
      </c>
      <c r="I32" s="17"/>
      <c r="K32" s="19" t="s">
        <v>155</v>
      </c>
      <c r="L32" s="22">
        <v>373</v>
      </c>
      <c r="M32" s="20">
        <v>699</v>
      </c>
      <c r="N32" s="20">
        <v>321</v>
      </c>
      <c r="O32" s="21">
        <v>378</v>
      </c>
      <c r="Q32" s="17"/>
      <c r="S32" s="19" t="s">
        <v>156</v>
      </c>
      <c r="T32" s="22">
        <v>1034</v>
      </c>
      <c r="U32" s="20">
        <v>2224</v>
      </c>
      <c r="V32" s="20">
        <v>1063</v>
      </c>
      <c r="W32" s="21">
        <v>1161</v>
      </c>
      <c r="Y32" s="17"/>
      <c r="AA32" s="19" t="s">
        <v>157</v>
      </c>
      <c r="AB32" s="22">
        <v>69</v>
      </c>
      <c r="AC32" s="20">
        <v>157</v>
      </c>
      <c r="AD32" s="20">
        <v>77</v>
      </c>
      <c r="AE32" s="21">
        <v>80</v>
      </c>
      <c r="AG32" s="17"/>
      <c r="AI32" s="19" t="s">
        <v>158</v>
      </c>
      <c r="AJ32" s="20">
        <v>477</v>
      </c>
      <c r="AK32" s="20">
        <v>1247</v>
      </c>
      <c r="AL32" s="20">
        <v>553</v>
      </c>
      <c r="AM32" s="21">
        <v>694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241</v>
      </c>
      <c r="E33" s="20">
        <v>360</v>
      </c>
      <c r="F33" s="20">
        <v>170</v>
      </c>
      <c r="G33" s="21">
        <v>190</v>
      </c>
      <c r="I33" s="17"/>
      <c r="K33" s="19" t="s">
        <v>161</v>
      </c>
      <c r="L33" s="22">
        <v>207</v>
      </c>
      <c r="M33" s="20">
        <v>397</v>
      </c>
      <c r="N33" s="20">
        <v>183</v>
      </c>
      <c r="O33" s="21">
        <v>214</v>
      </c>
      <c r="Q33" s="17"/>
      <c r="S33" s="19" t="s">
        <v>162</v>
      </c>
      <c r="T33" s="22">
        <v>468</v>
      </c>
      <c r="U33" s="20">
        <v>1005</v>
      </c>
      <c r="V33" s="20">
        <v>507</v>
      </c>
      <c r="W33" s="21">
        <v>498</v>
      </c>
      <c r="Y33" s="17"/>
      <c r="AA33" s="19" t="s">
        <v>163</v>
      </c>
      <c r="AB33" s="22">
        <v>39</v>
      </c>
      <c r="AC33" s="20">
        <v>102</v>
      </c>
      <c r="AD33" s="20">
        <v>47</v>
      </c>
      <c r="AE33" s="21">
        <v>55</v>
      </c>
      <c r="AG33" s="17"/>
      <c r="AI33" s="19" t="s">
        <v>164</v>
      </c>
      <c r="AJ33" s="20">
        <v>455</v>
      </c>
      <c r="AK33" s="20">
        <v>952</v>
      </c>
      <c r="AL33" s="20">
        <v>438</v>
      </c>
      <c r="AM33" s="21">
        <v>514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5</v>
      </c>
      <c r="E34" s="20">
        <v>11</v>
      </c>
      <c r="F34" s="20">
        <v>6</v>
      </c>
      <c r="G34" s="21">
        <v>5</v>
      </c>
      <c r="I34" s="17"/>
      <c r="K34" s="19" t="s">
        <v>167</v>
      </c>
      <c r="L34" s="22">
        <v>340</v>
      </c>
      <c r="M34" s="20">
        <v>687</v>
      </c>
      <c r="N34" s="20">
        <v>298</v>
      </c>
      <c r="O34" s="21">
        <v>389</v>
      </c>
      <c r="Q34" s="17"/>
      <c r="S34" s="19" t="s">
        <v>168</v>
      </c>
      <c r="T34" s="22">
        <v>658</v>
      </c>
      <c r="U34" s="20">
        <v>1600</v>
      </c>
      <c r="V34" s="20">
        <v>762</v>
      </c>
      <c r="W34" s="21">
        <v>838</v>
      </c>
      <c r="Y34" s="17"/>
      <c r="AA34" s="19" t="s">
        <v>169</v>
      </c>
      <c r="AB34" s="22">
        <v>39</v>
      </c>
      <c r="AC34" s="20">
        <v>93</v>
      </c>
      <c r="AD34" s="20">
        <v>40</v>
      </c>
      <c r="AE34" s="21">
        <v>53</v>
      </c>
      <c r="AG34" s="17"/>
      <c r="AI34" s="19" t="s">
        <v>170</v>
      </c>
      <c r="AJ34" s="20">
        <v>85</v>
      </c>
      <c r="AK34" s="20">
        <v>199</v>
      </c>
      <c r="AL34" s="20">
        <v>85</v>
      </c>
      <c r="AM34" s="21">
        <v>114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448</v>
      </c>
      <c r="E35" s="20">
        <v>928</v>
      </c>
      <c r="F35" s="20">
        <v>441</v>
      </c>
      <c r="G35" s="21">
        <v>487</v>
      </c>
      <c r="I35" s="17"/>
      <c r="K35" s="19" t="s">
        <v>173</v>
      </c>
      <c r="L35" s="22">
        <v>114</v>
      </c>
      <c r="M35" s="20">
        <v>229</v>
      </c>
      <c r="N35" s="20">
        <v>103</v>
      </c>
      <c r="O35" s="21">
        <v>126</v>
      </c>
      <c r="Q35" s="17"/>
      <c r="S35" s="19" t="s">
        <v>174</v>
      </c>
      <c r="T35" s="22">
        <v>519</v>
      </c>
      <c r="U35" s="20">
        <v>1237</v>
      </c>
      <c r="V35" s="20">
        <v>569</v>
      </c>
      <c r="W35" s="21">
        <v>668</v>
      </c>
      <c r="Y35" s="17"/>
      <c r="AA35" s="19" t="s">
        <v>175</v>
      </c>
      <c r="AB35" s="22">
        <v>89</v>
      </c>
      <c r="AC35" s="20">
        <v>230</v>
      </c>
      <c r="AD35" s="20">
        <v>112</v>
      </c>
      <c r="AE35" s="21">
        <v>118</v>
      </c>
      <c r="AG35" s="11"/>
      <c r="AI35" s="19" t="s">
        <v>176</v>
      </c>
      <c r="AJ35" s="20">
        <v>32</v>
      </c>
      <c r="AK35" s="20">
        <v>88</v>
      </c>
      <c r="AL35" s="20">
        <v>43</v>
      </c>
      <c r="AM35" s="21">
        <v>45</v>
      </c>
      <c r="AO35" s="17"/>
      <c r="AQ35" s="19" t="s">
        <v>177</v>
      </c>
      <c r="AR35" s="20">
        <v>44</v>
      </c>
      <c r="AS35" s="20">
        <v>160</v>
      </c>
      <c r="AT35" s="20">
        <v>72</v>
      </c>
      <c r="AU35" s="21">
        <v>88</v>
      </c>
    </row>
    <row r="36" spans="1:47" ht="12" customHeight="1" x14ac:dyDescent="0.4">
      <c r="A36" s="17"/>
      <c r="C36" s="19" t="s">
        <v>178</v>
      </c>
      <c r="D36" s="20">
        <v>565</v>
      </c>
      <c r="E36" s="20">
        <v>1113</v>
      </c>
      <c r="F36" s="20">
        <v>537</v>
      </c>
      <c r="G36" s="21">
        <v>576</v>
      </c>
      <c r="I36" s="17"/>
      <c r="K36" s="19" t="s">
        <v>179</v>
      </c>
      <c r="L36" s="22">
        <v>279</v>
      </c>
      <c r="M36" s="20">
        <v>531</v>
      </c>
      <c r="N36" s="20">
        <v>249</v>
      </c>
      <c r="O36" s="21">
        <v>282</v>
      </c>
      <c r="Q36" s="17"/>
      <c r="S36" s="19" t="s">
        <v>180</v>
      </c>
      <c r="T36" s="22">
        <v>302</v>
      </c>
      <c r="U36" s="20">
        <v>832</v>
      </c>
      <c r="V36" s="20">
        <v>376</v>
      </c>
      <c r="W36" s="21">
        <v>456</v>
      </c>
      <c r="Y36" s="17"/>
      <c r="AA36" s="19"/>
      <c r="AB36" s="22"/>
      <c r="AE36" s="21"/>
      <c r="AG36" s="17"/>
      <c r="AI36" s="19" t="s">
        <v>181</v>
      </c>
      <c r="AJ36" s="20">
        <v>96</v>
      </c>
      <c r="AK36" s="20">
        <v>228</v>
      </c>
      <c r="AL36" s="20">
        <v>107</v>
      </c>
      <c r="AM36" s="21">
        <v>121</v>
      </c>
      <c r="AO36" s="17"/>
      <c r="AQ36" s="19" t="s">
        <v>182</v>
      </c>
      <c r="AR36" s="20">
        <v>25</v>
      </c>
      <c r="AS36" s="20">
        <v>68</v>
      </c>
      <c r="AT36" s="20">
        <v>33</v>
      </c>
      <c r="AU36" s="21">
        <v>35</v>
      </c>
    </row>
    <row r="37" spans="1:47" ht="12" customHeight="1" x14ac:dyDescent="0.4">
      <c r="A37" s="17"/>
      <c r="C37" s="19" t="s">
        <v>183</v>
      </c>
      <c r="D37" s="20">
        <v>604</v>
      </c>
      <c r="E37" s="20">
        <v>1283</v>
      </c>
      <c r="F37" s="20">
        <v>560</v>
      </c>
      <c r="G37" s="21">
        <v>723</v>
      </c>
      <c r="I37" s="17"/>
      <c r="K37" s="19" t="s">
        <v>184</v>
      </c>
      <c r="L37" s="22">
        <v>374</v>
      </c>
      <c r="M37" s="20">
        <v>711</v>
      </c>
      <c r="N37" s="20">
        <v>333</v>
      </c>
      <c r="O37" s="21">
        <v>378</v>
      </c>
      <c r="Q37" s="17"/>
      <c r="S37" s="19" t="s">
        <v>185</v>
      </c>
      <c r="T37" s="22">
        <v>361</v>
      </c>
      <c r="U37" s="20">
        <v>733</v>
      </c>
      <c r="V37" s="20">
        <v>330</v>
      </c>
      <c r="W37" s="21">
        <v>403</v>
      </c>
      <c r="Y37" s="17"/>
      <c r="Z37" s="12" t="s">
        <v>186</v>
      </c>
      <c r="AA37" s="13"/>
      <c r="AB37" s="23">
        <v>1475</v>
      </c>
      <c r="AC37" s="14">
        <v>3814</v>
      </c>
      <c r="AD37" s="14">
        <v>1784</v>
      </c>
      <c r="AE37" s="15">
        <v>2030</v>
      </c>
      <c r="AG37" s="17"/>
      <c r="AI37" s="19" t="s">
        <v>187</v>
      </c>
      <c r="AJ37" s="20">
        <v>86</v>
      </c>
      <c r="AK37" s="20">
        <v>229</v>
      </c>
      <c r="AL37" s="20">
        <v>104</v>
      </c>
      <c r="AM37" s="21">
        <v>125</v>
      </c>
      <c r="AO37" s="17"/>
      <c r="AQ37" s="19" t="s">
        <v>188</v>
      </c>
      <c r="AR37" s="20">
        <v>95</v>
      </c>
      <c r="AS37" s="20">
        <v>229</v>
      </c>
      <c r="AT37" s="20">
        <v>114</v>
      </c>
      <c r="AU37" s="21">
        <v>115</v>
      </c>
    </row>
    <row r="38" spans="1:47" ht="12" customHeight="1" x14ac:dyDescent="0.4">
      <c r="A38" s="17"/>
      <c r="C38" s="19" t="s">
        <v>189</v>
      </c>
      <c r="D38" s="20">
        <v>234</v>
      </c>
      <c r="E38" s="20">
        <v>460</v>
      </c>
      <c r="F38" s="20">
        <v>202</v>
      </c>
      <c r="G38" s="21">
        <v>258</v>
      </c>
      <c r="I38" s="17"/>
      <c r="K38" s="19" t="s">
        <v>190</v>
      </c>
      <c r="L38" s="22">
        <v>1080</v>
      </c>
      <c r="M38" s="20">
        <v>2676</v>
      </c>
      <c r="N38" s="20">
        <v>1177</v>
      </c>
      <c r="O38" s="21">
        <v>1499</v>
      </c>
      <c r="Q38" s="17"/>
      <c r="S38" s="19" t="s">
        <v>375</v>
      </c>
      <c r="T38" s="22">
        <v>348</v>
      </c>
      <c r="U38" s="20">
        <v>743</v>
      </c>
      <c r="V38" s="20">
        <v>329</v>
      </c>
      <c r="W38" s="21">
        <v>414</v>
      </c>
      <c r="Y38" s="17"/>
      <c r="AA38" s="19" t="s">
        <v>192</v>
      </c>
      <c r="AB38" s="22">
        <v>318</v>
      </c>
      <c r="AC38" s="20">
        <v>748</v>
      </c>
      <c r="AD38" s="20">
        <v>363</v>
      </c>
      <c r="AE38" s="21">
        <v>385</v>
      </c>
      <c r="AG38" s="17"/>
      <c r="AI38" s="19" t="s">
        <v>193</v>
      </c>
      <c r="AJ38" s="20">
        <v>110</v>
      </c>
      <c r="AK38" s="20">
        <v>288</v>
      </c>
      <c r="AL38" s="20">
        <v>140</v>
      </c>
      <c r="AM38" s="21">
        <v>148</v>
      </c>
      <c r="AO38" s="17"/>
      <c r="AQ38" s="19" t="s">
        <v>194</v>
      </c>
      <c r="AR38" s="20">
        <v>36</v>
      </c>
      <c r="AS38" s="20">
        <v>72</v>
      </c>
      <c r="AT38" s="20">
        <v>36</v>
      </c>
      <c r="AU38" s="21">
        <v>36</v>
      </c>
    </row>
    <row r="39" spans="1:47" ht="12" customHeight="1" x14ac:dyDescent="0.4">
      <c r="A39" s="17"/>
      <c r="C39" s="19" t="s">
        <v>195</v>
      </c>
      <c r="D39" s="20">
        <v>627</v>
      </c>
      <c r="E39" s="20">
        <v>1462</v>
      </c>
      <c r="F39" s="20">
        <v>652</v>
      </c>
      <c r="G39" s="21">
        <v>810</v>
      </c>
      <c r="I39" s="17"/>
      <c r="K39" s="19" t="s">
        <v>196</v>
      </c>
      <c r="L39" s="22">
        <v>110</v>
      </c>
      <c r="M39" s="20">
        <v>243</v>
      </c>
      <c r="N39" s="20">
        <v>106</v>
      </c>
      <c r="O39" s="21">
        <v>137</v>
      </c>
      <c r="Q39" s="17"/>
      <c r="S39" s="19" t="s">
        <v>197</v>
      </c>
      <c r="T39" s="22">
        <v>84</v>
      </c>
      <c r="U39" s="20">
        <v>174</v>
      </c>
      <c r="V39" s="20">
        <v>84</v>
      </c>
      <c r="W39" s="21">
        <v>90</v>
      </c>
      <c r="Y39" s="17"/>
      <c r="AA39" s="19" t="s">
        <v>198</v>
      </c>
      <c r="AB39" s="22">
        <v>255</v>
      </c>
      <c r="AC39" s="20">
        <v>599</v>
      </c>
      <c r="AD39" s="20">
        <v>291</v>
      </c>
      <c r="AE39" s="21">
        <v>308</v>
      </c>
      <c r="AG39" s="17"/>
      <c r="AI39" s="19" t="s">
        <v>199</v>
      </c>
      <c r="AJ39" s="20">
        <v>14</v>
      </c>
      <c r="AK39" s="20">
        <v>35</v>
      </c>
      <c r="AL39" s="20">
        <v>17</v>
      </c>
      <c r="AM39" s="21">
        <v>18</v>
      </c>
      <c r="AO39" s="17"/>
      <c r="AQ39" s="19" t="s">
        <v>200</v>
      </c>
      <c r="AR39" s="20">
        <v>191</v>
      </c>
      <c r="AS39" s="20">
        <v>427</v>
      </c>
      <c r="AT39" s="20">
        <v>196</v>
      </c>
      <c r="AU39" s="21">
        <v>231</v>
      </c>
    </row>
    <row r="40" spans="1:47" ht="12" customHeight="1" x14ac:dyDescent="0.4">
      <c r="A40" s="17"/>
      <c r="C40" s="19" t="s">
        <v>201</v>
      </c>
      <c r="D40" s="20">
        <v>320</v>
      </c>
      <c r="E40" s="20">
        <v>487</v>
      </c>
      <c r="F40" s="20">
        <v>238</v>
      </c>
      <c r="G40" s="21">
        <v>249</v>
      </c>
      <c r="I40" s="17"/>
      <c r="K40" s="19" t="s">
        <v>334</v>
      </c>
      <c r="L40" s="22" t="s">
        <v>378</v>
      </c>
      <c r="M40" s="20" t="s">
        <v>378</v>
      </c>
      <c r="N40" s="20" t="s">
        <v>378</v>
      </c>
      <c r="O40" s="21" t="s">
        <v>378</v>
      </c>
      <c r="Q40" s="17"/>
      <c r="S40" s="19" t="s">
        <v>202</v>
      </c>
      <c r="T40" s="22">
        <v>1770</v>
      </c>
      <c r="U40" s="20">
        <v>4536</v>
      </c>
      <c r="V40" s="20">
        <v>2109</v>
      </c>
      <c r="W40" s="21">
        <v>2427</v>
      </c>
      <c r="Y40" s="17"/>
      <c r="AA40" s="19" t="s">
        <v>203</v>
      </c>
      <c r="AB40" s="22">
        <v>95</v>
      </c>
      <c r="AC40" s="20">
        <v>197</v>
      </c>
      <c r="AD40" s="20">
        <v>100</v>
      </c>
      <c r="AE40" s="21">
        <v>97</v>
      </c>
      <c r="AG40" s="17"/>
      <c r="AI40" s="19" t="s">
        <v>204</v>
      </c>
      <c r="AJ40" s="20">
        <v>7</v>
      </c>
      <c r="AK40" s="20">
        <v>17</v>
      </c>
      <c r="AL40" s="20">
        <v>10</v>
      </c>
      <c r="AM40" s="21">
        <v>7</v>
      </c>
      <c r="AO40" s="17"/>
      <c r="AQ40" s="19" t="s">
        <v>205</v>
      </c>
      <c r="AR40" s="20">
        <v>65</v>
      </c>
      <c r="AS40" s="20">
        <v>154</v>
      </c>
      <c r="AT40" s="20">
        <v>81</v>
      </c>
      <c r="AU40" s="21">
        <v>73</v>
      </c>
    </row>
    <row r="41" spans="1:47" ht="12" customHeight="1" x14ac:dyDescent="0.4">
      <c r="A41" s="17"/>
      <c r="C41" s="19" t="s">
        <v>206</v>
      </c>
      <c r="D41" s="20">
        <v>381</v>
      </c>
      <c r="E41" s="20">
        <v>653</v>
      </c>
      <c r="F41" s="20">
        <v>332</v>
      </c>
      <c r="G41" s="21">
        <v>321</v>
      </c>
      <c r="I41" s="17"/>
      <c r="K41" s="19" t="s">
        <v>207</v>
      </c>
      <c r="L41" s="22">
        <v>102</v>
      </c>
      <c r="M41" s="20">
        <v>3556</v>
      </c>
      <c r="N41" s="20">
        <v>3354</v>
      </c>
      <c r="O41" s="21">
        <v>202</v>
      </c>
      <c r="Q41" s="17"/>
      <c r="S41" s="19" t="s">
        <v>208</v>
      </c>
      <c r="T41" s="22">
        <v>238</v>
      </c>
      <c r="U41" s="20">
        <v>552</v>
      </c>
      <c r="V41" s="20">
        <v>255</v>
      </c>
      <c r="W41" s="21">
        <v>297</v>
      </c>
      <c r="Y41" s="17"/>
      <c r="AA41" s="19" t="s">
        <v>209</v>
      </c>
      <c r="AB41" s="22">
        <v>479</v>
      </c>
      <c r="AC41" s="20">
        <v>1256</v>
      </c>
      <c r="AD41" s="20">
        <v>590</v>
      </c>
      <c r="AE41" s="21">
        <v>666</v>
      </c>
      <c r="AG41" s="17"/>
      <c r="AI41" s="19" t="s">
        <v>210</v>
      </c>
      <c r="AJ41" s="20">
        <v>62</v>
      </c>
      <c r="AK41" s="20">
        <v>187</v>
      </c>
      <c r="AL41" s="20">
        <v>74</v>
      </c>
      <c r="AM41" s="21">
        <v>113</v>
      </c>
      <c r="AO41" s="17"/>
      <c r="AQ41" s="19" t="s">
        <v>211</v>
      </c>
      <c r="AR41" s="20" t="s">
        <v>378</v>
      </c>
      <c r="AS41" s="20" t="s">
        <v>378</v>
      </c>
      <c r="AT41" s="20" t="s">
        <v>378</v>
      </c>
      <c r="AU41" s="21" t="s">
        <v>378</v>
      </c>
    </row>
    <row r="42" spans="1:47" ht="12" customHeight="1" x14ac:dyDescent="0.4">
      <c r="A42" s="17"/>
      <c r="C42" s="19" t="s">
        <v>212</v>
      </c>
      <c r="D42" s="20">
        <v>261</v>
      </c>
      <c r="E42" s="20">
        <v>463</v>
      </c>
      <c r="F42" s="20">
        <v>211</v>
      </c>
      <c r="G42" s="21">
        <v>252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316</v>
      </c>
      <c r="U42" s="20">
        <v>800</v>
      </c>
      <c r="V42" s="20">
        <v>382</v>
      </c>
      <c r="W42" s="21">
        <v>418</v>
      </c>
      <c r="Y42" s="17"/>
      <c r="AA42" s="19" t="s">
        <v>214</v>
      </c>
      <c r="AB42" s="22">
        <v>155</v>
      </c>
      <c r="AC42" s="20">
        <v>557</v>
      </c>
      <c r="AD42" s="20">
        <v>214</v>
      </c>
      <c r="AE42" s="21">
        <v>343</v>
      </c>
      <c r="AG42" s="17"/>
      <c r="AI42" s="19" t="s">
        <v>215</v>
      </c>
      <c r="AJ42" s="20">
        <v>294</v>
      </c>
      <c r="AK42" s="20">
        <v>819</v>
      </c>
      <c r="AL42" s="20">
        <v>379</v>
      </c>
      <c r="AM42" s="21">
        <v>440</v>
      </c>
      <c r="AO42" s="17"/>
      <c r="AQ42" s="19" t="s">
        <v>216</v>
      </c>
      <c r="AR42" s="20">
        <v>94</v>
      </c>
      <c r="AS42" s="20">
        <v>211</v>
      </c>
      <c r="AT42" s="20">
        <v>104</v>
      </c>
      <c r="AU42" s="21">
        <v>107</v>
      </c>
    </row>
    <row r="43" spans="1:47" ht="12" customHeight="1" x14ac:dyDescent="0.4">
      <c r="A43" s="17"/>
      <c r="C43" s="19" t="s">
        <v>217</v>
      </c>
      <c r="D43" s="20">
        <v>19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150</v>
      </c>
      <c r="N43" s="20">
        <v>150</v>
      </c>
      <c r="O43" s="21">
        <v>0</v>
      </c>
      <c r="Q43" s="17"/>
      <c r="S43" s="19" t="s">
        <v>219</v>
      </c>
      <c r="T43" s="22">
        <v>700</v>
      </c>
      <c r="U43" s="20">
        <v>1489</v>
      </c>
      <c r="V43" s="20">
        <v>676</v>
      </c>
      <c r="W43" s="21">
        <v>813</v>
      </c>
      <c r="Y43" s="17"/>
      <c r="AA43" s="19" t="s">
        <v>220</v>
      </c>
      <c r="AB43" s="22">
        <v>49</v>
      </c>
      <c r="AC43" s="20">
        <v>143</v>
      </c>
      <c r="AD43" s="20">
        <v>78</v>
      </c>
      <c r="AE43" s="21">
        <v>65</v>
      </c>
      <c r="AG43" s="17"/>
      <c r="AI43" s="19" t="s">
        <v>221</v>
      </c>
      <c r="AJ43" s="20">
        <v>28</v>
      </c>
      <c r="AK43" s="20">
        <v>80</v>
      </c>
      <c r="AL43" s="20">
        <v>33</v>
      </c>
      <c r="AM43" s="21">
        <v>47</v>
      </c>
      <c r="AO43" s="17"/>
      <c r="AQ43" s="19" t="s">
        <v>222</v>
      </c>
      <c r="AR43" s="20">
        <v>155</v>
      </c>
      <c r="AS43" s="20">
        <v>347</v>
      </c>
      <c r="AT43" s="20">
        <v>147</v>
      </c>
      <c r="AU43" s="21">
        <v>200</v>
      </c>
    </row>
    <row r="44" spans="1:47" ht="12" customHeight="1" x14ac:dyDescent="0.4">
      <c r="A44" s="17"/>
      <c r="C44" s="19" t="s">
        <v>223</v>
      </c>
      <c r="D44" s="20">
        <v>175</v>
      </c>
      <c r="E44" s="20">
        <v>358</v>
      </c>
      <c r="F44" s="20">
        <v>185</v>
      </c>
      <c r="G44" s="21">
        <v>173</v>
      </c>
      <c r="I44" s="17"/>
      <c r="K44" s="19" t="s">
        <v>224</v>
      </c>
      <c r="L44" s="22">
        <v>204</v>
      </c>
      <c r="M44" s="20">
        <v>370</v>
      </c>
      <c r="N44" s="20">
        <v>187</v>
      </c>
      <c r="O44" s="21">
        <v>183</v>
      </c>
      <c r="Q44" s="17"/>
      <c r="S44" s="19" t="s">
        <v>225</v>
      </c>
      <c r="T44" s="22">
        <v>376</v>
      </c>
      <c r="U44" s="20">
        <v>871</v>
      </c>
      <c r="V44" s="20">
        <v>410</v>
      </c>
      <c r="W44" s="21">
        <v>461</v>
      </c>
      <c r="Y44" s="17"/>
      <c r="AA44" s="19" t="s">
        <v>226</v>
      </c>
      <c r="AB44" s="22">
        <v>45</v>
      </c>
      <c r="AC44" s="20">
        <v>126</v>
      </c>
      <c r="AD44" s="20">
        <v>56</v>
      </c>
      <c r="AE44" s="21">
        <v>70</v>
      </c>
      <c r="AG44" s="17"/>
      <c r="AI44" s="19" t="s">
        <v>227</v>
      </c>
      <c r="AJ44" s="20">
        <v>37</v>
      </c>
      <c r="AK44" s="20">
        <v>116</v>
      </c>
      <c r="AL44" s="20">
        <v>55</v>
      </c>
      <c r="AM44" s="21">
        <v>61</v>
      </c>
      <c r="AO44" s="17"/>
      <c r="AQ44" s="19" t="s">
        <v>228</v>
      </c>
      <c r="AR44" s="20">
        <v>68</v>
      </c>
      <c r="AS44" s="20">
        <v>180</v>
      </c>
      <c r="AT44" s="20">
        <v>75</v>
      </c>
      <c r="AU44" s="21">
        <v>105</v>
      </c>
    </row>
    <row r="45" spans="1:47" ht="12" customHeight="1" x14ac:dyDescent="0.4">
      <c r="A45" s="17"/>
      <c r="C45" s="19" t="s">
        <v>336</v>
      </c>
      <c r="D45" s="20">
        <v>625</v>
      </c>
      <c r="E45" s="20">
        <v>1056</v>
      </c>
      <c r="F45" s="20">
        <v>463</v>
      </c>
      <c r="G45" s="21">
        <v>593</v>
      </c>
      <c r="I45" s="17"/>
      <c r="K45" s="19" t="s">
        <v>229</v>
      </c>
      <c r="L45" s="22">
        <v>405</v>
      </c>
      <c r="M45" s="20">
        <v>1061</v>
      </c>
      <c r="N45" s="20">
        <v>493</v>
      </c>
      <c r="O45" s="21">
        <v>568</v>
      </c>
      <c r="Q45" s="17"/>
      <c r="S45" s="19" t="s">
        <v>230</v>
      </c>
      <c r="T45" s="22">
        <v>1057</v>
      </c>
      <c r="U45" s="20">
        <v>2392</v>
      </c>
      <c r="V45" s="20">
        <v>1143</v>
      </c>
      <c r="W45" s="21">
        <v>1249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23</v>
      </c>
      <c r="AK45" s="20">
        <v>68</v>
      </c>
      <c r="AL45" s="20">
        <v>35</v>
      </c>
      <c r="AM45" s="21">
        <v>33</v>
      </c>
      <c r="AO45" s="17"/>
      <c r="AQ45" s="19" t="s">
        <v>233</v>
      </c>
      <c r="AR45" s="20">
        <v>117</v>
      </c>
      <c r="AS45" s="20">
        <v>266</v>
      </c>
      <c r="AT45" s="20">
        <v>128</v>
      </c>
      <c r="AU45" s="21">
        <v>138</v>
      </c>
    </row>
    <row r="46" spans="1:47" ht="12" customHeight="1" x14ac:dyDescent="0.4">
      <c r="A46" s="17"/>
      <c r="C46" s="19" t="s">
        <v>234</v>
      </c>
      <c r="D46" s="20">
        <v>254</v>
      </c>
      <c r="E46" s="20">
        <v>462</v>
      </c>
      <c r="F46" s="20">
        <v>181</v>
      </c>
      <c r="G46" s="21">
        <v>281</v>
      </c>
      <c r="I46" s="17"/>
      <c r="K46" s="19" t="s">
        <v>235</v>
      </c>
      <c r="L46" s="22">
        <v>855</v>
      </c>
      <c r="M46" s="20">
        <v>1968</v>
      </c>
      <c r="N46" s="20">
        <v>911</v>
      </c>
      <c r="O46" s="21">
        <v>1057</v>
      </c>
      <c r="Q46" s="17"/>
      <c r="S46" s="19" t="s">
        <v>236</v>
      </c>
      <c r="T46" s="22">
        <v>295</v>
      </c>
      <c r="U46" s="20">
        <v>617</v>
      </c>
      <c r="V46" s="20">
        <v>296</v>
      </c>
      <c r="W46" s="21">
        <v>321</v>
      </c>
      <c r="Y46" s="17"/>
      <c r="AA46" s="19" t="s">
        <v>237</v>
      </c>
      <c r="AB46" s="22">
        <v>38</v>
      </c>
      <c r="AC46" s="20">
        <v>106</v>
      </c>
      <c r="AD46" s="20">
        <v>53</v>
      </c>
      <c r="AE46" s="21">
        <v>53</v>
      </c>
      <c r="AG46" s="17"/>
      <c r="AI46" s="19"/>
      <c r="AM46" s="21"/>
      <c r="AO46" s="17"/>
      <c r="AQ46" s="19" t="s">
        <v>238</v>
      </c>
      <c r="AR46" s="20">
        <v>126</v>
      </c>
      <c r="AS46" s="20">
        <v>254</v>
      </c>
      <c r="AT46" s="20">
        <v>127</v>
      </c>
      <c r="AU46" s="21">
        <v>127</v>
      </c>
    </row>
    <row r="47" spans="1:47" ht="12" customHeight="1" x14ac:dyDescent="0.4">
      <c r="A47" s="17"/>
      <c r="C47" s="19" t="s">
        <v>239</v>
      </c>
      <c r="D47" s="20">
        <v>14</v>
      </c>
      <c r="E47" s="20">
        <v>38</v>
      </c>
      <c r="F47" s="20">
        <v>17</v>
      </c>
      <c r="G47" s="21">
        <v>21</v>
      </c>
      <c r="I47" s="17"/>
      <c r="K47" s="19" t="s">
        <v>240</v>
      </c>
      <c r="L47" s="22">
        <v>78</v>
      </c>
      <c r="M47" s="20">
        <v>202</v>
      </c>
      <c r="N47" s="20">
        <v>102</v>
      </c>
      <c r="O47" s="21">
        <v>100</v>
      </c>
      <c r="Q47" s="17"/>
      <c r="S47" s="19" t="s">
        <v>241</v>
      </c>
      <c r="T47" s="22">
        <v>232</v>
      </c>
      <c r="U47" s="20">
        <v>527</v>
      </c>
      <c r="V47" s="20">
        <v>234</v>
      </c>
      <c r="W47" s="21">
        <v>293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1124</v>
      </c>
      <c r="AK47" s="14">
        <v>2827</v>
      </c>
      <c r="AL47" s="14">
        <v>1293</v>
      </c>
      <c r="AM47" s="15">
        <v>1534</v>
      </c>
      <c r="AO47" s="17"/>
      <c r="AQ47" s="19" t="s">
        <v>244</v>
      </c>
      <c r="AR47" s="20">
        <v>52</v>
      </c>
      <c r="AS47" s="20">
        <v>224</v>
      </c>
      <c r="AT47" s="20">
        <v>89</v>
      </c>
      <c r="AU47" s="21">
        <v>135</v>
      </c>
    </row>
    <row r="48" spans="1:47" ht="12" customHeight="1" x14ac:dyDescent="0.4">
      <c r="A48" s="17"/>
      <c r="C48" s="19" t="s">
        <v>245</v>
      </c>
      <c r="D48" s="20">
        <v>109</v>
      </c>
      <c r="E48" s="20">
        <v>161</v>
      </c>
      <c r="F48" s="20">
        <v>66</v>
      </c>
      <c r="G48" s="21">
        <v>95</v>
      </c>
      <c r="I48" s="17"/>
      <c r="K48" s="19" t="s">
        <v>246</v>
      </c>
      <c r="L48" s="22">
        <v>66</v>
      </c>
      <c r="M48" s="20">
        <v>156</v>
      </c>
      <c r="N48" s="20">
        <v>75</v>
      </c>
      <c r="O48" s="21">
        <v>81</v>
      </c>
      <c r="Q48" s="17"/>
      <c r="S48" s="19" t="s">
        <v>247</v>
      </c>
      <c r="T48" s="22">
        <v>744</v>
      </c>
      <c r="U48" s="20">
        <v>2239</v>
      </c>
      <c r="V48" s="20">
        <v>1097</v>
      </c>
      <c r="W48" s="21">
        <v>1142</v>
      </c>
      <c r="Y48" s="11"/>
      <c r="AA48" s="19" t="s">
        <v>248</v>
      </c>
      <c r="AB48" s="22">
        <v>23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28</v>
      </c>
      <c r="AK48" s="20">
        <v>72</v>
      </c>
      <c r="AL48" s="20">
        <v>28</v>
      </c>
      <c r="AM48" s="21">
        <v>44</v>
      </c>
      <c r="AO48" s="11"/>
      <c r="AQ48" s="19" t="s">
        <v>250</v>
      </c>
      <c r="AR48" s="20">
        <v>116</v>
      </c>
      <c r="AS48" s="20">
        <v>251</v>
      </c>
      <c r="AT48" s="20">
        <v>111</v>
      </c>
      <c r="AU48" s="21">
        <v>140</v>
      </c>
    </row>
    <row r="49" spans="1:47" ht="12" customHeight="1" x14ac:dyDescent="0.4">
      <c r="A49" s="17"/>
      <c r="C49" s="19" t="s">
        <v>251</v>
      </c>
      <c r="D49" s="20">
        <v>37</v>
      </c>
      <c r="E49" s="20">
        <v>82</v>
      </c>
      <c r="F49" s="20">
        <v>29</v>
      </c>
      <c r="G49" s="21">
        <v>53</v>
      </c>
      <c r="I49" s="11"/>
      <c r="K49" s="19" t="s">
        <v>252</v>
      </c>
      <c r="L49" s="22">
        <v>110</v>
      </c>
      <c r="M49" s="20">
        <v>312</v>
      </c>
      <c r="N49" s="20">
        <v>146</v>
      </c>
      <c r="O49" s="21">
        <v>166</v>
      </c>
      <c r="Q49" s="17"/>
      <c r="S49" s="19" t="s">
        <v>253</v>
      </c>
      <c r="T49" s="22">
        <v>231</v>
      </c>
      <c r="U49" s="20">
        <v>624</v>
      </c>
      <c r="V49" s="20">
        <v>310</v>
      </c>
      <c r="W49" s="21">
        <v>314</v>
      </c>
      <c r="Y49" s="17"/>
      <c r="AA49" s="19"/>
      <c r="AB49" s="22"/>
      <c r="AE49" s="21"/>
      <c r="AG49" s="17"/>
      <c r="AI49" s="19" t="s">
        <v>254</v>
      </c>
      <c r="AJ49" s="20">
        <v>70</v>
      </c>
      <c r="AK49" s="20">
        <v>177</v>
      </c>
      <c r="AL49" s="20">
        <v>78</v>
      </c>
      <c r="AM49" s="21">
        <v>99</v>
      </c>
      <c r="AO49" s="17"/>
      <c r="AQ49" s="19" t="s">
        <v>255</v>
      </c>
      <c r="AR49" s="20">
        <v>20</v>
      </c>
      <c r="AS49" s="20">
        <v>57</v>
      </c>
      <c r="AT49" s="20">
        <v>29</v>
      </c>
      <c r="AU49" s="21">
        <v>28</v>
      </c>
    </row>
    <row r="50" spans="1:47" ht="12" customHeight="1" x14ac:dyDescent="0.4">
      <c r="A50" s="17"/>
      <c r="C50" s="19" t="s">
        <v>256</v>
      </c>
      <c r="D50" s="20">
        <v>516</v>
      </c>
      <c r="E50" s="20">
        <v>866</v>
      </c>
      <c r="F50" s="20">
        <v>408</v>
      </c>
      <c r="G50" s="21">
        <v>458</v>
      </c>
      <c r="I50" s="17"/>
      <c r="K50" s="19" t="s">
        <v>257</v>
      </c>
      <c r="L50" s="22">
        <v>1175</v>
      </c>
      <c r="M50" s="20">
        <v>3078</v>
      </c>
      <c r="N50" s="20">
        <v>1392</v>
      </c>
      <c r="O50" s="21">
        <v>1686</v>
      </c>
      <c r="Q50" s="17"/>
      <c r="S50" s="19" t="s">
        <v>258</v>
      </c>
      <c r="T50" s="22">
        <v>1431</v>
      </c>
      <c r="U50" s="20">
        <v>2377</v>
      </c>
      <c r="V50" s="20">
        <v>1118</v>
      </c>
      <c r="W50" s="21">
        <v>1259</v>
      </c>
      <c r="Y50" s="17"/>
      <c r="Z50" s="12" t="s">
        <v>259</v>
      </c>
      <c r="AA50" s="13"/>
      <c r="AB50" s="23">
        <v>196</v>
      </c>
      <c r="AC50" s="14">
        <v>346</v>
      </c>
      <c r="AD50" s="14">
        <v>166</v>
      </c>
      <c r="AE50" s="15">
        <v>180</v>
      </c>
      <c r="AG50" s="11"/>
      <c r="AI50" s="19" t="s">
        <v>260</v>
      </c>
      <c r="AJ50" s="20">
        <v>99</v>
      </c>
      <c r="AK50" s="20">
        <v>254</v>
      </c>
      <c r="AL50" s="20">
        <v>113</v>
      </c>
      <c r="AM50" s="21">
        <v>141</v>
      </c>
      <c r="AO50" s="17"/>
      <c r="AQ50" s="19" t="s">
        <v>261</v>
      </c>
      <c r="AR50" s="20">
        <v>277</v>
      </c>
      <c r="AS50" s="20">
        <v>721</v>
      </c>
      <c r="AT50" s="20">
        <v>336</v>
      </c>
      <c r="AU50" s="21">
        <v>385</v>
      </c>
    </row>
    <row r="51" spans="1:47" ht="12" customHeight="1" x14ac:dyDescent="0.4">
      <c r="A51" s="17"/>
      <c r="C51" s="19" t="s">
        <v>262</v>
      </c>
      <c r="D51" s="20">
        <v>119</v>
      </c>
      <c r="E51" s="20">
        <v>253</v>
      </c>
      <c r="F51" s="20">
        <v>99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196</v>
      </c>
      <c r="AC51" s="20">
        <v>346</v>
      </c>
      <c r="AD51" s="20">
        <v>166</v>
      </c>
      <c r="AE51" s="21">
        <v>180</v>
      </c>
      <c r="AG51" s="17"/>
      <c r="AI51" s="19" t="s">
        <v>264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265</v>
      </c>
      <c r="AR51" s="20">
        <v>413</v>
      </c>
      <c r="AS51" s="20">
        <v>956</v>
      </c>
      <c r="AT51" s="20">
        <v>428</v>
      </c>
      <c r="AU51" s="21">
        <v>528</v>
      </c>
    </row>
    <row r="52" spans="1:47" ht="12" customHeight="1" x14ac:dyDescent="0.4">
      <c r="A52" s="17"/>
      <c r="C52" s="19" t="s">
        <v>266</v>
      </c>
      <c r="D52" s="20">
        <v>185</v>
      </c>
      <c r="E52" s="20">
        <v>316</v>
      </c>
      <c r="F52" s="20">
        <v>118</v>
      </c>
      <c r="G52" s="21">
        <v>198</v>
      </c>
      <c r="I52" s="17"/>
      <c r="K52" s="19"/>
      <c r="L52" s="22"/>
      <c r="O52" s="21"/>
      <c r="Q52" s="17"/>
      <c r="R52" s="12" t="s">
        <v>267</v>
      </c>
      <c r="S52" s="13"/>
      <c r="T52" s="23">
        <v>11548</v>
      </c>
      <c r="U52" s="14">
        <v>26682</v>
      </c>
      <c r="V52" s="14">
        <v>12563</v>
      </c>
      <c r="W52" s="15">
        <v>14119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21</v>
      </c>
      <c r="AL52" s="20">
        <v>11</v>
      </c>
      <c r="AM52" s="21">
        <v>10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132</v>
      </c>
      <c r="E53" s="20">
        <v>246</v>
      </c>
      <c r="F53" s="20">
        <v>101</v>
      </c>
      <c r="G53" s="21">
        <v>145</v>
      </c>
      <c r="I53" s="17"/>
      <c r="K53" s="19"/>
      <c r="L53" s="22"/>
      <c r="O53" s="21"/>
      <c r="Q53" s="17"/>
      <c r="S53" s="19" t="s">
        <v>270</v>
      </c>
      <c r="T53" s="22">
        <v>1189</v>
      </c>
      <c r="U53" s="20">
        <v>2746</v>
      </c>
      <c r="V53" s="20">
        <v>1335</v>
      </c>
      <c r="W53" s="21">
        <v>1411</v>
      </c>
      <c r="Y53" s="17"/>
      <c r="Z53" s="12" t="s">
        <v>271</v>
      </c>
      <c r="AA53" s="13"/>
      <c r="AB53" s="23">
        <v>1405</v>
      </c>
      <c r="AC53" s="14">
        <v>3542</v>
      </c>
      <c r="AD53" s="14">
        <v>1673</v>
      </c>
      <c r="AE53" s="15">
        <v>1869</v>
      </c>
      <c r="AG53" s="17"/>
      <c r="AI53" s="19" t="s">
        <v>272</v>
      </c>
      <c r="AJ53" s="20">
        <v>113</v>
      </c>
      <c r="AK53" s="20">
        <v>264</v>
      </c>
      <c r="AL53" s="20">
        <v>122</v>
      </c>
      <c r="AM53" s="21">
        <v>142</v>
      </c>
      <c r="AO53" s="17"/>
      <c r="AP53" s="12" t="s">
        <v>273</v>
      </c>
      <c r="AQ53" s="13"/>
      <c r="AR53" s="14">
        <v>1603</v>
      </c>
      <c r="AS53" s="14">
        <v>4131</v>
      </c>
      <c r="AT53" s="14">
        <v>2001</v>
      </c>
      <c r="AU53" s="15">
        <v>2130</v>
      </c>
    </row>
    <row r="54" spans="1:47" ht="12" customHeight="1" x14ac:dyDescent="0.4">
      <c r="A54" s="17"/>
      <c r="C54" s="19" t="s">
        <v>274</v>
      </c>
      <c r="D54" s="20">
        <v>62</v>
      </c>
      <c r="E54" s="20">
        <v>97</v>
      </c>
      <c r="F54" s="20">
        <v>42</v>
      </c>
      <c r="G54" s="21">
        <v>55</v>
      </c>
      <c r="I54" s="17"/>
      <c r="K54" s="19"/>
      <c r="L54" s="22"/>
      <c r="O54" s="21"/>
      <c r="Q54" s="17"/>
      <c r="S54" s="19" t="s">
        <v>275</v>
      </c>
      <c r="T54" s="22">
        <v>374</v>
      </c>
      <c r="U54" s="20">
        <v>782</v>
      </c>
      <c r="V54" s="20">
        <v>380</v>
      </c>
      <c r="W54" s="21">
        <v>402</v>
      </c>
      <c r="Y54" s="17"/>
      <c r="AA54" s="19" t="s">
        <v>276</v>
      </c>
      <c r="AB54" s="22">
        <v>109</v>
      </c>
      <c r="AC54" s="20">
        <v>297</v>
      </c>
      <c r="AD54" s="20">
        <v>148</v>
      </c>
      <c r="AE54" s="21">
        <v>149</v>
      </c>
      <c r="AG54" s="17"/>
      <c r="AI54" s="19" t="s">
        <v>277</v>
      </c>
      <c r="AJ54" s="20">
        <v>28</v>
      </c>
      <c r="AK54" s="20">
        <v>77</v>
      </c>
      <c r="AL54" s="20">
        <v>36</v>
      </c>
      <c r="AM54" s="21">
        <v>41</v>
      </c>
      <c r="AO54" s="17"/>
      <c r="AQ54" s="19" t="s">
        <v>278</v>
      </c>
      <c r="AR54" s="20">
        <v>206</v>
      </c>
      <c r="AS54" s="20">
        <v>471</v>
      </c>
      <c r="AT54" s="20">
        <v>225</v>
      </c>
      <c r="AU54" s="21">
        <v>246</v>
      </c>
    </row>
    <row r="55" spans="1:47" ht="12" customHeight="1" x14ac:dyDescent="0.4">
      <c r="A55" s="17"/>
      <c r="C55" s="19" t="s">
        <v>279</v>
      </c>
      <c r="D55" s="20">
        <v>5</v>
      </c>
      <c r="E55" s="20">
        <v>120</v>
      </c>
      <c r="F55" s="20">
        <v>29</v>
      </c>
      <c r="G55" s="21">
        <v>91</v>
      </c>
      <c r="I55" s="17"/>
      <c r="K55" s="19"/>
      <c r="L55" s="22"/>
      <c r="O55" s="21"/>
      <c r="Q55" s="17"/>
      <c r="S55" s="19" t="s">
        <v>280</v>
      </c>
      <c r="T55" s="22">
        <v>637</v>
      </c>
      <c r="U55" s="20">
        <v>1444</v>
      </c>
      <c r="V55" s="20">
        <v>691</v>
      </c>
      <c r="W55" s="21">
        <v>753</v>
      </c>
      <c r="Y55" s="17"/>
      <c r="AA55" s="19" t="s">
        <v>281</v>
      </c>
      <c r="AB55" s="22">
        <v>238</v>
      </c>
      <c r="AC55" s="20">
        <v>622</v>
      </c>
      <c r="AD55" s="20">
        <v>286</v>
      </c>
      <c r="AE55" s="21">
        <v>336</v>
      </c>
      <c r="AG55" s="17"/>
      <c r="AI55" s="19" t="s">
        <v>282</v>
      </c>
      <c r="AJ55" s="20">
        <v>70</v>
      </c>
      <c r="AK55" s="20">
        <v>162</v>
      </c>
      <c r="AL55" s="20">
        <v>85</v>
      </c>
      <c r="AM55" s="21">
        <v>77</v>
      </c>
      <c r="AO55" s="17"/>
      <c r="AQ55" s="19" t="s">
        <v>283</v>
      </c>
      <c r="AR55" s="20">
        <v>27</v>
      </c>
      <c r="AS55" s="20">
        <v>59</v>
      </c>
      <c r="AT55" s="20">
        <v>34</v>
      </c>
      <c r="AU55" s="21">
        <v>25</v>
      </c>
    </row>
    <row r="56" spans="1:47" ht="12" customHeight="1" x14ac:dyDescent="0.4">
      <c r="A56" s="17"/>
      <c r="C56" s="19" t="s">
        <v>284</v>
      </c>
      <c r="D56" s="20">
        <v>90</v>
      </c>
      <c r="E56" s="20">
        <v>161</v>
      </c>
      <c r="F56" s="20">
        <v>83</v>
      </c>
      <c r="G56" s="21">
        <v>78</v>
      </c>
      <c r="I56" s="17"/>
      <c r="K56" s="19"/>
      <c r="L56" s="22"/>
      <c r="O56" s="21"/>
      <c r="Q56" s="17"/>
      <c r="S56" s="19" t="s">
        <v>285</v>
      </c>
      <c r="T56" s="22">
        <v>1892</v>
      </c>
      <c r="U56" s="20">
        <v>4376</v>
      </c>
      <c r="V56" s="20">
        <v>2027</v>
      </c>
      <c r="W56" s="21">
        <v>2349</v>
      </c>
      <c r="Y56" s="17"/>
      <c r="AA56" s="19" t="s">
        <v>286</v>
      </c>
      <c r="AB56" s="22">
        <v>49</v>
      </c>
      <c r="AC56" s="20">
        <v>117</v>
      </c>
      <c r="AD56" s="20">
        <v>50</v>
      </c>
      <c r="AE56" s="21">
        <v>67</v>
      </c>
      <c r="AG56" s="17"/>
      <c r="AI56" s="19" t="s">
        <v>287</v>
      </c>
      <c r="AJ56" s="20">
        <v>24</v>
      </c>
      <c r="AK56" s="20">
        <v>66</v>
      </c>
      <c r="AL56" s="20">
        <v>27</v>
      </c>
      <c r="AM56" s="21">
        <v>39</v>
      </c>
      <c r="AO56" s="17"/>
      <c r="AQ56" s="19" t="s">
        <v>288</v>
      </c>
      <c r="AR56" s="20">
        <v>145</v>
      </c>
      <c r="AS56" s="20">
        <v>388</v>
      </c>
      <c r="AT56" s="20">
        <v>176</v>
      </c>
      <c r="AU56" s="21">
        <v>212</v>
      </c>
    </row>
    <row r="57" spans="1:47" ht="12" customHeight="1" x14ac:dyDescent="0.4">
      <c r="A57" s="17"/>
      <c r="C57" s="19" t="s">
        <v>289</v>
      </c>
      <c r="D57" s="20">
        <v>303</v>
      </c>
      <c r="E57" s="20">
        <v>571</v>
      </c>
      <c r="F57" s="20">
        <v>268</v>
      </c>
      <c r="G57" s="21">
        <v>303</v>
      </c>
      <c r="I57" s="17"/>
      <c r="K57" s="19"/>
      <c r="L57" s="22"/>
      <c r="O57" s="21"/>
      <c r="Q57" s="17"/>
      <c r="S57" s="19" t="s">
        <v>290</v>
      </c>
      <c r="T57" s="22">
        <v>3282</v>
      </c>
      <c r="U57" s="20">
        <v>7615</v>
      </c>
      <c r="V57" s="20">
        <v>3481</v>
      </c>
      <c r="W57" s="21">
        <v>4134</v>
      </c>
      <c r="Y57" s="17"/>
      <c r="AA57" s="19" t="s">
        <v>291</v>
      </c>
      <c r="AB57" s="22">
        <v>144</v>
      </c>
      <c r="AC57" s="20">
        <v>364</v>
      </c>
      <c r="AD57" s="20">
        <v>180</v>
      </c>
      <c r="AE57" s="21">
        <v>184</v>
      </c>
      <c r="AG57" s="17"/>
      <c r="AI57" s="19" t="s">
        <v>292</v>
      </c>
      <c r="AJ57" s="20">
        <v>98</v>
      </c>
      <c r="AK57" s="20">
        <v>277</v>
      </c>
      <c r="AL57" s="20">
        <v>135</v>
      </c>
      <c r="AM57" s="21">
        <v>142</v>
      </c>
      <c r="AO57" s="17"/>
      <c r="AQ57" s="19" t="s">
        <v>293</v>
      </c>
      <c r="AR57" s="20">
        <v>206</v>
      </c>
      <c r="AS57" s="20">
        <v>609</v>
      </c>
      <c r="AT57" s="20">
        <v>316</v>
      </c>
      <c r="AU57" s="21">
        <v>293</v>
      </c>
    </row>
    <row r="58" spans="1:47" ht="12" customHeight="1" x14ac:dyDescent="0.4">
      <c r="A58" s="17"/>
      <c r="C58" s="19" t="s">
        <v>294</v>
      </c>
      <c r="D58" s="20">
        <v>310</v>
      </c>
      <c r="E58" s="20">
        <v>696</v>
      </c>
      <c r="F58" s="20">
        <v>264</v>
      </c>
      <c r="G58" s="21">
        <v>432</v>
      </c>
      <c r="I58" s="17"/>
      <c r="K58" s="19"/>
      <c r="L58" s="22"/>
      <c r="O58" s="21"/>
      <c r="Q58" s="17"/>
      <c r="S58" s="19" t="s">
        <v>295</v>
      </c>
      <c r="T58" s="22">
        <v>937</v>
      </c>
      <c r="U58" s="20">
        <v>2228</v>
      </c>
      <c r="V58" s="20">
        <v>981</v>
      </c>
      <c r="W58" s="21">
        <v>1247</v>
      </c>
      <c r="Y58" s="17"/>
      <c r="AA58" s="19" t="s">
        <v>296</v>
      </c>
      <c r="AB58" s="22">
        <v>74</v>
      </c>
      <c r="AC58" s="20">
        <v>182</v>
      </c>
      <c r="AD58" s="20">
        <v>89</v>
      </c>
      <c r="AE58" s="21">
        <v>93</v>
      </c>
      <c r="AG58" s="17"/>
      <c r="AI58" s="19" t="s">
        <v>297</v>
      </c>
      <c r="AJ58" s="20">
        <v>70</v>
      </c>
      <c r="AK58" s="20">
        <v>157</v>
      </c>
      <c r="AL58" s="20">
        <v>80</v>
      </c>
      <c r="AM58" s="21">
        <v>77</v>
      </c>
      <c r="AO58" s="17"/>
      <c r="AQ58" s="19" t="s">
        <v>298</v>
      </c>
      <c r="AR58" s="20">
        <v>164</v>
      </c>
      <c r="AS58" s="20">
        <v>368</v>
      </c>
      <c r="AT58" s="20">
        <v>186</v>
      </c>
      <c r="AU58" s="21">
        <v>182</v>
      </c>
    </row>
    <row r="59" spans="1:47" ht="12" customHeight="1" x14ac:dyDescent="0.4">
      <c r="A59" s="17"/>
      <c r="C59" s="19" t="s">
        <v>299</v>
      </c>
      <c r="D59" s="20">
        <v>397</v>
      </c>
      <c r="E59" s="20">
        <v>1005</v>
      </c>
      <c r="F59" s="20">
        <v>450</v>
      </c>
      <c r="G59" s="21">
        <v>555</v>
      </c>
      <c r="I59" s="17"/>
      <c r="K59" s="19"/>
      <c r="L59" s="22"/>
      <c r="O59" s="21"/>
      <c r="Q59" s="17"/>
      <c r="S59" s="19" t="s">
        <v>300</v>
      </c>
      <c r="T59" s="22">
        <v>1806</v>
      </c>
      <c r="U59" s="20">
        <v>3920</v>
      </c>
      <c r="V59" s="20">
        <v>1831</v>
      </c>
      <c r="W59" s="21">
        <v>2089</v>
      </c>
      <c r="Y59" s="17"/>
      <c r="AA59" s="19" t="s">
        <v>301</v>
      </c>
      <c r="AB59" s="22">
        <v>128</v>
      </c>
      <c r="AC59" s="20">
        <v>366</v>
      </c>
      <c r="AD59" s="20">
        <v>153</v>
      </c>
      <c r="AE59" s="21">
        <v>213</v>
      </c>
      <c r="AG59" s="17"/>
      <c r="AI59" s="19" t="s">
        <v>302</v>
      </c>
      <c r="AJ59" s="20">
        <v>374</v>
      </c>
      <c r="AK59" s="20">
        <v>1033</v>
      </c>
      <c r="AL59" s="20">
        <v>455</v>
      </c>
      <c r="AM59" s="21">
        <v>578</v>
      </c>
      <c r="AO59" s="17"/>
      <c r="AQ59" s="19" t="s">
        <v>303</v>
      </c>
      <c r="AR59" s="20">
        <v>42</v>
      </c>
      <c r="AS59" s="20">
        <v>131</v>
      </c>
      <c r="AT59" s="20">
        <v>60</v>
      </c>
      <c r="AU59" s="21">
        <v>71</v>
      </c>
    </row>
    <row r="60" spans="1:47" ht="12" customHeight="1" x14ac:dyDescent="0.4">
      <c r="A60" s="17"/>
      <c r="C60" s="19" t="s">
        <v>304</v>
      </c>
      <c r="D60" s="20">
        <v>244</v>
      </c>
      <c r="E60" s="20">
        <v>475</v>
      </c>
      <c r="F60" s="20">
        <v>212</v>
      </c>
      <c r="G60" s="21">
        <v>263</v>
      </c>
      <c r="I60" s="17"/>
      <c r="K60" s="19"/>
      <c r="L60" s="22"/>
      <c r="O60" s="21"/>
      <c r="Q60" s="17"/>
      <c r="S60" s="19" t="s">
        <v>305</v>
      </c>
      <c r="T60" s="22">
        <v>1251</v>
      </c>
      <c r="U60" s="20">
        <v>2648</v>
      </c>
      <c r="V60" s="20">
        <v>1287</v>
      </c>
      <c r="W60" s="21">
        <v>1361</v>
      </c>
      <c r="Y60" s="17"/>
      <c r="AA60" s="19" t="s">
        <v>306</v>
      </c>
      <c r="AB60" s="22">
        <v>210</v>
      </c>
      <c r="AC60" s="20">
        <v>549</v>
      </c>
      <c r="AD60" s="20">
        <v>257</v>
      </c>
      <c r="AE60" s="21">
        <v>292</v>
      </c>
      <c r="AG60" s="17"/>
      <c r="AI60" s="19" t="s">
        <v>307</v>
      </c>
      <c r="AJ60" s="20">
        <v>96</v>
      </c>
      <c r="AK60" s="20">
        <v>163</v>
      </c>
      <c r="AL60" s="20">
        <v>74</v>
      </c>
      <c r="AM60" s="21">
        <v>89</v>
      </c>
      <c r="AO60" s="17"/>
      <c r="AQ60" s="19" t="s">
        <v>308</v>
      </c>
      <c r="AR60" s="20">
        <v>20</v>
      </c>
      <c r="AS60" s="20">
        <v>51</v>
      </c>
      <c r="AT60" s="20">
        <v>31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152</v>
      </c>
      <c r="E61" s="20">
        <v>236</v>
      </c>
      <c r="F61" s="20">
        <v>104</v>
      </c>
      <c r="G61" s="21">
        <v>132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360</v>
      </c>
      <c r="V61" s="20">
        <v>286</v>
      </c>
      <c r="W61" s="21">
        <v>74</v>
      </c>
      <c r="Y61" s="17"/>
      <c r="AA61" s="19" t="s">
        <v>337</v>
      </c>
      <c r="AB61" s="22" t="s">
        <v>378</v>
      </c>
      <c r="AC61" s="20" t="s">
        <v>378</v>
      </c>
      <c r="AD61" s="20" t="s">
        <v>378</v>
      </c>
      <c r="AE61" s="21" t="s">
        <v>378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181</v>
      </c>
      <c r="AS61" s="20">
        <v>485</v>
      </c>
      <c r="AT61" s="20">
        <v>237</v>
      </c>
      <c r="AU61" s="21">
        <v>248</v>
      </c>
    </row>
    <row r="62" spans="1:47" ht="12" customHeight="1" x14ac:dyDescent="0.4">
      <c r="A62" s="17"/>
      <c r="C62" s="19" t="s">
        <v>313</v>
      </c>
      <c r="D62" s="20">
        <v>44</v>
      </c>
      <c r="E62" s="20">
        <v>79</v>
      </c>
      <c r="F62" s="20">
        <v>33</v>
      </c>
      <c r="G62" s="21">
        <v>46</v>
      </c>
      <c r="I62" s="17"/>
      <c r="K62" s="19"/>
      <c r="L62" s="22"/>
      <c r="O62" s="21"/>
      <c r="Q62" s="17"/>
      <c r="S62" s="19" t="s">
        <v>314</v>
      </c>
      <c r="T62" s="22">
        <v>172</v>
      </c>
      <c r="U62" s="20">
        <v>563</v>
      </c>
      <c r="V62" s="20">
        <v>264</v>
      </c>
      <c r="W62" s="21">
        <v>299</v>
      </c>
      <c r="Y62" s="17"/>
      <c r="AA62" s="19" t="s">
        <v>315</v>
      </c>
      <c r="AB62" s="22">
        <v>92</v>
      </c>
      <c r="AC62" s="20">
        <v>212</v>
      </c>
      <c r="AD62" s="20">
        <v>112</v>
      </c>
      <c r="AE62" s="21">
        <v>100</v>
      </c>
      <c r="AG62" s="17"/>
      <c r="AJ62" s="22"/>
      <c r="AM62" s="21"/>
      <c r="AO62" s="17"/>
      <c r="AQ62" s="19" t="s">
        <v>338</v>
      </c>
      <c r="AR62" s="20">
        <v>40</v>
      </c>
      <c r="AS62" s="20">
        <v>146</v>
      </c>
      <c r="AT62" s="20">
        <v>73</v>
      </c>
      <c r="AU62" s="21">
        <v>73</v>
      </c>
    </row>
    <row r="63" spans="1:47" ht="12" customHeight="1" x14ac:dyDescent="0.4">
      <c r="A63" s="17"/>
      <c r="C63" s="19" t="s">
        <v>316</v>
      </c>
      <c r="D63" s="20">
        <v>106</v>
      </c>
      <c r="E63" s="20">
        <v>186</v>
      </c>
      <c r="F63" s="20">
        <v>76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37</v>
      </c>
      <c r="AD63" s="20">
        <v>17</v>
      </c>
      <c r="AE63" s="21">
        <v>20</v>
      </c>
      <c r="AG63" s="17"/>
      <c r="AJ63" s="22"/>
      <c r="AM63" s="21"/>
      <c r="AO63" s="17"/>
      <c r="AQ63" s="19" t="s">
        <v>339</v>
      </c>
      <c r="AR63" s="20">
        <v>430</v>
      </c>
      <c r="AS63" s="20">
        <v>1072</v>
      </c>
      <c r="AT63" s="20">
        <v>498</v>
      </c>
      <c r="AU63" s="21">
        <v>574</v>
      </c>
    </row>
    <row r="64" spans="1:47" ht="12" customHeight="1" x14ac:dyDescent="0.4">
      <c r="A64" s="17"/>
      <c r="C64" s="19" t="s">
        <v>318</v>
      </c>
      <c r="D64" s="20">
        <v>91</v>
      </c>
      <c r="E64" s="20">
        <v>131</v>
      </c>
      <c r="F64" s="20">
        <v>57</v>
      </c>
      <c r="G64" s="21">
        <v>74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105</v>
      </c>
      <c r="AD64" s="20">
        <v>44</v>
      </c>
      <c r="AE64" s="21">
        <v>61</v>
      </c>
      <c r="AG64" s="17"/>
      <c r="AJ64" s="22"/>
      <c r="AM64" s="21"/>
      <c r="AO64" s="17"/>
      <c r="AQ64" s="19" t="s">
        <v>320</v>
      </c>
      <c r="AR64" s="20">
        <v>99</v>
      </c>
      <c r="AS64" s="20">
        <v>254</v>
      </c>
      <c r="AT64" s="20">
        <v>119</v>
      </c>
      <c r="AU64" s="21">
        <v>135</v>
      </c>
    </row>
    <row r="65" spans="1:47" ht="12" customHeight="1" x14ac:dyDescent="0.4">
      <c r="A65" s="17"/>
      <c r="C65" s="19" t="s">
        <v>321</v>
      </c>
      <c r="D65" s="20">
        <v>352</v>
      </c>
      <c r="E65" s="20">
        <v>714</v>
      </c>
      <c r="F65" s="20">
        <v>280</v>
      </c>
      <c r="G65" s="21">
        <v>434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196</v>
      </c>
      <c r="AC65" s="20">
        <v>442</v>
      </c>
      <c r="AD65" s="20">
        <v>216</v>
      </c>
      <c r="AE65" s="21">
        <v>226</v>
      </c>
      <c r="AG65" s="17"/>
      <c r="AJ65" s="22"/>
      <c r="AM65" s="21"/>
      <c r="AO65" s="17"/>
      <c r="AQ65" s="19" t="s">
        <v>323</v>
      </c>
      <c r="AR65" s="20">
        <v>43</v>
      </c>
      <c r="AS65" s="20">
        <v>97</v>
      </c>
      <c r="AT65" s="20">
        <v>46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153</v>
      </c>
      <c r="E66" s="20">
        <v>354</v>
      </c>
      <c r="F66" s="20">
        <v>150</v>
      </c>
      <c r="G66" s="21">
        <v>204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55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120</v>
      </c>
      <c r="E67" s="20">
        <v>236</v>
      </c>
      <c r="F67" s="20">
        <v>111</v>
      </c>
      <c r="G67" s="21">
        <v>125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39</v>
      </c>
      <c r="AC67" s="20">
        <v>103</v>
      </c>
      <c r="AD67" s="20">
        <v>49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71"/>
  <sheetViews>
    <sheetView tabSelected="1" view="pageBreakPreview" zoomScaleNormal="100" zoomScaleSheetLayoutView="100" workbookViewId="0">
      <selection activeCell="L37" sqref="L37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44986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44986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44986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103314</v>
      </c>
      <c r="E6" s="14">
        <v>235956</v>
      </c>
      <c r="F6" s="14">
        <v>111856</v>
      </c>
      <c r="G6" s="15">
        <v>124100</v>
      </c>
      <c r="I6" s="17"/>
      <c r="K6" s="19" t="s">
        <v>11</v>
      </c>
      <c r="L6" s="22">
        <v>445</v>
      </c>
      <c r="M6" s="20">
        <v>823</v>
      </c>
      <c r="N6" s="20">
        <v>350</v>
      </c>
      <c r="O6" s="21">
        <v>473</v>
      </c>
      <c r="Q6" s="11"/>
      <c r="R6" s="12" t="s">
        <v>12</v>
      </c>
      <c r="S6" s="13"/>
      <c r="T6" s="23">
        <v>12157</v>
      </c>
      <c r="U6" s="14">
        <v>27537</v>
      </c>
      <c r="V6" s="14">
        <v>13778</v>
      </c>
      <c r="W6" s="15">
        <v>13759</v>
      </c>
      <c r="Y6" s="17"/>
      <c r="Z6" s="12" t="s">
        <v>13</v>
      </c>
      <c r="AA6" s="13"/>
      <c r="AB6" s="23">
        <v>7449</v>
      </c>
      <c r="AC6" s="14">
        <v>17022</v>
      </c>
      <c r="AD6" s="14">
        <v>7763</v>
      </c>
      <c r="AE6" s="15">
        <v>9259</v>
      </c>
      <c r="AG6" s="11"/>
      <c r="AH6" s="12" t="s">
        <v>14</v>
      </c>
      <c r="AI6" s="13"/>
      <c r="AJ6" s="14">
        <v>796</v>
      </c>
      <c r="AK6" s="14">
        <v>2302</v>
      </c>
      <c r="AL6" s="14">
        <v>1095</v>
      </c>
      <c r="AM6" s="15">
        <v>1207</v>
      </c>
      <c r="AO6" s="17"/>
      <c r="AP6" s="38" t="s">
        <v>15</v>
      </c>
      <c r="AQ6" s="39"/>
      <c r="AR6" s="14">
        <v>1018</v>
      </c>
      <c r="AS6" s="14">
        <v>1740</v>
      </c>
      <c r="AT6" s="14">
        <v>825</v>
      </c>
      <c r="AU6" s="15">
        <v>915</v>
      </c>
    </row>
    <row r="7" spans="1:47" ht="12" customHeight="1" x14ac:dyDescent="0.4">
      <c r="A7" s="11"/>
      <c r="B7" s="12" t="s">
        <v>16</v>
      </c>
      <c r="C7" s="13"/>
      <c r="D7" s="14">
        <v>35654</v>
      </c>
      <c r="E7" s="14">
        <v>77525</v>
      </c>
      <c r="F7" s="14">
        <v>37017</v>
      </c>
      <c r="G7" s="15">
        <v>40508</v>
      </c>
      <c r="I7" s="17"/>
      <c r="K7" s="19" t="s">
        <v>17</v>
      </c>
      <c r="L7" s="22">
        <v>767</v>
      </c>
      <c r="M7" s="20">
        <v>1768</v>
      </c>
      <c r="N7" s="20">
        <v>797</v>
      </c>
      <c r="O7" s="21">
        <v>971</v>
      </c>
      <c r="Q7" s="17"/>
      <c r="S7" s="19" t="s">
        <v>18</v>
      </c>
      <c r="T7" s="22">
        <v>315</v>
      </c>
      <c r="U7" s="20">
        <v>564</v>
      </c>
      <c r="V7" s="20">
        <v>265</v>
      </c>
      <c r="W7" s="21">
        <v>299</v>
      </c>
      <c r="Y7" s="17"/>
      <c r="AA7" s="19" t="s">
        <v>19</v>
      </c>
      <c r="AB7" s="22">
        <v>1380</v>
      </c>
      <c r="AC7" s="20">
        <v>3173</v>
      </c>
      <c r="AD7" s="20">
        <v>1444</v>
      </c>
      <c r="AE7" s="21">
        <v>1729</v>
      </c>
      <c r="AG7" s="17"/>
      <c r="AI7" s="19" t="s">
        <v>20</v>
      </c>
      <c r="AJ7" s="20">
        <v>270</v>
      </c>
      <c r="AK7" s="20">
        <v>795</v>
      </c>
      <c r="AL7" s="20">
        <v>386</v>
      </c>
      <c r="AM7" s="21">
        <v>409</v>
      </c>
      <c r="AO7" s="17"/>
      <c r="AQ7" s="19" t="s">
        <v>21</v>
      </c>
      <c r="AR7" s="20">
        <v>627</v>
      </c>
      <c r="AS7" s="20">
        <v>1090</v>
      </c>
      <c r="AT7" s="20">
        <v>510</v>
      </c>
      <c r="AU7" s="21">
        <v>580</v>
      </c>
    </row>
    <row r="8" spans="1:47" ht="12" customHeight="1" x14ac:dyDescent="0.4">
      <c r="A8" s="17"/>
      <c r="C8" s="19" t="s">
        <v>22</v>
      </c>
      <c r="D8" s="20">
        <v>125</v>
      </c>
      <c r="E8" s="20">
        <v>272</v>
      </c>
      <c r="F8" s="20">
        <v>120</v>
      </c>
      <c r="G8" s="21">
        <v>152</v>
      </c>
      <c r="I8" s="17"/>
      <c r="K8" s="19" t="s">
        <v>23</v>
      </c>
      <c r="L8" s="22">
        <v>348</v>
      </c>
      <c r="M8" s="20">
        <v>796</v>
      </c>
      <c r="N8" s="20">
        <v>360</v>
      </c>
      <c r="O8" s="21">
        <v>436</v>
      </c>
      <c r="Q8" s="11"/>
      <c r="S8" s="19" t="s">
        <v>24</v>
      </c>
      <c r="T8" s="22">
        <v>156</v>
      </c>
      <c r="U8" s="20">
        <v>366</v>
      </c>
      <c r="V8" s="20">
        <v>186</v>
      </c>
      <c r="W8" s="21">
        <v>180</v>
      </c>
      <c r="Y8" s="17"/>
      <c r="AA8" s="19" t="s">
        <v>25</v>
      </c>
      <c r="AB8" s="22">
        <v>433</v>
      </c>
      <c r="AC8" s="20">
        <v>949</v>
      </c>
      <c r="AD8" s="20">
        <v>441</v>
      </c>
      <c r="AE8" s="21">
        <v>508</v>
      </c>
      <c r="AG8" s="11"/>
      <c r="AI8" s="19" t="s">
        <v>26</v>
      </c>
      <c r="AJ8" s="20">
        <v>224</v>
      </c>
      <c r="AK8" s="20">
        <v>594</v>
      </c>
      <c r="AL8" s="20">
        <v>277</v>
      </c>
      <c r="AM8" s="21">
        <v>317</v>
      </c>
      <c r="AO8" s="17"/>
      <c r="AQ8" s="19" t="s">
        <v>27</v>
      </c>
      <c r="AR8" s="20">
        <v>43</v>
      </c>
      <c r="AS8" s="20">
        <v>68</v>
      </c>
      <c r="AT8" s="20">
        <v>33</v>
      </c>
      <c r="AU8" s="21">
        <v>35</v>
      </c>
    </row>
    <row r="9" spans="1:47" ht="12" customHeight="1" x14ac:dyDescent="0.4">
      <c r="A9" s="17"/>
      <c r="C9" s="19" t="s">
        <v>28</v>
      </c>
      <c r="D9" s="20">
        <v>736</v>
      </c>
      <c r="E9" s="20">
        <v>1565</v>
      </c>
      <c r="F9" s="20">
        <v>793</v>
      </c>
      <c r="G9" s="21">
        <v>772</v>
      </c>
      <c r="I9" s="17"/>
      <c r="K9" s="19" t="s">
        <v>29</v>
      </c>
      <c r="L9" s="22">
        <v>394</v>
      </c>
      <c r="M9" s="20">
        <v>842</v>
      </c>
      <c r="N9" s="20">
        <v>390</v>
      </c>
      <c r="O9" s="21">
        <v>452</v>
      </c>
      <c r="Q9" s="17"/>
      <c r="S9" s="19" t="s">
        <v>30</v>
      </c>
      <c r="T9" s="22">
        <v>60</v>
      </c>
      <c r="U9" s="20">
        <v>154</v>
      </c>
      <c r="V9" s="20">
        <v>82</v>
      </c>
      <c r="W9" s="21">
        <v>72</v>
      </c>
      <c r="Y9" s="17"/>
      <c r="AA9" s="19" t="s">
        <v>31</v>
      </c>
      <c r="AB9" s="22">
        <v>249</v>
      </c>
      <c r="AC9" s="20">
        <v>542</v>
      </c>
      <c r="AD9" s="20">
        <v>256</v>
      </c>
      <c r="AE9" s="21">
        <v>286</v>
      </c>
      <c r="AG9" s="17"/>
      <c r="AI9" s="19" t="s">
        <v>32</v>
      </c>
      <c r="AJ9" s="20">
        <v>168</v>
      </c>
      <c r="AK9" s="20">
        <v>592</v>
      </c>
      <c r="AL9" s="20">
        <v>272</v>
      </c>
      <c r="AM9" s="21">
        <v>320</v>
      </c>
      <c r="AO9" s="17"/>
      <c r="AQ9" s="19" t="s">
        <v>33</v>
      </c>
      <c r="AR9" s="20">
        <v>30</v>
      </c>
      <c r="AS9" s="20">
        <v>50</v>
      </c>
      <c r="AT9" s="20">
        <v>23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528</v>
      </c>
      <c r="E10" s="20">
        <v>1134</v>
      </c>
      <c r="F10" s="20">
        <v>552</v>
      </c>
      <c r="G10" s="21">
        <v>582</v>
      </c>
      <c r="I10" s="17"/>
      <c r="K10" s="19" t="s">
        <v>344</v>
      </c>
      <c r="L10" s="22">
        <v>1093</v>
      </c>
      <c r="M10" s="20">
        <v>2356</v>
      </c>
      <c r="N10" s="20">
        <v>1071</v>
      </c>
      <c r="O10" s="21">
        <v>1285</v>
      </c>
      <c r="Q10" s="17"/>
      <c r="S10" s="19" t="s">
        <v>36</v>
      </c>
      <c r="T10" s="22">
        <v>131</v>
      </c>
      <c r="U10" s="20">
        <v>300</v>
      </c>
      <c r="V10" s="20">
        <v>144</v>
      </c>
      <c r="W10" s="21">
        <v>156</v>
      </c>
      <c r="Y10" s="17"/>
      <c r="AA10" s="19" t="s">
        <v>37</v>
      </c>
      <c r="AB10" s="22">
        <v>510</v>
      </c>
      <c r="AC10" s="20">
        <v>1434</v>
      </c>
      <c r="AD10" s="20">
        <v>670</v>
      </c>
      <c r="AE10" s="21">
        <v>764</v>
      </c>
      <c r="AG10" s="17"/>
      <c r="AI10" s="19" t="s">
        <v>38</v>
      </c>
      <c r="AJ10" s="20">
        <v>134</v>
      </c>
      <c r="AK10" s="20">
        <v>321</v>
      </c>
      <c r="AL10" s="20">
        <v>160</v>
      </c>
      <c r="AM10" s="21">
        <v>161</v>
      </c>
      <c r="AO10" s="17"/>
      <c r="AQ10" s="19" t="s">
        <v>39</v>
      </c>
      <c r="AR10" s="20">
        <v>33</v>
      </c>
      <c r="AS10" s="20">
        <v>52</v>
      </c>
      <c r="AT10" s="20">
        <v>27</v>
      </c>
      <c r="AU10" s="21">
        <v>25</v>
      </c>
    </row>
    <row r="11" spans="1:47" ht="12" customHeight="1" x14ac:dyDescent="0.4">
      <c r="A11" s="17"/>
      <c r="C11" s="19" t="s">
        <v>40</v>
      </c>
      <c r="D11" s="20">
        <v>840</v>
      </c>
      <c r="E11" s="20">
        <v>1818</v>
      </c>
      <c r="F11" s="20">
        <v>831</v>
      </c>
      <c r="G11" s="21">
        <v>987</v>
      </c>
      <c r="I11" s="17"/>
      <c r="K11" s="19" t="s">
        <v>41</v>
      </c>
      <c r="L11" s="22">
        <v>670</v>
      </c>
      <c r="M11" s="20">
        <v>1394</v>
      </c>
      <c r="N11" s="20">
        <v>648</v>
      </c>
      <c r="O11" s="21">
        <v>746</v>
      </c>
      <c r="Q11" s="17"/>
      <c r="S11" s="19" t="s">
        <v>42</v>
      </c>
      <c r="T11" s="22">
        <v>87</v>
      </c>
      <c r="U11" s="20">
        <v>244</v>
      </c>
      <c r="V11" s="20">
        <v>114</v>
      </c>
      <c r="W11" s="21">
        <v>130</v>
      </c>
      <c r="Y11" s="17"/>
      <c r="AA11" s="19" t="s">
        <v>43</v>
      </c>
      <c r="AB11" s="22">
        <v>721</v>
      </c>
      <c r="AC11" s="20">
        <v>1352</v>
      </c>
      <c r="AD11" s="20">
        <v>562</v>
      </c>
      <c r="AE11" s="21">
        <v>790</v>
      </c>
      <c r="AG11" s="17"/>
      <c r="AI11" s="19"/>
      <c r="AM11" s="21"/>
      <c r="AO11" s="17"/>
      <c r="AQ11" s="19" t="s">
        <v>44</v>
      </c>
      <c r="AR11" s="20">
        <v>26</v>
      </c>
      <c r="AS11" s="20">
        <v>39</v>
      </c>
      <c r="AT11" s="20">
        <v>19</v>
      </c>
      <c r="AU11" s="21">
        <v>20</v>
      </c>
    </row>
    <row r="12" spans="1:47" ht="12" customHeight="1" x14ac:dyDescent="0.4">
      <c r="A12" s="17"/>
      <c r="C12" s="19" t="s">
        <v>329</v>
      </c>
      <c r="D12" s="20">
        <v>559</v>
      </c>
      <c r="E12" s="20">
        <v>1385</v>
      </c>
      <c r="F12" s="20">
        <v>633</v>
      </c>
      <c r="G12" s="21">
        <v>752</v>
      </c>
      <c r="I12" s="17"/>
      <c r="K12" s="19" t="s">
        <v>45</v>
      </c>
      <c r="L12" s="22">
        <v>844</v>
      </c>
      <c r="M12" s="20">
        <v>1718</v>
      </c>
      <c r="N12" s="20">
        <v>788</v>
      </c>
      <c r="O12" s="21">
        <v>930</v>
      </c>
      <c r="Q12" s="17"/>
      <c r="S12" s="19" t="s">
        <v>46</v>
      </c>
      <c r="T12" s="22">
        <v>1025</v>
      </c>
      <c r="U12" s="20">
        <v>2606</v>
      </c>
      <c r="V12" s="20">
        <v>1284</v>
      </c>
      <c r="W12" s="21">
        <v>1322</v>
      </c>
      <c r="Y12" s="17"/>
      <c r="AA12" s="19" t="s">
        <v>47</v>
      </c>
      <c r="AB12" s="22">
        <v>498</v>
      </c>
      <c r="AC12" s="20">
        <v>1029</v>
      </c>
      <c r="AD12" s="20">
        <v>470</v>
      </c>
      <c r="AE12" s="21">
        <v>559</v>
      </c>
      <c r="AG12" s="17"/>
      <c r="AH12" s="12" t="s">
        <v>48</v>
      </c>
      <c r="AI12" s="13"/>
      <c r="AJ12" s="14">
        <v>3078</v>
      </c>
      <c r="AK12" s="14">
        <v>7162</v>
      </c>
      <c r="AL12" s="14">
        <v>3204</v>
      </c>
      <c r="AM12" s="15">
        <v>3958</v>
      </c>
      <c r="AO12" s="17"/>
      <c r="AQ12" s="19" t="s">
        <v>49</v>
      </c>
      <c r="AR12" s="20">
        <v>36</v>
      </c>
      <c r="AS12" s="20">
        <v>61</v>
      </c>
      <c r="AT12" s="20">
        <v>34</v>
      </c>
      <c r="AU12" s="21">
        <v>27</v>
      </c>
    </row>
    <row r="13" spans="1:47" ht="12" customHeight="1" x14ac:dyDescent="0.4">
      <c r="A13" s="17"/>
      <c r="C13" s="19" t="s">
        <v>50</v>
      </c>
      <c r="D13" s="20">
        <v>581</v>
      </c>
      <c r="E13" s="20">
        <v>1418</v>
      </c>
      <c r="F13" s="20">
        <v>655</v>
      </c>
      <c r="G13" s="21">
        <v>763</v>
      </c>
      <c r="I13" s="17"/>
      <c r="K13" s="19" t="s">
        <v>51</v>
      </c>
      <c r="L13" s="22">
        <v>31</v>
      </c>
      <c r="M13" s="20">
        <v>124</v>
      </c>
      <c r="N13" s="20">
        <v>67</v>
      </c>
      <c r="O13" s="21">
        <v>57</v>
      </c>
      <c r="Q13" s="17"/>
      <c r="S13" s="19" t="s">
        <v>52</v>
      </c>
      <c r="T13" s="22">
        <v>957</v>
      </c>
      <c r="U13" s="20">
        <v>2147</v>
      </c>
      <c r="V13" s="20">
        <v>1019</v>
      </c>
      <c r="W13" s="21">
        <v>1128</v>
      </c>
      <c r="Y13" s="17"/>
      <c r="AA13" s="19" t="s">
        <v>53</v>
      </c>
      <c r="AB13" s="22">
        <v>646</v>
      </c>
      <c r="AC13" s="20">
        <v>1632</v>
      </c>
      <c r="AD13" s="20">
        <v>762</v>
      </c>
      <c r="AE13" s="21">
        <v>870</v>
      </c>
      <c r="AG13" s="17"/>
      <c r="AI13" s="19" t="s">
        <v>54</v>
      </c>
      <c r="AJ13" s="20">
        <v>519</v>
      </c>
      <c r="AK13" s="20">
        <v>1189</v>
      </c>
      <c r="AL13" s="20">
        <v>557</v>
      </c>
      <c r="AM13" s="21">
        <v>632</v>
      </c>
      <c r="AO13" s="17"/>
      <c r="AQ13" s="19" t="s">
        <v>55</v>
      </c>
      <c r="AR13" s="20">
        <v>121</v>
      </c>
      <c r="AS13" s="20">
        <v>204</v>
      </c>
      <c r="AT13" s="20">
        <v>92</v>
      </c>
      <c r="AU13" s="21">
        <v>112</v>
      </c>
    </row>
    <row r="14" spans="1:47" ht="12" customHeight="1" x14ac:dyDescent="0.4">
      <c r="A14" s="17"/>
      <c r="C14" s="19" t="s">
        <v>56</v>
      </c>
      <c r="D14" s="20">
        <v>589</v>
      </c>
      <c r="E14" s="20">
        <v>1476</v>
      </c>
      <c r="F14" s="20">
        <v>669</v>
      </c>
      <c r="G14" s="21">
        <v>807</v>
      </c>
      <c r="I14" s="17"/>
      <c r="K14" s="19" t="s">
        <v>57</v>
      </c>
      <c r="L14" s="22">
        <v>26</v>
      </c>
      <c r="M14" s="20">
        <v>55</v>
      </c>
      <c r="N14" s="20">
        <v>27</v>
      </c>
      <c r="O14" s="21">
        <v>28</v>
      </c>
      <c r="Q14" s="17"/>
      <c r="S14" s="19" t="s">
        <v>58</v>
      </c>
      <c r="T14" s="22">
        <v>311</v>
      </c>
      <c r="U14" s="20">
        <v>613</v>
      </c>
      <c r="V14" s="20">
        <v>293</v>
      </c>
      <c r="W14" s="21">
        <v>320</v>
      </c>
      <c r="Y14" s="17"/>
      <c r="AA14" s="19" t="s">
        <v>59</v>
      </c>
      <c r="AB14" s="22">
        <v>850</v>
      </c>
      <c r="AC14" s="20">
        <v>1890</v>
      </c>
      <c r="AD14" s="20">
        <v>870</v>
      </c>
      <c r="AE14" s="21">
        <v>1020</v>
      </c>
      <c r="AG14" s="17"/>
      <c r="AI14" s="19" t="s">
        <v>60</v>
      </c>
      <c r="AJ14" s="20">
        <v>1631</v>
      </c>
      <c r="AK14" s="20">
        <v>3754</v>
      </c>
      <c r="AL14" s="20">
        <v>1793</v>
      </c>
      <c r="AM14" s="21">
        <v>1961</v>
      </c>
      <c r="AO14" s="17"/>
      <c r="AQ14" s="19" t="s">
        <v>61</v>
      </c>
      <c r="AR14" s="20">
        <v>41</v>
      </c>
      <c r="AS14" s="20">
        <v>73</v>
      </c>
      <c r="AT14" s="20">
        <v>37</v>
      </c>
      <c r="AU14" s="21">
        <v>36</v>
      </c>
    </row>
    <row r="15" spans="1:47" ht="12" customHeight="1" x14ac:dyDescent="0.4">
      <c r="A15" s="17"/>
      <c r="C15" s="19" t="s">
        <v>62</v>
      </c>
      <c r="D15" s="20">
        <v>553</v>
      </c>
      <c r="E15" s="20">
        <v>1037</v>
      </c>
      <c r="F15" s="20">
        <v>431</v>
      </c>
      <c r="G15" s="21">
        <v>606</v>
      </c>
      <c r="I15" s="17"/>
      <c r="K15" s="19" t="s">
        <v>63</v>
      </c>
      <c r="L15" s="22">
        <v>25</v>
      </c>
      <c r="M15" s="20">
        <v>64</v>
      </c>
      <c r="N15" s="20">
        <v>29</v>
      </c>
      <c r="O15" s="21">
        <v>35</v>
      </c>
      <c r="Q15" s="17"/>
      <c r="S15" s="19" t="s">
        <v>64</v>
      </c>
      <c r="T15" s="22">
        <v>304</v>
      </c>
      <c r="U15" s="20">
        <v>749</v>
      </c>
      <c r="V15" s="20">
        <v>355</v>
      </c>
      <c r="W15" s="21">
        <v>394</v>
      </c>
      <c r="Y15" s="17"/>
      <c r="AA15" s="19" t="s">
        <v>65</v>
      </c>
      <c r="AB15" s="22">
        <v>975</v>
      </c>
      <c r="AC15" s="20">
        <v>2376</v>
      </c>
      <c r="AD15" s="20">
        <v>1098</v>
      </c>
      <c r="AE15" s="21">
        <v>1278</v>
      </c>
      <c r="AG15" s="11"/>
      <c r="AI15" s="19" t="s">
        <v>66</v>
      </c>
      <c r="AJ15" s="20">
        <v>432</v>
      </c>
      <c r="AK15" s="20">
        <v>1412</v>
      </c>
      <c r="AL15" s="20">
        <v>608</v>
      </c>
      <c r="AM15" s="21">
        <v>804</v>
      </c>
      <c r="AO15" s="17"/>
      <c r="AQ15" s="19" t="s">
        <v>67</v>
      </c>
      <c r="AR15" s="20">
        <v>52</v>
      </c>
      <c r="AS15" s="20">
        <v>93</v>
      </c>
      <c r="AT15" s="20">
        <v>43</v>
      </c>
      <c r="AU15" s="21">
        <v>50</v>
      </c>
    </row>
    <row r="16" spans="1:47" ht="12" customHeight="1" x14ac:dyDescent="0.4">
      <c r="A16" s="17"/>
      <c r="C16" s="19" t="s">
        <v>68</v>
      </c>
      <c r="D16" s="20">
        <v>851</v>
      </c>
      <c r="E16" s="20">
        <v>1973</v>
      </c>
      <c r="F16" s="20">
        <v>939</v>
      </c>
      <c r="G16" s="21">
        <v>1034</v>
      </c>
      <c r="I16" s="17"/>
      <c r="K16" s="19" t="s">
        <v>69</v>
      </c>
      <c r="L16" s="22">
        <v>329</v>
      </c>
      <c r="M16" s="20">
        <v>734</v>
      </c>
      <c r="N16" s="20">
        <v>325</v>
      </c>
      <c r="O16" s="21">
        <v>409</v>
      </c>
      <c r="Q16" s="17"/>
      <c r="S16" s="19" t="s">
        <v>70</v>
      </c>
      <c r="T16" s="22">
        <v>1118</v>
      </c>
      <c r="U16" s="20">
        <v>2572</v>
      </c>
      <c r="V16" s="20">
        <v>1134</v>
      </c>
      <c r="W16" s="21">
        <v>1438</v>
      </c>
      <c r="Y16" s="17"/>
      <c r="AA16" s="19" t="s">
        <v>71</v>
      </c>
      <c r="AB16" s="22">
        <v>64</v>
      </c>
      <c r="AC16" s="20">
        <v>155</v>
      </c>
      <c r="AD16" s="20">
        <v>74</v>
      </c>
      <c r="AE16" s="21">
        <v>81</v>
      </c>
      <c r="AG16" s="17"/>
      <c r="AI16" s="19" t="s">
        <v>72</v>
      </c>
      <c r="AJ16" s="20">
        <v>496</v>
      </c>
      <c r="AK16" s="20">
        <v>807</v>
      </c>
      <c r="AL16" s="20">
        <v>246</v>
      </c>
      <c r="AM16" s="21">
        <v>561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594</v>
      </c>
      <c r="E17" s="20">
        <v>1331</v>
      </c>
      <c r="F17" s="20">
        <v>596</v>
      </c>
      <c r="G17" s="21">
        <v>735</v>
      </c>
      <c r="I17" s="17"/>
      <c r="K17" s="19" t="s">
        <v>74</v>
      </c>
      <c r="L17" s="22">
        <v>151</v>
      </c>
      <c r="M17" s="20">
        <v>362</v>
      </c>
      <c r="N17" s="20">
        <v>173</v>
      </c>
      <c r="O17" s="21">
        <v>189</v>
      </c>
      <c r="Q17" s="17"/>
      <c r="S17" s="19" t="s">
        <v>75</v>
      </c>
      <c r="T17" s="22">
        <v>428</v>
      </c>
      <c r="U17" s="20">
        <v>1005</v>
      </c>
      <c r="V17" s="20">
        <v>500</v>
      </c>
      <c r="W17" s="21">
        <v>505</v>
      </c>
      <c r="Y17" s="17"/>
      <c r="AA17" s="19" t="s">
        <v>76</v>
      </c>
      <c r="AB17" s="22">
        <v>491</v>
      </c>
      <c r="AC17" s="20">
        <v>1077</v>
      </c>
      <c r="AD17" s="20">
        <v>470</v>
      </c>
      <c r="AE17" s="21">
        <v>607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741</v>
      </c>
      <c r="E18" s="20">
        <v>1573</v>
      </c>
      <c r="F18" s="20">
        <v>728</v>
      </c>
      <c r="G18" s="21">
        <v>845</v>
      </c>
      <c r="I18" s="17"/>
      <c r="K18" s="19" t="s">
        <v>78</v>
      </c>
      <c r="L18" s="22">
        <v>289</v>
      </c>
      <c r="M18" s="20">
        <v>645</v>
      </c>
      <c r="N18" s="20">
        <v>300</v>
      </c>
      <c r="O18" s="21">
        <v>345</v>
      </c>
      <c r="Q18" s="17"/>
      <c r="S18" s="19" t="s">
        <v>79</v>
      </c>
      <c r="T18" s="22">
        <v>580</v>
      </c>
      <c r="U18" s="20">
        <v>977</v>
      </c>
      <c r="V18" s="20">
        <v>470</v>
      </c>
      <c r="W18" s="21">
        <v>507</v>
      </c>
      <c r="Y18" s="17"/>
      <c r="AA18" s="19" t="s">
        <v>80</v>
      </c>
      <c r="AB18" s="22">
        <v>632</v>
      </c>
      <c r="AC18" s="20">
        <v>1413</v>
      </c>
      <c r="AD18" s="20">
        <v>646</v>
      </c>
      <c r="AE18" s="21">
        <v>767</v>
      </c>
      <c r="AG18" s="17"/>
      <c r="AH18" s="12" t="s">
        <v>81</v>
      </c>
      <c r="AI18" s="13"/>
      <c r="AJ18" s="14">
        <v>1529</v>
      </c>
      <c r="AK18" s="14">
        <v>3193</v>
      </c>
      <c r="AL18" s="14">
        <v>1589</v>
      </c>
      <c r="AM18" s="15">
        <v>1604</v>
      </c>
      <c r="AO18" s="17"/>
      <c r="AP18" s="12" t="s">
        <v>82</v>
      </c>
      <c r="AQ18" s="13"/>
      <c r="AR18" s="14">
        <v>2149</v>
      </c>
      <c r="AS18" s="14">
        <v>5534</v>
      </c>
      <c r="AT18" s="14">
        <v>2646</v>
      </c>
      <c r="AU18" s="15">
        <v>2888</v>
      </c>
    </row>
    <row r="19" spans="1:47" ht="12" customHeight="1" x14ac:dyDescent="0.4">
      <c r="A19" s="17"/>
      <c r="C19" s="19" t="s">
        <v>83</v>
      </c>
      <c r="D19" s="20">
        <v>653</v>
      </c>
      <c r="E19" s="20">
        <v>1280</v>
      </c>
      <c r="F19" s="20">
        <v>575</v>
      </c>
      <c r="G19" s="21">
        <v>705</v>
      </c>
      <c r="I19" s="17"/>
      <c r="K19" s="19" t="s">
        <v>84</v>
      </c>
      <c r="L19" s="22">
        <v>146</v>
      </c>
      <c r="M19" s="20">
        <v>311</v>
      </c>
      <c r="N19" s="20">
        <v>143</v>
      </c>
      <c r="O19" s="21">
        <v>168</v>
      </c>
      <c r="Q19" s="17"/>
      <c r="S19" s="19" t="s">
        <v>85</v>
      </c>
      <c r="T19" s="22">
        <v>2539</v>
      </c>
      <c r="U19" s="20">
        <v>6132</v>
      </c>
      <c r="V19" s="20">
        <v>3585</v>
      </c>
      <c r="W19" s="21">
        <v>2547</v>
      </c>
      <c r="Y19" s="17"/>
      <c r="AA19" s="19"/>
      <c r="AB19" s="22"/>
      <c r="AE19" s="21"/>
      <c r="AG19" s="17"/>
      <c r="AI19" s="19" t="s">
        <v>86</v>
      </c>
      <c r="AJ19" s="20">
        <v>732</v>
      </c>
      <c r="AK19" s="20">
        <v>1088</v>
      </c>
      <c r="AL19" s="20">
        <v>554</v>
      </c>
      <c r="AM19" s="21">
        <v>534</v>
      </c>
      <c r="AO19" s="17"/>
      <c r="AQ19" s="19" t="s">
        <v>87</v>
      </c>
      <c r="AR19" s="20">
        <v>517</v>
      </c>
      <c r="AS19" s="20">
        <v>1225</v>
      </c>
      <c r="AT19" s="20">
        <v>581</v>
      </c>
      <c r="AU19" s="21">
        <v>644</v>
      </c>
    </row>
    <row r="20" spans="1:47" ht="12" customHeight="1" x14ac:dyDescent="0.4">
      <c r="A20" s="17"/>
      <c r="C20" s="19" t="s">
        <v>88</v>
      </c>
      <c r="D20" s="20">
        <v>431</v>
      </c>
      <c r="E20" s="20">
        <v>831</v>
      </c>
      <c r="F20" s="20">
        <v>378</v>
      </c>
      <c r="G20" s="21">
        <v>453</v>
      </c>
      <c r="I20" s="17"/>
      <c r="K20" s="19" t="s">
        <v>89</v>
      </c>
      <c r="L20" s="22">
        <v>181</v>
      </c>
      <c r="M20" s="20">
        <v>421</v>
      </c>
      <c r="N20" s="20">
        <v>191</v>
      </c>
      <c r="O20" s="21">
        <v>230</v>
      </c>
      <c r="Q20" s="17"/>
      <c r="S20" s="19" t="s">
        <v>90</v>
      </c>
      <c r="T20" s="22">
        <v>617</v>
      </c>
      <c r="U20" s="20">
        <v>1420</v>
      </c>
      <c r="V20" s="20">
        <v>715</v>
      </c>
      <c r="W20" s="21">
        <v>705</v>
      </c>
      <c r="Y20" s="17"/>
      <c r="Z20" s="12" t="s">
        <v>91</v>
      </c>
      <c r="AA20" s="13"/>
      <c r="AB20" s="23">
        <v>4578</v>
      </c>
      <c r="AC20" s="14">
        <v>11607</v>
      </c>
      <c r="AD20" s="14">
        <v>5420</v>
      </c>
      <c r="AE20" s="15">
        <v>6187</v>
      </c>
      <c r="AG20" s="17"/>
      <c r="AI20" s="19" t="s">
        <v>92</v>
      </c>
      <c r="AJ20" s="20">
        <v>163</v>
      </c>
      <c r="AK20" s="20">
        <v>450</v>
      </c>
      <c r="AL20" s="20">
        <v>223</v>
      </c>
      <c r="AM20" s="21">
        <v>227</v>
      </c>
      <c r="AO20" s="17"/>
      <c r="AQ20" s="19" t="s">
        <v>93</v>
      </c>
      <c r="AR20" s="20">
        <v>187</v>
      </c>
      <c r="AS20" s="20">
        <v>496</v>
      </c>
      <c r="AT20" s="20">
        <v>234</v>
      </c>
      <c r="AU20" s="21">
        <v>262</v>
      </c>
    </row>
    <row r="21" spans="1:47" ht="12" customHeight="1" x14ac:dyDescent="0.4">
      <c r="A21" s="17"/>
      <c r="C21" s="19" t="s">
        <v>94</v>
      </c>
      <c r="D21" s="20">
        <v>907</v>
      </c>
      <c r="E21" s="20">
        <v>1788</v>
      </c>
      <c r="F21" s="20">
        <v>812</v>
      </c>
      <c r="G21" s="21">
        <v>976</v>
      </c>
      <c r="I21" s="17"/>
      <c r="K21" s="19" t="s">
        <v>95</v>
      </c>
      <c r="L21" s="22">
        <v>148</v>
      </c>
      <c r="M21" s="20">
        <v>284</v>
      </c>
      <c r="N21" s="20">
        <v>139</v>
      </c>
      <c r="O21" s="21">
        <v>145</v>
      </c>
      <c r="Q21" s="17"/>
      <c r="S21" s="19" t="s">
        <v>96</v>
      </c>
      <c r="T21" s="22">
        <v>1096</v>
      </c>
      <c r="U21" s="20">
        <v>2020</v>
      </c>
      <c r="V21" s="20">
        <v>964</v>
      </c>
      <c r="W21" s="21">
        <v>1056</v>
      </c>
      <c r="Y21" s="17"/>
      <c r="AA21" s="19" t="s">
        <v>97</v>
      </c>
      <c r="AB21" s="22">
        <v>472</v>
      </c>
      <c r="AC21" s="20">
        <v>1231</v>
      </c>
      <c r="AD21" s="20">
        <v>600</v>
      </c>
      <c r="AE21" s="21">
        <v>631</v>
      </c>
      <c r="AG21" s="17"/>
      <c r="AI21" s="19" t="s">
        <v>98</v>
      </c>
      <c r="AJ21" s="20">
        <v>93</v>
      </c>
      <c r="AK21" s="20">
        <v>270</v>
      </c>
      <c r="AL21" s="20">
        <v>132</v>
      </c>
      <c r="AM21" s="21">
        <v>138</v>
      </c>
      <c r="AO21" s="17"/>
      <c r="AQ21" s="19" t="s">
        <v>99</v>
      </c>
      <c r="AR21" s="20">
        <v>177</v>
      </c>
      <c r="AS21" s="20">
        <v>415</v>
      </c>
      <c r="AT21" s="20">
        <v>190</v>
      </c>
      <c r="AU21" s="21">
        <v>225</v>
      </c>
    </row>
    <row r="22" spans="1:47" ht="12" customHeight="1" x14ac:dyDescent="0.4">
      <c r="A22" s="17"/>
      <c r="C22" s="19" t="s">
        <v>100</v>
      </c>
      <c r="D22" s="20">
        <v>805</v>
      </c>
      <c r="E22" s="20">
        <v>1726</v>
      </c>
      <c r="F22" s="20">
        <v>771</v>
      </c>
      <c r="G22" s="21">
        <v>955</v>
      </c>
      <c r="I22" s="17"/>
      <c r="K22" s="19" t="s">
        <v>101</v>
      </c>
      <c r="L22" s="22">
        <v>149</v>
      </c>
      <c r="M22" s="20">
        <v>302</v>
      </c>
      <c r="N22" s="20">
        <v>130</v>
      </c>
      <c r="O22" s="21">
        <v>172</v>
      </c>
      <c r="Q22" s="17"/>
      <c r="S22" s="19" t="s">
        <v>102</v>
      </c>
      <c r="T22" s="22">
        <v>2106</v>
      </c>
      <c r="U22" s="20">
        <v>4904</v>
      </c>
      <c r="V22" s="20">
        <v>2322</v>
      </c>
      <c r="W22" s="21">
        <v>2582</v>
      </c>
      <c r="Y22" s="17"/>
      <c r="AA22" s="19" t="s">
        <v>103</v>
      </c>
      <c r="AB22" s="22">
        <v>41</v>
      </c>
      <c r="AC22" s="20">
        <v>114</v>
      </c>
      <c r="AD22" s="20">
        <v>57</v>
      </c>
      <c r="AE22" s="21">
        <v>57</v>
      </c>
      <c r="AG22" s="17"/>
      <c r="AI22" s="19" t="s">
        <v>104</v>
      </c>
      <c r="AJ22" s="20">
        <v>141</v>
      </c>
      <c r="AK22" s="20">
        <v>384</v>
      </c>
      <c r="AL22" s="20">
        <v>187</v>
      </c>
      <c r="AM22" s="21">
        <v>197</v>
      </c>
      <c r="AO22" s="17"/>
      <c r="AQ22" s="19" t="s">
        <v>105</v>
      </c>
      <c r="AR22" s="20">
        <v>126</v>
      </c>
      <c r="AS22" s="20">
        <v>347</v>
      </c>
      <c r="AT22" s="20">
        <v>165</v>
      </c>
      <c r="AU22" s="21">
        <v>182</v>
      </c>
    </row>
    <row r="23" spans="1:47" ht="12" customHeight="1" x14ac:dyDescent="0.4">
      <c r="A23" s="17"/>
      <c r="C23" s="19" t="s">
        <v>106</v>
      </c>
      <c r="D23" s="20">
        <v>618</v>
      </c>
      <c r="E23" s="20">
        <v>1053</v>
      </c>
      <c r="F23" s="20">
        <v>454</v>
      </c>
      <c r="G23" s="21">
        <v>599</v>
      </c>
      <c r="I23" s="17"/>
      <c r="K23" s="19" t="s">
        <v>107</v>
      </c>
      <c r="L23" s="22">
        <v>220</v>
      </c>
      <c r="M23" s="20">
        <v>476</v>
      </c>
      <c r="N23" s="20">
        <v>221</v>
      </c>
      <c r="O23" s="21">
        <v>255</v>
      </c>
      <c r="Q23" s="17"/>
      <c r="S23" s="19" t="s">
        <v>108</v>
      </c>
      <c r="T23" s="22">
        <v>327</v>
      </c>
      <c r="U23" s="20">
        <v>764</v>
      </c>
      <c r="V23" s="20">
        <v>346</v>
      </c>
      <c r="W23" s="21">
        <v>418</v>
      </c>
      <c r="Y23" s="17"/>
      <c r="AA23" s="19" t="s">
        <v>109</v>
      </c>
      <c r="AB23" s="22">
        <v>30</v>
      </c>
      <c r="AC23" s="20">
        <v>127</v>
      </c>
      <c r="AD23" s="20">
        <v>46</v>
      </c>
      <c r="AE23" s="21">
        <v>81</v>
      </c>
      <c r="AG23" s="17"/>
      <c r="AI23" s="19" t="s">
        <v>110</v>
      </c>
      <c r="AJ23" s="20">
        <v>76</v>
      </c>
      <c r="AK23" s="20">
        <v>215</v>
      </c>
      <c r="AL23" s="20">
        <v>106</v>
      </c>
      <c r="AM23" s="21">
        <v>109</v>
      </c>
      <c r="AO23" s="17"/>
      <c r="AQ23" s="19" t="s">
        <v>111</v>
      </c>
      <c r="AR23" s="20">
        <v>56</v>
      </c>
      <c r="AS23" s="20">
        <v>135</v>
      </c>
      <c r="AT23" s="20">
        <v>66</v>
      </c>
      <c r="AU23" s="21">
        <v>69</v>
      </c>
    </row>
    <row r="24" spans="1:47" ht="12" customHeight="1" x14ac:dyDescent="0.4">
      <c r="A24" s="17"/>
      <c r="C24" s="19" t="s">
        <v>112</v>
      </c>
      <c r="D24" s="20">
        <v>495</v>
      </c>
      <c r="E24" s="20">
        <v>890</v>
      </c>
      <c r="F24" s="20">
        <v>416</v>
      </c>
      <c r="G24" s="21">
        <v>474</v>
      </c>
      <c r="I24" s="17"/>
      <c r="K24" s="19" t="s">
        <v>113</v>
      </c>
      <c r="L24" s="22">
        <v>151</v>
      </c>
      <c r="M24" s="20">
        <v>280</v>
      </c>
      <c r="N24" s="20">
        <v>135</v>
      </c>
      <c r="O24" s="21">
        <v>145</v>
      </c>
      <c r="Q24" s="17"/>
      <c r="S24" s="19"/>
      <c r="T24" s="22"/>
      <c r="W24" s="21"/>
      <c r="Y24" s="17"/>
      <c r="AA24" s="19" t="s">
        <v>114</v>
      </c>
      <c r="AB24" s="22">
        <v>106</v>
      </c>
      <c r="AC24" s="20">
        <v>275</v>
      </c>
      <c r="AD24" s="20">
        <v>114</v>
      </c>
      <c r="AE24" s="21">
        <v>161</v>
      </c>
      <c r="AG24" s="17"/>
      <c r="AI24" s="19" t="s">
        <v>115</v>
      </c>
      <c r="AJ24" s="20">
        <v>165</v>
      </c>
      <c r="AK24" s="20">
        <v>425</v>
      </c>
      <c r="AL24" s="20">
        <v>214</v>
      </c>
      <c r="AM24" s="21">
        <v>211</v>
      </c>
      <c r="AO24" s="17"/>
      <c r="AQ24" s="19" t="s">
        <v>331</v>
      </c>
      <c r="AR24" s="20">
        <v>27</v>
      </c>
      <c r="AS24" s="20">
        <v>78</v>
      </c>
      <c r="AT24" s="20">
        <v>36</v>
      </c>
      <c r="AU24" s="21">
        <v>42</v>
      </c>
    </row>
    <row r="25" spans="1:47" ht="12" customHeight="1" x14ac:dyDescent="0.4">
      <c r="A25" s="17"/>
      <c r="C25" s="19" t="s">
        <v>116</v>
      </c>
      <c r="D25" s="20">
        <v>311</v>
      </c>
      <c r="E25" s="20">
        <v>592</v>
      </c>
      <c r="F25" s="20">
        <v>285</v>
      </c>
      <c r="G25" s="21">
        <v>307</v>
      </c>
      <c r="I25" s="17"/>
      <c r="K25" s="19" t="s">
        <v>117</v>
      </c>
      <c r="L25" s="22">
        <v>145</v>
      </c>
      <c r="M25" s="20">
        <v>256</v>
      </c>
      <c r="N25" s="20">
        <v>113</v>
      </c>
      <c r="O25" s="21">
        <v>143</v>
      </c>
      <c r="Q25" s="17"/>
      <c r="R25" s="12" t="s">
        <v>118</v>
      </c>
      <c r="S25" s="13"/>
      <c r="T25" s="23">
        <v>13733</v>
      </c>
      <c r="U25" s="14">
        <v>31499</v>
      </c>
      <c r="V25" s="14">
        <v>14700</v>
      </c>
      <c r="W25" s="15">
        <v>16799</v>
      </c>
      <c r="Y25" s="17"/>
      <c r="AA25" s="19" t="s">
        <v>119</v>
      </c>
      <c r="AB25" s="22">
        <v>172</v>
      </c>
      <c r="AC25" s="20">
        <v>408</v>
      </c>
      <c r="AD25" s="20">
        <v>192</v>
      </c>
      <c r="AE25" s="21">
        <v>216</v>
      </c>
      <c r="AG25" s="17"/>
      <c r="AI25" s="19" t="s">
        <v>120</v>
      </c>
      <c r="AJ25" s="20">
        <v>159</v>
      </c>
      <c r="AK25" s="20">
        <v>361</v>
      </c>
      <c r="AL25" s="20">
        <v>173</v>
      </c>
      <c r="AM25" s="21">
        <v>188</v>
      </c>
      <c r="AO25" s="17"/>
      <c r="AQ25" s="19" t="s">
        <v>121</v>
      </c>
      <c r="AR25" s="20">
        <v>233</v>
      </c>
      <c r="AS25" s="20">
        <v>646</v>
      </c>
      <c r="AT25" s="20">
        <v>291</v>
      </c>
      <c r="AU25" s="21">
        <v>355</v>
      </c>
    </row>
    <row r="26" spans="1:47" ht="12" customHeight="1" x14ac:dyDescent="0.4">
      <c r="A26" s="17"/>
      <c r="C26" s="19" t="s">
        <v>122</v>
      </c>
      <c r="D26" s="20">
        <v>856</v>
      </c>
      <c r="E26" s="20">
        <v>1578</v>
      </c>
      <c r="F26" s="20">
        <v>709</v>
      </c>
      <c r="G26" s="21">
        <v>869</v>
      </c>
      <c r="I26" s="17"/>
      <c r="K26" s="19" t="s">
        <v>123</v>
      </c>
      <c r="L26" s="22">
        <v>51</v>
      </c>
      <c r="M26" s="20">
        <v>101</v>
      </c>
      <c r="N26" s="20">
        <v>40</v>
      </c>
      <c r="O26" s="21">
        <v>61</v>
      </c>
      <c r="Q26" s="17"/>
      <c r="S26" s="19" t="s">
        <v>124</v>
      </c>
      <c r="T26" s="22">
        <v>61</v>
      </c>
      <c r="U26" s="20">
        <v>157</v>
      </c>
      <c r="V26" s="20">
        <v>81</v>
      </c>
      <c r="W26" s="21">
        <v>76</v>
      </c>
      <c r="Y26" s="17"/>
      <c r="AA26" s="19" t="s">
        <v>125</v>
      </c>
      <c r="AB26" s="22">
        <v>552</v>
      </c>
      <c r="AC26" s="20">
        <v>1293</v>
      </c>
      <c r="AD26" s="20">
        <v>569</v>
      </c>
      <c r="AE26" s="21">
        <v>724</v>
      </c>
      <c r="AG26" s="17"/>
      <c r="AI26" s="19"/>
      <c r="AM26" s="21"/>
      <c r="AO26" s="17"/>
      <c r="AQ26" s="19" t="s">
        <v>126</v>
      </c>
      <c r="AR26" s="20">
        <v>468</v>
      </c>
      <c r="AS26" s="20">
        <v>1226</v>
      </c>
      <c r="AT26" s="20">
        <v>609</v>
      </c>
      <c r="AU26" s="21">
        <v>617</v>
      </c>
    </row>
    <row r="27" spans="1:47" ht="12" customHeight="1" x14ac:dyDescent="0.4">
      <c r="A27" s="17"/>
      <c r="C27" s="19" t="s">
        <v>127</v>
      </c>
      <c r="D27" s="20">
        <v>534</v>
      </c>
      <c r="E27" s="20">
        <v>944</v>
      </c>
      <c r="F27" s="20">
        <v>435</v>
      </c>
      <c r="G27" s="21">
        <v>509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555</v>
      </c>
      <c r="U27" s="20">
        <v>1393</v>
      </c>
      <c r="V27" s="20">
        <v>640</v>
      </c>
      <c r="W27" s="21">
        <v>753</v>
      </c>
      <c r="Y27" s="17"/>
      <c r="AA27" s="19" t="s">
        <v>130</v>
      </c>
      <c r="AB27" s="22">
        <v>657</v>
      </c>
      <c r="AC27" s="20">
        <v>2029</v>
      </c>
      <c r="AD27" s="20">
        <v>976</v>
      </c>
      <c r="AE27" s="21">
        <v>1053</v>
      </c>
      <c r="AG27" s="17"/>
      <c r="AH27" s="12" t="s">
        <v>131</v>
      </c>
      <c r="AI27" s="13"/>
      <c r="AJ27" s="14">
        <v>1910</v>
      </c>
      <c r="AK27" s="14">
        <v>4850</v>
      </c>
      <c r="AL27" s="14">
        <v>2226</v>
      </c>
      <c r="AM27" s="15">
        <v>2624</v>
      </c>
      <c r="AO27" s="17"/>
      <c r="AQ27" s="19" t="s">
        <v>132</v>
      </c>
      <c r="AR27" s="20">
        <v>349</v>
      </c>
      <c r="AS27" s="20">
        <v>943</v>
      </c>
      <c r="AT27" s="20">
        <v>464</v>
      </c>
      <c r="AU27" s="21">
        <v>479</v>
      </c>
    </row>
    <row r="28" spans="1:47" ht="12" customHeight="1" x14ac:dyDescent="0.4">
      <c r="A28" s="17"/>
      <c r="C28" s="19" t="s">
        <v>133</v>
      </c>
      <c r="D28" s="20">
        <v>735</v>
      </c>
      <c r="E28" s="20">
        <v>1369</v>
      </c>
      <c r="F28" s="20">
        <v>623</v>
      </c>
      <c r="G28" s="21">
        <v>746</v>
      </c>
      <c r="I28" s="17"/>
      <c r="K28" s="19" t="s">
        <v>134</v>
      </c>
      <c r="L28" s="22">
        <v>84</v>
      </c>
      <c r="M28" s="20">
        <v>165</v>
      </c>
      <c r="N28" s="20">
        <v>72</v>
      </c>
      <c r="O28" s="21">
        <v>93</v>
      </c>
      <c r="Q28" s="17"/>
      <c r="S28" s="19" t="s">
        <v>332</v>
      </c>
      <c r="T28" s="22">
        <v>537</v>
      </c>
      <c r="U28" s="20">
        <v>1135</v>
      </c>
      <c r="V28" s="20">
        <v>490</v>
      </c>
      <c r="W28" s="21">
        <v>645</v>
      </c>
      <c r="Y28" s="17"/>
      <c r="AA28" s="19" t="s">
        <v>135</v>
      </c>
      <c r="AB28" s="22">
        <v>656</v>
      </c>
      <c r="AC28" s="20">
        <v>1703</v>
      </c>
      <c r="AD28" s="20">
        <v>829</v>
      </c>
      <c r="AE28" s="21">
        <v>874</v>
      </c>
      <c r="AG28" s="17"/>
      <c r="AI28" s="19" t="s">
        <v>136</v>
      </c>
      <c r="AJ28" s="20">
        <v>15</v>
      </c>
      <c r="AK28" s="20">
        <v>37</v>
      </c>
      <c r="AL28" s="20">
        <v>22</v>
      </c>
      <c r="AM28" s="21">
        <v>15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491</v>
      </c>
      <c r="E29" s="20">
        <v>840</v>
      </c>
      <c r="F29" s="20">
        <v>350</v>
      </c>
      <c r="G29" s="21">
        <v>490</v>
      </c>
      <c r="I29" s="17"/>
      <c r="K29" s="19" t="s">
        <v>139</v>
      </c>
      <c r="L29" s="22">
        <v>72</v>
      </c>
      <c r="M29" s="20">
        <v>154</v>
      </c>
      <c r="N29" s="20">
        <v>69</v>
      </c>
      <c r="O29" s="21">
        <v>85</v>
      </c>
      <c r="Q29" s="17"/>
      <c r="S29" s="19" t="s">
        <v>333</v>
      </c>
      <c r="T29" s="22">
        <v>431</v>
      </c>
      <c r="U29" s="20">
        <v>981</v>
      </c>
      <c r="V29" s="20">
        <v>411</v>
      </c>
      <c r="W29" s="21">
        <v>570</v>
      </c>
      <c r="Y29" s="17"/>
      <c r="AA29" s="19" t="s">
        <v>140</v>
      </c>
      <c r="AB29" s="22">
        <v>1013</v>
      </c>
      <c r="AC29" s="20">
        <v>2292</v>
      </c>
      <c r="AD29" s="20">
        <v>1064</v>
      </c>
      <c r="AE29" s="21">
        <v>1228</v>
      </c>
      <c r="AG29" s="17"/>
      <c r="AI29" s="19" t="s">
        <v>141</v>
      </c>
      <c r="AJ29" s="20">
        <v>45</v>
      </c>
      <c r="AK29" s="20">
        <v>135</v>
      </c>
      <c r="AL29" s="20">
        <v>70</v>
      </c>
      <c r="AM29" s="21">
        <v>65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300</v>
      </c>
      <c r="E30" s="20">
        <v>524</v>
      </c>
      <c r="F30" s="20">
        <v>219</v>
      </c>
      <c r="G30" s="21">
        <v>305</v>
      </c>
      <c r="I30" s="17"/>
      <c r="K30" s="19" t="s">
        <v>143</v>
      </c>
      <c r="L30" s="22">
        <v>171</v>
      </c>
      <c r="M30" s="20">
        <v>316</v>
      </c>
      <c r="N30" s="20">
        <v>149</v>
      </c>
      <c r="O30" s="21">
        <v>167</v>
      </c>
      <c r="Q30" s="17"/>
      <c r="S30" s="19" t="s">
        <v>144</v>
      </c>
      <c r="T30" s="22">
        <v>682</v>
      </c>
      <c r="U30" s="20">
        <v>1523</v>
      </c>
      <c r="V30" s="20">
        <v>693</v>
      </c>
      <c r="W30" s="21">
        <v>830</v>
      </c>
      <c r="Y30" s="17"/>
      <c r="AA30" s="19" t="s">
        <v>145</v>
      </c>
      <c r="AB30" s="22">
        <v>604</v>
      </c>
      <c r="AC30" s="20">
        <v>1453</v>
      </c>
      <c r="AD30" s="20">
        <v>649</v>
      </c>
      <c r="AE30" s="21">
        <v>804</v>
      </c>
      <c r="AG30" s="17"/>
      <c r="AI30" s="19" t="s">
        <v>146</v>
      </c>
      <c r="AJ30" s="20">
        <v>14</v>
      </c>
      <c r="AK30" s="20">
        <v>37</v>
      </c>
      <c r="AL30" s="20">
        <v>19</v>
      </c>
      <c r="AM30" s="21">
        <v>18</v>
      </c>
      <c r="AO30" s="17"/>
      <c r="AP30" s="12" t="s">
        <v>147</v>
      </c>
      <c r="AQ30" s="13"/>
      <c r="AR30" s="14">
        <v>1938</v>
      </c>
      <c r="AS30" s="14">
        <v>4743</v>
      </c>
      <c r="AT30" s="14">
        <v>2181</v>
      </c>
      <c r="AU30" s="15">
        <v>2562</v>
      </c>
    </row>
    <row r="31" spans="1:47" ht="12" customHeight="1" x14ac:dyDescent="0.4">
      <c r="A31" s="17"/>
      <c r="C31" s="19" t="s">
        <v>148</v>
      </c>
      <c r="D31" s="20">
        <v>117</v>
      </c>
      <c r="E31" s="20">
        <v>167</v>
      </c>
      <c r="F31" s="20">
        <v>78</v>
      </c>
      <c r="G31" s="21">
        <v>89</v>
      </c>
      <c r="I31" s="17"/>
      <c r="K31" s="19" t="s">
        <v>149</v>
      </c>
      <c r="L31" s="22">
        <v>333</v>
      </c>
      <c r="M31" s="20">
        <v>581</v>
      </c>
      <c r="N31" s="20">
        <v>276</v>
      </c>
      <c r="O31" s="21">
        <v>305</v>
      </c>
      <c r="Q31" s="17"/>
      <c r="S31" s="19" t="s">
        <v>150</v>
      </c>
      <c r="T31" s="22">
        <v>330</v>
      </c>
      <c r="U31" s="20">
        <v>774</v>
      </c>
      <c r="V31" s="20">
        <v>346</v>
      </c>
      <c r="W31" s="21">
        <v>428</v>
      </c>
      <c r="Y31" s="17"/>
      <c r="AA31" s="19" t="s">
        <v>151</v>
      </c>
      <c r="AB31" s="22">
        <v>40</v>
      </c>
      <c r="AC31" s="20">
        <v>101</v>
      </c>
      <c r="AD31" s="20">
        <v>49</v>
      </c>
      <c r="AE31" s="21">
        <v>52</v>
      </c>
      <c r="AG31" s="17"/>
      <c r="AI31" s="19" t="s">
        <v>152</v>
      </c>
      <c r="AJ31" s="20">
        <v>33</v>
      </c>
      <c r="AK31" s="20">
        <v>92</v>
      </c>
      <c r="AL31" s="20">
        <v>43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248</v>
      </c>
      <c r="E32" s="20">
        <v>472</v>
      </c>
      <c r="F32" s="20">
        <v>218</v>
      </c>
      <c r="G32" s="21">
        <v>254</v>
      </c>
      <c r="I32" s="17"/>
      <c r="K32" s="19" t="s">
        <v>155</v>
      </c>
      <c r="L32" s="22">
        <v>371</v>
      </c>
      <c r="M32" s="20">
        <v>696</v>
      </c>
      <c r="N32" s="20">
        <v>320</v>
      </c>
      <c r="O32" s="21">
        <v>376</v>
      </c>
      <c r="Q32" s="17"/>
      <c r="S32" s="19" t="s">
        <v>156</v>
      </c>
      <c r="T32" s="22">
        <v>1026</v>
      </c>
      <c r="U32" s="20">
        <v>2212</v>
      </c>
      <c r="V32" s="20">
        <v>1058</v>
      </c>
      <c r="W32" s="21">
        <v>1154</v>
      </c>
      <c r="Y32" s="17"/>
      <c r="AA32" s="19" t="s">
        <v>157</v>
      </c>
      <c r="AB32" s="22">
        <v>68</v>
      </c>
      <c r="AC32" s="20">
        <v>156</v>
      </c>
      <c r="AD32" s="20">
        <v>76</v>
      </c>
      <c r="AE32" s="21">
        <v>80</v>
      </c>
      <c r="AG32" s="17"/>
      <c r="AI32" s="19" t="s">
        <v>158</v>
      </c>
      <c r="AJ32" s="20">
        <v>478</v>
      </c>
      <c r="AK32" s="20">
        <v>1249</v>
      </c>
      <c r="AL32" s="20">
        <v>555</v>
      </c>
      <c r="AM32" s="21">
        <v>694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242</v>
      </c>
      <c r="E33" s="20">
        <v>363</v>
      </c>
      <c r="F33" s="20">
        <v>172</v>
      </c>
      <c r="G33" s="21">
        <v>191</v>
      </c>
      <c r="I33" s="17"/>
      <c r="K33" s="19" t="s">
        <v>161</v>
      </c>
      <c r="L33" s="22">
        <v>209</v>
      </c>
      <c r="M33" s="20">
        <v>398</v>
      </c>
      <c r="N33" s="20">
        <v>185</v>
      </c>
      <c r="O33" s="21">
        <v>213</v>
      </c>
      <c r="Q33" s="17"/>
      <c r="S33" s="19" t="s">
        <v>162</v>
      </c>
      <c r="T33" s="22">
        <v>466</v>
      </c>
      <c r="U33" s="20">
        <v>1007</v>
      </c>
      <c r="V33" s="20">
        <v>507</v>
      </c>
      <c r="W33" s="21">
        <v>500</v>
      </c>
      <c r="Y33" s="17"/>
      <c r="AA33" s="19" t="s">
        <v>163</v>
      </c>
      <c r="AB33" s="22">
        <v>39</v>
      </c>
      <c r="AC33" s="20">
        <v>102</v>
      </c>
      <c r="AD33" s="20">
        <v>47</v>
      </c>
      <c r="AE33" s="21">
        <v>55</v>
      </c>
      <c r="AG33" s="17"/>
      <c r="AI33" s="19" t="s">
        <v>164</v>
      </c>
      <c r="AJ33" s="20">
        <v>454</v>
      </c>
      <c r="AK33" s="20">
        <v>951</v>
      </c>
      <c r="AL33" s="20">
        <v>437</v>
      </c>
      <c r="AM33" s="21">
        <v>514</v>
      </c>
      <c r="AO33" s="17"/>
      <c r="AQ33" s="19" t="s">
        <v>165</v>
      </c>
      <c r="AR33" s="20">
        <v>11</v>
      </c>
      <c r="AS33" s="20">
        <v>40</v>
      </c>
      <c r="AT33" s="20">
        <v>21</v>
      </c>
      <c r="AU33" s="21">
        <v>19</v>
      </c>
    </row>
    <row r="34" spans="1:47" ht="12" customHeight="1" x14ac:dyDescent="0.4">
      <c r="A34" s="17"/>
      <c r="C34" s="19" t="s">
        <v>166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167</v>
      </c>
      <c r="L34" s="22">
        <v>335</v>
      </c>
      <c r="M34" s="20">
        <v>683</v>
      </c>
      <c r="N34" s="20">
        <v>297</v>
      </c>
      <c r="O34" s="21">
        <v>386</v>
      </c>
      <c r="Q34" s="17"/>
      <c r="S34" s="19" t="s">
        <v>168</v>
      </c>
      <c r="T34" s="22">
        <v>655</v>
      </c>
      <c r="U34" s="20">
        <v>1589</v>
      </c>
      <c r="V34" s="20">
        <v>758</v>
      </c>
      <c r="W34" s="21">
        <v>831</v>
      </c>
      <c r="Y34" s="17"/>
      <c r="AA34" s="19" t="s">
        <v>169</v>
      </c>
      <c r="AB34" s="22">
        <v>39</v>
      </c>
      <c r="AC34" s="20">
        <v>93</v>
      </c>
      <c r="AD34" s="20">
        <v>40</v>
      </c>
      <c r="AE34" s="21">
        <v>53</v>
      </c>
      <c r="AG34" s="17"/>
      <c r="AI34" s="19" t="s">
        <v>170</v>
      </c>
      <c r="AJ34" s="20">
        <v>84</v>
      </c>
      <c r="AK34" s="20">
        <v>197</v>
      </c>
      <c r="AL34" s="20">
        <v>83</v>
      </c>
      <c r="AM34" s="21">
        <v>114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446</v>
      </c>
      <c r="E35" s="20">
        <v>919</v>
      </c>
      <c r="F35" s="20">
        <v>437</v>
      </c>
      <c r="G35" s="21">
        <v>482</v>
      </c>
      <c r="I35" s="17"/>
      <c r="K35" s="19" t="s">
        <v>173</v>
      </c>
      <c r="L35" s="22">
        <v>114</v>
      </c>
      <c r="M35" s="20">
        <v>229</v>
      </c>
      <c r="N35" s="20">
        <v>103</v>
      </c>
      <c r="O35" s="21">
        <v>126</v>
      </c>
      <c r="Q35" s="17"/>
      <c r="S35" s="19" t="s">
        <v>174</v>
      </c>
      <c r="T35" s="22">
        <v>523</v>
      </c>
      <c r="U35" s="20">
        <v>1240</v>
      </c>
      <c r="V35" s="20">
        <v>569</v>
      </c>
      <c r="W35" s="21">
        <v>671</v>
      </c>
      <c r="Y35" s="17"/>
      <c r="AA35" s="19" t="s">
        <v>175</v>
      </c>
      <c r="AB35" s="22">
        <v>89</v>
      </c>
      <c r="AC35" s="20">
        <v>230</v>
      </c>
      <c r="AD35" s="20">
        <v>112</v>
      </c>
      <c r="AE35" s="21">
        <v>118</v>
      </c>
      <c r="AG35" s="11"/>
      <c r="AI35" s="19" t="s">
        <v>176</v>
      </c>
      <c r="AJ35" s="20">
        <v>32</v>
      </c>
      <c r="AK35" s="20">
        <v>87</v>
      </c>
      <c r="AL35" s="20">
        <v>43</v>
      </c>
      <c r="AM35" s="21">
        <v>44</v>
      </c>
      <c r="AO35" s="17"/>
      <c r="AQ35" s="19" t="s">
        <v>177</v>
      </c>
      <c r="AR35" s="20">
        <v>43</v>
      </c>
      <c r="AS35" s="20">
        <v>159</v>
      </c>
      <c r="AT35" s="20">
        <v>71</v>
      </c>
      <c r="AU35" s="21">
        <v>88</v>
      </c>
    </row>
    <row r="36" spans="1:47" ht="12" customHeight="1" x14ac:dyDescent="0.4">
      <c r="A36" s="17"/>
      <c r="C36" s="19" t="s">
        <v>178</v>
      </c>
      <c r="D36" s="20">
        <v>559</v>
      </c>
      <c r="E36" s="20">
        <v>1106</v>
      </c>
      <c r="F36" s="20">
        <v>533</v>
      </c>
      <c r="G36" s="21">
        <v>573</v>
      </c>
      <c r="I36" s="17"/>
      <c r="K36" s="19" t="s">
        <v>179</v>
      </c>
      <c r="L36" s="22">
        <v>282</v>
      </c>
      <c r="M36" s="20">
        <v>534</v>
      </c>
      <c r="N36" s="20">
        <v>252</v>
      </c>
      <c r="O36" s="21">
        <v>282</v>
      </c>
      <c r="Q36" s="17"/>
      <c r="S36" s="19" t="s">
        <v>180</v>
      </c>
      <c r="T36" s="22">
        <v>299</v>
      </c>
      <c r="U36" s="20">
        <v>827</v>
      </c>
      <c r="V36" s="20">
        <v>372</v>
      </c>
      <c r="W36" s="21">
        <v>455</v>
      </c>
      <c r="Y36" s="17"/>
      <c r="AA36" s="19"/>
      <c r="AB36" s="22"/>
      <c r="AE36" s="21"/>
      <c r="AG36" s="17"/>
      <c r="AI36" s="19" t="s">
        <v>181</v>
      </c>
      <c r="AJ36" s="20">
        <v>95</v>
      </c>
      <c r="AK36" s="20">
        <v>229</v>
      </c>
      <c r="AL36" s="20">
        <v>107</v>
      </c>
      <c r="AM36" s="21">
        <v>122</v>
      </c>
      <c r="AO36" s="17"/>
      <c r="AQ36" s="19" t="s">
        <v>182</v>
      </c>
      <c r="AR36" s="20">
        <v>25</v>
      </c>
      <c r="AS36" s="20">
        <v>68</v>
      </c>
      <c r="AT36" s="20">
        <v>33</v>
      </c>
      <c r="AU36" s="21">
        <v>35</v>
      </c>
    </row>
    <row r="37" spans="1:47" ht="12" customHeight="1" x14ac:dyDescent="0.4">
      <c r="A37" s="17"/>
      <c r="C37" s="19" t="s">
        <v>183</v>
      </c>
      <c r="D37" s="20">
        <v>605</v>
      </c>
      <c r="E37" s="20">
        <v>1286</v>
      </c>
      <c r="F37" s="20">
        <v>563</v>
      </c>
      <c r="G37" s="21">
        <v>723</v>
      </c>
      <c r="I37" s="17"/>
      <c r="K37" s="19" t="s">
        <v>184</v>
      </c>
      <c r="L37" s="22">
        <v>371</v>
      </c>
      <c r="M37" s="20">
        <v>708</v>
      </c>
      <c r="N37" s="20">
        <v>330</v>
      </c>
      <c r="O37" s="21">
        <v>378</v>
      </c>
      <c r="Q37" s="17"/>
      <c r="S37" s="19" t="s">
        <v>185</v>
      </c>
      <c r="T37" s="22">
        <v>360</v>
      </c>
      <c r="U37" s="20">
        <v>733</v>
      </c>
      <c r="V37" s="20">
        <v>330</v>
      </c>
      <c r="W37" s="21">
        <v>403</v>
      </c>
      <c r="Y37" s="17"/>
      <c r="Z37" s="12" t="s">
        <v>186</v>
      </c>
      <c r="AA37" s="13"/>
      <c r="AB37" s="23">
        <v>1457</v>
      </c>
      <c r="AC37" s="14">
        <v>3773</v>
      </c>
      <c r="AD37" s="14">
        <v>1764</v>
      </c>
      <c r="AE37" s="15">
        <v>2009</v>
      </c>
      <c r="AG37" s="17"/>
      <c r="AI37" s="19" t="s">
        <v>187</v>
      </c>
      <c r="AJ37" s="20">
        <v>88</v>
      </c>
      <c r="AK37" s="20">
        <v>230</v>
      </c>
      <c r="AL37" s="20">
        <v>104</v>
      </c>
      <c r="AM37" s="21">
        <v>126</v>
      </c>
      <c r="AO37" s="17"/>
      <c r="AQ37" s="19" t="s">
        <v>188</v>
      </c>
      <c r="AR37" s="20">
        <v>95</v>
      </c>
      <c r="AS37" s="20">
        <v>230</v>
      </c>
      <c r="AT37" s="20">
        <v>115</v>
      </c>
      <c r="AU37" s="21">
        <v>115</v>
      </c>
    </row>
    <row r="38" spans="1:47" ht="12" customHeight="1" x14ac:dyDescent="0.4">
      <c r="A38" s="17"/>
      <c r="C38" s="19" t="s">
        <v>189</v>
      </c>
      <c r="D38" s="20">
        <v>235</v>
      </c>
      <c r="E38" s="20">
        <v>459</v>
      </c>
      <c r="F38" s="20">
        <v>201</v>
      </c>
      <c r="G38" s="21">
        <v>258</v>
      </c>
      <c r="I38" s="17"/>
      <c r="K38" s="19" t="s">
        <v>190</v>
      </c>
      <c r="L38" s="22">
        <v>1078</v>
      </c>
      <c r="M38" s="20">
        <v>2673</v>
      </c>
      <c r="N38" s="20">
        <v>1178</v>
      </c>
      <c r="O38" s="21">
        <v>1495</v>
      </c>
      <c r="Q38" s="17"/>
      <c r="S38" s="19" t="s">
        <v>375</v>
      </c>
      <c r="T38" s="22">
        <v>348</v>
      </c>
      <c r="U38" s="20">
        <v>746</v>
      </c>
      <c r="V38" s="20">
        <v>331</v>
      </c>
      <c r="W38" s="21">
        <v>415</v>
      </c>
      <c r="Y38" s="17"/>
      <c r="AA38" s="19" t="s">
        <v>192</v>
      </c>
      <c r="AB38" s="22">
        <v>319</v>
      </c>
      <c r="AC38" s="20">
        <v>746</v>
      </c>
      <c r="AD38" s="20">
        <v>361</v>
      </c>
      <c r="AE38" s="21">
        <v>385</v>
      </c>
      <c r="AG38" s="17"/>
      <c r="AI38" s="19" t="s">
        <v>193</v>
      </c>
      <c r="AJ38" s="20">
        <v>109</v>
      </c>
      <c r="AK38" s="20">
        <v>287</v>
      </c>
      <c r="AL38" s="20">
        <v>140</v>
      </c>
      <c r="AM38" s="21">
        <v>147</v>
      </c>
      <c r="AO38" s="17"/>
      <c r="AQ38" s="19" t="s">
        <v>194</v>
      </c>
      <c r="AR38" s="20">
        <v>36</v>
      </c>
      <c r="AS38" s="20">
        <v>72</v>
      </c>
      <c r="AT38" s="20">
        <v>36</v>
      </c>
      <c r="AU38" s="21">
        <v>36</v>
      </c>
    </row>
    <row r="39" spans="1:47" ht="12" customHeight="1" x14ac:dyDescent="0.4">
      <c r="A39" s="17"/>
      <c r="C39" s="19" t="s">
        <v>195</v>
      </c>
      <c r="D39" s="20">
        <v>629</v>
      </c>
      <c r="E39" s="20">
        <v>1460</v>
      </c>
      <c r="F39" s="20">
        <v>652</v>
      </c>
      <c r="G39" s="21">
        <v>808</v>
      </c>
      <c r="I39" s="17"/>
      <c r="K39" s="19" t="s">
        <v>196</v>
      </c>
      <c r="L39" s="22">
        <v>108</v>
      </c>
      <c r="M39" s="20">
        <v>241</v>
      </c>
      <c r="N39" s="20">
        <v>106</v>
      </c>
      <c r="O39" s="21">
        <v>135</v>
      </c>
      <c r="Q39" s="17"/>
      <c r="S39" s="19" t="s">
        <v>197</v>
      </c>
      <c r="T39" s="22">
        <v>85</v>
      </c>
      <c r="U39" s="20">
        <v>175</v>
      </c>
      <c r="V39" s="20">
        <v>84</v>
      </c>
      <c r="W39" s="21">
        <v>91</v>
      </c>
      <c r="Y39" s="17"/>
      <c r="AA39" s="19" t="s">
        <v>198</v>
      </c>
      <c r="AB39" s="22">
        <v>255</v>
      </c>
      <c r="AC39" s="20">
        <v>600</v>
      </c>
      <c r="AD39" s="20">
        <v>291</v>
      </c>
      <c r="AE39" s="21">
        <v>309</v>
      </c>
      <c r="AG39" s="17"/>
      <c r="AI39" s="19" t="s">
        <v>199</v>
      </c>
      <c r="AJ39" s="20">
        <v>14</v>
      </c>
      <c r="AK39" s="20">
        <v>35</v>
      </c>
      <c r="AL39" s="20">
        <v>17</v>
      </c>
      <c r="AM39" s="21">
        <v>18</v>
      </c>
      <c r="AO39" s="17"/>
      <c r="AQ39" s="19" t="s">
        <v>200</v>
      </c>
      <c r="AR39" s="20">
        <v>187</v>
      </c>
      <c r="AS39" s="20">
        <v>419</v>
      </c>
      <c r="AT39" s="20">
        <v>191</v>
      </c>
      <c r="AU39" s="21">
        <v>228</v>
      </c>
    </row>
    <row r="40" spans="1:47" ht="12" customHeight="1" x14ac:dyDescent="0.4">
      <c r="A40" s="17"/>
      <c r="C40" s="19" t="s">
        <v>201</v>
      </c>
      <c r="D40" s="20">
        <v>316</v>
      </c>
      <c r="E40" s="20">
        <v>485</v>
      </c>
      <c r="F40" s="20">
        <v>237</v>
      </c>
      <c r="G40" s="21">
        <v>248</v>
      </c>
      <c r="I40" s="17"/>
      <c r="K40" s="19" t="s">
        <v>334</v>
      </c>
      <c r="L40" s="22" t="s">
        <v>378</v>
      </c>
      <c r="M40" s="20" t="s">
        <v>378</v>
      </c>
      <c r="N40" s="20" t="s">
        <v>378</v>
      </c>
      <c r="O40" s="21" t="s">
        <v>378</v>
      </c>
      <c r="Q40" s="17"/>
      <c r="S40" s="19" t="s">
        <v>202</v>
      </c>
      <c r="T40" s="22">
        <v>1766</v>
      </c>
      <c r="U40" s="20">
        <v>4533</v>
      </c>
      <c r="V40" s="20">
        <v>2108</v>
      </c>
      <c r="W40" s="21">
        <v>2425</v>
      </c>
      <c r="Y40" s="17"/>
      <c r="AA40" s="19" t="s">
        <v>203</v>
      </c>
      <c r="AB40" s="22">
        <v>98</v>
      </c>
      <c r="AC40" s="20">
        <v>201</v>
      </c>
      <c r="AD40" s="20">
        <v>102</v>
      </c>
      <c r="AE40" s="21">
        <v>99</v>
      </c>
      <c r="AG40" s="17"/>
      <c r="AI40" s="19" t="s">
        <v>204</v>
      </c>
      <c r="AJ40" s="20">
        <v>7</v>
      </c>
      <c r="AK40" s="20">
        <v>17</v>
      </c>
      <c r="AL40" s="20">
        <v>10</v>
      </c>
      <c r="AM40" s="21">
        <v>7</v>
      </c>
      <c r="AO40" s="17"/>
      <c r="AQ40" s="19" t="s">
        <v>205</v>
      </c>
      <c r="AR40" s="20">
        <v>64</v>
      </c>
      <c r="AS40" s="20">
        <v>153</v>
      </c>
      <c r="AT40" s="20">
        <v>80</v>
      </c>
      <c r="AU40" s="21">
        <v>73</v>
      </c>
    </row>
    <row r="41" spans="1:47" ht="12" customHeight="1" x14ac:dyDescent="0.4">
      <c r="A41" s="17"/>
      <c r="C41" s="19" t="s">
        <v>206</v>
      </c>
      <c r="D41" s="20">
        <v>380</v>
      </c>
      <c r="E41" s="20">
        <v>650</v>
      </c>
      <c r="F41" s="20">
        <v>330</v>
      </c>
      <c r="G41" s="21">
        <v>320</v>
      </c>
      <c r="I41" s="17"/>
      <c r="K41" s="19" t="s">
        <v>207</v>
      </c>
      <c r="L41" s="22">
        <v>102</v>
      </c>
      <c r="M41" s="20">
        <v>3533</v>
      </c>
      <c r="N41" s="20">
        <v>3337</v>
      </c>
      <c r="O41" s="21">
        <v>196</v>
      </c>
      <c r="Q41" s="17"/>
      <c r="S41" s="19" t="s">
        <v>208</v>
      </c>
      <c r="T41" s="22">
        <v>238</v>
      </c>
      <c r="U41" s="20">
        <v>551</v>
      </c>
      <c r="V41" s="20">
        <v>253</v>
      </c>
      <c r="W41" s="21">
        <v>298</v>
      </c>
      <c r="Y41" s="17"/>
      <c r="AA41" s="19" t="s">
        <v>209</v>
      </c>
      <c r="AB41" s="22">
        <v>456</v>
      </c>
      <c r="AC41" s="20">
        <v>1213</v>
      </c>
      <c r="AD41" s="20">
        <v>570</v>
      </c>
      <c r="AE41" s="21">
        <v>643</v>
      </c>
      <c r="AG41" s="17"/>
      <c r="AI41" s="19" t="s">
        <v>210</v>
      </c>
      <c r="AJ41" s="20">
        <v>63</v>
      </c>
      <c r="AK41" s="20">
        <v>189</v>
      </c>
      <c r="AL41" s="20">
        <v>75</v>
      </c>
      <c r="AM41" s="21">
        <v>114</v>
      </c>
      <c r="AO41" s="17"/>
      <c r="AQ41" s="19" t="s">
        <v>211</v>
      </c>
      <c r="AR41" s="20" t="s">
        <v>378</v>
      </c>
      <c r="AS41" s="20" t="s">
        <v>378</v>
      </c>
      <c r="AT41" s="20" t="s">
        <v>378</v>
      </c>
      <c r="AU41" s="21" t="s">
        <v>378</v>
      </c>
    </row>
    <row r="42" spans="1:47" ht="12" customHeight="1" x14ac:dyDescent="0.4">
      <c r="A42" s="17"/>
      <c r="C42" s="19" t="s">
        <v>212</v>
      </c>
      <c r="D42" s="20">
        <v>261</v>
      </c>
      <c r="E42" s="20">
        <v>463</v>
      </c>
      <c r="F42" s="20">
        <v>213</v>
      </c>
      <c r="G42" s="21">
        <v>250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317</v>
      </c>
      <c r="U42" s="20">
        <v>802</v>
      </c>
      <c r="V42" s="20">
        <v>382</v>
      </c>
      <c r="W42" s="21">
        <v>420</v>
      </c>
      <c r="Y42" s="17"/>
      <c r="AA42" s="19" t="s">
        <v>214</v>
      </c>
      <c r="AB42" s="22">
        <v>155</v>
      </c>
      <c r="AC42" s="20">
        <v>557</v>
      </c>
      <c r="AD42" s="20">
        <v>215</v>
      </c>
      <c r="AE42" s="21">
        <v>342</v>
      </c>
      <c r="AG42" s="17"/>
      <c r="AI42" s="19" t="s">
        <v>215</v>
      </c>
      <c r="AJ42" s="20">
        <v>292</v>
      </c>
      <c r="AK42" s="20">
        <v>815</v>
      </c>
      <c r="AL42" s="20">
        <v>379</v>
      </c>
      <c r="AM42" s="21">
        <v>436</v>
      </c>
      <c r="AO42" s="17"/>
      <c r="AQ42" s="19" t="s">
        <v>216</v>
      </c>
      <c r="AR42" s="20">
        <v>94</v>
      </c>
      <c r="AS42" s="20">
        <v>211</v>
      </c>
      <c r="AT42" s="20">
        <v>104</v>
      </c>
      <c r="AU42" s="21">
        <v>107</v>
      </c>
    </row>
    <row r="43" spans="1:47" ht="12" customHeight="1" x14ac:dyDescent="0.4">
      <c r="A43" s="17"/>
      <c r="C43" s="19" t="s">
        <v>217</v>
      </c>
      <c r="D43" s="20">
        <v>19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122</v>
      </c>
      <c r="N43" s="20">
        <v>122</v>
      </c>
      <c r="O43" s="21">
        <v>0</v>
      </c>
      <c r="Q43" s="17"/>
      <c r="S43" s="19" t="s">
        <v>219</v>
      </c>
      <c r="T43" s="22">
        <v>701</v>
      </c>
      <c r="U43" s="20">
        <v>1493</v>
      </c>
      <c r="V43" s="20">
        <v>676</v>
      </c>
      <c r="W43" s="21">
        <v>817</v>
      </c>
      <c r="Y43" s="17"/>
      <c r="AA43" s="19" t="s">
        <v>220</v>
      </c>
      <c r="AB43" s="22">
        <v>49</v>
      </c>
      <c r="AC43" s="20">
        <v>142</v>
      </c>
      <c r="AD43" s="20">
        <v>77</v>
      </c>
      <c r="AE43" s="21">
        <v>65</v>
      </c>
      <c r="AG43" s="17"/>
      <c r="AI43" s="19" t="s">
        <v>221</v>
      </c>
      <c r="AJ43" s="20">
        <v>28</v>
      </c>
      <c r="AK43" s="20">
        <v>80</v>
      </c>
      <c r="AL43" s="20">
        <v>33</v>
      </c>
      <c r="AM43" s="21">
        <v>47</v>
      </c>
      <c r="AO43" s="17"/>
      <c r="AQ43" s="19" t="s">
        <v>222</v>
      </c>
      <c r="AR43" s="20">
        <v>155</v>
      </c>
      <c r="AS43" s="20">
        <v>347</v>
      </c>
      <c r="AT43" s="20">
        <v>147</v>
      </c>
      <c r="AU43" s="21">
        <v>200</v>
      </c>
    </row>
    <row r="44" spans="1:47" ht="12" customHeight="1" x14ac:dyDescent="0.4">
      <c r="A44" s="17"/>
      <c r="C44" s="19" t="s">
        <v>223</v>
      </c>
      <c r="D44" s="20">
        <v>174</v>
      </c>
      <c r="E44" s="20">
        <v>357</v>
      </c>
      <c r="F44" s="20">
        <v>184</v>
      </c>
      <c r="G44" s="21">
        <v>173</v>
      </c>
      <c r="I44" s="17"/>
      <c r="K44" s="19" t="s">
        <v>224</v>
      </c>
      <c r="L44" s="22">
        <v>207</v>
      </c>
      <c r="M44" s="20">
        <v>374</v>
      </c>
      <c r="N44" s="20">
        <v>189</v>
      </c>
      <c r="O44" s="21">
        <v>185</v>
      </c>
      <c r="Q44" s="17"/>
      <c r="S44" s="19" t="s">
        <v>225</v>
      </c>
      <c r="T44" s="22">
        <v>372</v>
      </c>
      <c r="U44" s="20">
        <v>866</v>
      </c>
      <c r="V44" s="20">
        <v>409</v>
      </c>
      <c r="W44" s="21">
        <v>457</v>
      </c>
      <c r="Y44" s="17"/>
      <c r="AA44" s="19" t="s">
        <v>226</v>
      </c>
      <c r="AB44" s="22">
        <v>45</v>
      </c>
      <c r="AC44" s="20">
        <v>126</v>
      </c>
      <c r="AD44" s="20">
        <v>56</v>
      </c>
      <c r="AE44" s="21">
        <v>70</v>
      </c>
      <c r="AG44" s="17"/>
      <c r="AI44" s="19" t="s">
        <v>227</v>
      </c>
      <c r="AJ44" s="20">
        <v>37</v>
      </c>
      <c r="AK44" s="20">
        <v>116</v>
      </c>
      <c r="AL44" s="20">
        <v>55</v>
      </c>
      <c r="AM44" s="21">
        <v>61</v>
      </c>
      <c r="AO44" s="17"/>
      <c r="AQ44" s="19" t="s">
        <v>228</v>
      </c>
      <c r="AR44" s="20">
        <v>70</v>
      </c>
      <c r="AS44" s="20">
        <v>182</v>
      </c>
      <c r="AT44" s="20">
        <v>76</v>
      </c>
      <c r="AU44" s="21">
        <v>106</v>
      </c>
    </row>
    <row r="45" spans="1:47" ht="12" customHeight="1" x14ac:dyDescent="0.4">
      <c r="A45" s="17"/>
      <c r="C45" s="19" t="s">
        <v>336</v>
      </c>
      <c r="D45" s="20">
        <v>627</v>
      </c>
      <c r="E45" s="20">
        <v>1060</v>
      </c>
      <c r="F45" s="20">
        <v>463</v>
      </c>
      <c r="G45" s="21">
        <v>597</v>
      </c>
      <c r="I45" s="17"/>
      <c r="K45" s="19" t="s">
        <v>229</v>
      </c>
      <c r="L45" s="22">
        <v>407</v>
      </c>
      <c r="M45" s="20">
        <v>1060</v>
      </c>
      <c r="N45" s="20">
        <v>495</v>
      </c>
      <c r="O45" s="21">
        <v>565</v>
      </c>
      <c r="Q45" s="17"/>
      <c r="S45" s="19" t="s">
        <v>230</v>
      </c>
      <c r="T45" s="22">
        <v>1055</v>
      </c>
      <c r="U45" s="20">
        <v>2387</v>
      </c>
      <c r="V45" s="20">
        <v>1141</v>
      </c>
      <c r="W45" s="21">
        <v>1246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22</v>
      </c>
      <c r="AK45" s="20">
        <v>67</v>
      </c>
      <c r="AL45" s="20">
        <v>34</v>
      </c>
      <c r="AM45" s="21">
        <v>33</v>
      </c>
      <c r="AO45" s="17"/>
      <c r="AQ45" s="19" t="s">
        <v>233</v>
      </c>
      <c r="AR45" s="20">
        <v>117</v>
      </c>
      <c r="AS45" s="20">
        <v>268</v>
      </c>
      <c r="AT45" s="20">
        <v>129</v>
      </c>
      <c r="AU45" s="21">
        <v>139</v>
      </c>
    </row>
    <row r="46" spans="1:47" ht="12" customHeight="1" x14ac:dyDescent="0.4">
      <c r="A46" s="17"/>
      <c r="C46" s="19" t="s">
        <v>234</v>
      </c>
      <c r="D46" s="20">
        <v>253</v>
      </c>
      <c r="E46" s="20">
        <v>464</v>
      </c>
      <c r="F46" s="20">
        <v>181</v>
      </c>
      <c r="G46" s="21">
        <v>283</v>
      </c>
      <c r="I46" s="17"/>
      <c r="K46" s="19" t="s">
        <v>235</v>
      </c>
      <c r="L46" s="22">
        <v>852</v>
      </c>
      <c r="M46" s="20">
        <v>1966</v>
      </c>
      <c r="N46" s="20">
        <v>911</v>
      </c>
      <c r="O46" s="21">
        <v>1055</v>
      </c>
      <c r="Q46" s="17"/>
      <c r="S46" s="19" t="s">
        <v>236</v>
      </c>
      <c r="T46" s="22">
        <v>297</v>
      </c>
      <c r="U46" s="20">
        <v>621</v>
      </c>
      <c r="V46" s="20">
        <v>297</v>
      </c>
      <c r="W46" s="21">
        <v>324</v>
      </c>
      <c r="Y46" s="17"/>
      <c r="AA46" s="19" t="s">
        <v>237</v>
      </c>
      <c r="AB46" s="22">
        <v>39</v>
      </c>
      <c r="AC46" s="20">
        <v>106</v>
      </c>
      <c r="AD46" s="20">
        <v>53</v>
      </c>
      <c r="AE46" s="21">
        <v>53</v>
      </c>
      <c r="AG46" s="17"/>
      <c r="AI46" s="19"/>
      <c r="AM46" s="21"/>
      <c r="AO46" s="17"/>
      <c r="AQ46" s="19" t="s">
        <v>238</v>
      </c>
      <c r="AR46" s="20">
        <v>125</v>
      </c>
      <c r="AS46" s="20">
        <v>253</v>
      </c>
      <c r="AT46" s="20">
        <v>126</v>
      </c>
      <c r="AU46" s="21">
        <v>127</v>
      </c>
    </row>
    <row r="47" spans="1:47" ht="12" customHeight="1" x14ac:dyDescent="0.4">
      <c r="A47" s="17"/>
      <c r="C47" s="19" t="s">
        <v>239</v>
      </c>
      <c r="D47" s="20">
        <v>15</v>
      </c>
      <c r="E47" s="20">
        <v>38</v>
      </c>
      <c r="F47" s="20">
        <v>17</v>
      </c>
      <c r="G47" s="21">
        <v>21</v>
      </c>
      <c r="I47" s="17"/>
      <c r="K47" s="19" t="s">
        <v>240</v>
      </c>
      <c r="L47" s="22">
        <v>78</v>
      </c>
      <c r="M47" s="20">
        <v>202</v>
      </c>
      <c r="N47" s="20">
        <v>102</v>
      </c>
      <c r="O47" s="21">
        <v>100</v>
      </c>
      <c r="Q47" s="17"/>
      <c r="S47" s="19" t="s">
        <v>241</v>
      </c>
      <c r="T47" s="22">
        <v>232</v>
      </c>
      <c r="U47" s="20">
        <v>529</v>
      </c>
      <c r="V47" s="20">
        <v>235</v>
      </c>
      <c r="W47" s="21">
        <v>294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1122</v>
      </c>
      <c r="AK47" s="14">
        <v>2821</v>
      </c>
      <c r="AL47" s="14">
        <v>1291</v>
      </c>
      <c r="AM47" s="15">
        <v>1530</v>
      </c>
      <c r="AO47" s="17"/>
      <c r="AQ47" s="19" t="s">
        <v>244</v>
      </c>
      <c r="AR47" s="20">
        <v>52</v>
      </c>
      <c r="AS47" s="20">
        <v>225</v>
      </c>
      <c r="AT47" s="20">
        <v>91</v>
      </c>
      <c r="AU47" s="21">
        <v>134</v>
      </c>
    </row>
    <row r="48" spans="1:47" ht="12" customHeight="1" x14ac:dyDescent="0.4">
      <c r="A48" s="17"/>
      <c r="C48" s="19" t="s">
        <v>245</v>
      </c>
      <c r="D48" s="20">
        <v>108</v>
      </c>
      <c r="E48" s="20">
        <v>160</v>
      </c>
      <c r="F48" s="20">
        <v>66</v>
      </c>
      <c r="G48" s="21">
        <v>94</v>
      </c>
      <c r="I48" s="17"/>
      <c r="K48" s="19" t="s">
        <v>246</v>
      </c>
      <c r="L48" s="22">
        <v>66</v>
      </c>
      <c r="M48" s="20">
        <v>156</v>
      </c>
      <c r="N48" s="20">
        <v>75</v>
      </c>
      <c r="O48" s="21">
        <v>81</v>
      </c>
      <c r="Q48" s="17"/>
      <c r="S48" s="19" t="s">
        <v>247</v>
      </c>
      <c r="T48" s="22">
        <v>744</v>
      </c>
      <c r="U48" s="20">
        <v>2243</v>
      </c>
      <c r="V48" s="20">
        <v>1100</v>
      </c>
      <c r="W48" s="21">
        <v>1143</v>
      </c>
      <c r="Y48" s="11"/>
      <c r="AA48" s="19" t="s">
        <v>248</v>
      </c>
      <c r="AB48" s="22">
        <v>23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28</v>
      </c>
      <c r="AK48" s="20">
        <v>71</v>
      </c>
      <c r="AL48" s="20">
        <v>27</v>
      </c>
      <c r="AM48" s="21">
        <v>44</v>
      </c>
      <c r="AO48" s="11"/>
      <c r="AQ48" s="19" t="s">
        <v>250</v>
      </c>
      <c r="AR48" s="20">
        <v>117</v>
      </c>
      <c r="AS48" s="20">
        <v>252</v>
      </c>
      <c r="AT48" s="20">
        <v>112</v>
      </c>
      <c r="AU48" s="21">
        <v>140</v>
      </c>
    </row>
    <row r="49" spans="1:47" ht="12" customHeight="1" x14ac:dyDescent="0.4">
      <c r="A49" s="17"/>
      <c r="C49" s="19" t="s">
        <v>251</v>
      </c>
      <c r="D49" s="20">
        <v>38</v>
      </c>
      <c r="E49" s="20">
        <v>83</v>
      </c>
      <c r="F49" s="20">
        <v>30</v>
      </c>
      <c r="G49" s="21">
        <v>53</v>
      </c>
      <c r="I49" s="11"/>
      <c r="K49" s="19" t="s">
        <v>252</v>
      </c>
      <c r="L49" s="22">
        <v>111</v>
      </c>
      <c r="M49" s="20">
        <v>309</v>
      </c>
      <c r="N49" s="20">
        <v>143</v>
      </c>
      <c r="O49" s="21">
        <v>166</v>
      </c>
      <c r="Q49" s="17"/>
      <c r="S49" s="19" t="s">
        <v>253</v>
      </c>
      <c r="T49" s="22">
        <v>233</v>
      </c>
      <c r="U49" s="20">
        <v>625</v>
      </c>
      <c r="V49" s="20">
        <v>311</v>
      </c>
      <c r="W49" s="21">
        <v>314</v>
      </c>
      <c r="Y49" s="17"/>
      <c r="AA49" s="19"/>
      <c r="AB49" s="22"/>
      <c r="AE49" s="21"/>
      <c r="AG49" s="17"/>
      <c r="AI49" s="19" t="s">
        <v>254</v>
      </c>
      <c r="AJ49" s="20">
        <v>70</v>
      </c>
      <c r="AK49" s="20">
        <v>176</v>
      </c>
      <c r="AL49" s="20">
        <v>78</v>
      </c>
      <c r="AM49" s="21">
        <v>98</v>
      </c>
      <c r="AO49" s="17"/>
      <c r="AQ49" s="19" t="s">
        <v>255</v>
      </c>
      <c r="AR49" s="20">
        <v>20</v>
      </c>
      <c r="AS49" s="20">
        <v>57</v>
      </c>
      <c r="AT49" s="20">
        <v>29</v>
      </c>
      <c r="AU49" s="21">
        <v>28</v>
      </c>
    </row>
    <row r="50" spans="1:47" ht="12" customHeight="1" x14ac:dyDescent="0.4">
      <c r="A50" s="17"/>
      <c r="C50" s="19" t="s">
        <v>256</v>
      </c>
      <c r="D50" s="20">
        <v>517</v>
      </c>
      <c r="E50" s="20">
        <v>862</v>
      </c>
      <c r="F50" s="20">
        <v>407</v>
      </c>
      <c r="G50" s="21">
        <v>455</v>
      </c>
      <c r="I50" s="17"/>
      <c r="K50" s="19" t="s">
        <v>257</v>
      </c>
      <c r="L50" s="22">
        <v>1171</v>
      </c>
      <c r="M50" s="20">
        <v>3072</v>
      </c>
      <c r="N50" s="20">
        <v>1387</v>
      </c>
      <c r="O50" s="21">
        <v>1685</v>
      </c>
      <c r="Q50" s="17"/>
      <c r="S50" s="19" t="s">
        <v>258</v>
      </c>
      <c r="T50" s="22">
        <v>1420</v>
      </c>
      <c r="U50" s="20">
        <v>2357</v>
      </c>
      <c r="V50" s="20">
        <v>1118</v>
      </c>
      <c r="W50" s="21">
        <v>1239</v>
      </c>
      <c r="Y50" s="17"/>
      <c r="Z50" s="12" t="s">
        <v>259</v>
      </c>
      <c r="AA50" s="13"/>
      <c r="AB50" s="23">
        <v>195</v>
      </c>
      <c r="AC50" s="14">
        <v>346</v>
      </c>
      <c r="AD50" s="14">
        <v>166</v>
      </c>
      <c r="AE50" s="15">
        <v>180</v>
      </c>
      <c r="AG50" s="11"/>
      <c r="AI50" s="19" t="s">
        <v>260</v>
      </c>
      <c r="AJ50" s="20">
        <v>100</v>
      </c>
      <c r="AK50" s="20">
        <v>255</v>
      </c>
      <c r="AL50" s="20">
        <v>114</v>
      </c>
      <c r="AM50" s="21">
        <v>141</v>
      </c>
      <c r="AO50" s="17"/>
      <c r="AQ50" s="19" t="s">
        <v>261</v>
      </c>
      <c r="AR50" s="20">
        <v>275</v>
      </c>
      <c r="AS50" s="20">
        <v>718</v>
      </c>
      <c r="AT50" s="20">
        <v>334</v>
      </c>
      <c r="AU50" s="21">
        <v>384</v>
      </c>
    </row>
    <row r="51" spans="1:47" ht="12" customHeight="1" x14ac:dyDescent="0.4">
      <c r="A51" s="17"/>
      <c r="C51" s="19" t="s">
        <v>262</v>
      </c>
      <c r="D51" s="20">
        <v>117</v>
      </c>
      <c r="E51" s="20">
        <v>250</v>
      </c>
      <c r="F51" s="20">
        <v>98</v>
      </c>
      <c r="G51" s="21">
        <v>152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195</v>
      </c>
      <c r="AC51" s="20">
        <v>346</v>
      </c>
      <c r="AD51" s="20">
        <v>166</v>
      </c>
      <c r="AE51" s="21">
        <v>180</v>
      </c>
      <c r="AG51" s="17"/>
      <c r="AI51" s="19" t="s">
        <v>264</v>
      </c>
      <c r="AJ51" s="20">
        <v>44</v>
      </c>
      <c r="AK51" s="20">
        <v>103</v>
      </c>
      <c r="AL51" s="20">
        <v>49</v>
      </c>
      <c r="AM51" s="21">
        <v>54</v>
      </c>
      <c r="AO51" s="17"/>
      <c r="AQ51" s="19" t="s">
        <v>265</v>
      </c>
      <c r="AR51" s="20">
        <v>414</v>
      </c>
      <c r="AS51" s="20">
        <v>956</v>
      </c>
      <c r="AT51" s="20">
        <v>429</v>
      </c>
      <c r="AU51" s="21">
        <v>527</v>
      </c>
    </row>
    <row r="52" spans="1:47" ht="12" customHeight="1" x14ac:dyDescent="0.4">
      <c r="A52" s="17"/>
      <c r="C52" s="19" t="s">
        <v>266</v>
      </c>
      <c r="D52" s="20">
        <v>185</v>
      </c>
      <c r="E52" s="20">
        <v>315</v>
      </c>
      <c r="F52" s="20">
        <v>118</v>
      </c>
      <c r="G52" s="21">
        <v>197</v>
      </c>
      <c r="I52" s="17"/>
      <c r="K52" s="19"/>
      <c r="L52" s="22"/>
      <c r="O52" s="21"/>
      <c r="Q52" s="17"/>
      <c r="R52" s="12" t="s">
        <v>267</v>
      </c>
      <c r="S52" s="13"/>
      <c r="T52" s="23">
        <v>11547</v>
      </c>
      <c r="U52" s="14">
        <v>26638</v>
      </c>
      <c r="V52" s="14">
        <v>12524</v>
      </c>
      <c r="W52" s="15">
        <v>14114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21</v>
      </c>
      <c r="AL52" s="20">
        <v>11</v>
      </c>
      <c r="AM52" s="21">
        <v>10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132</v>
      </c>
      <c r="E53" s="20">
        <v>248</v>
      </c>
      <c r="F53" s="20">
        <v>102</v>
      </c>
      <c r="G53" s="21">
        <v>146</v>
      </c>
      <c r="I53" s="17"/>
      <c r="K53" s="19"/>
      <c r="L53" s="22"/>
      <c r="O53" s="21"/>
      <c r="Q53" s="17"/>
      <c r="S53" s="19" t="s">
        <v>270</v>
      </c>
      <c r="T53" s="22">
        <v>1188</v>
      </c>
      <c r="U53" s="20">
        <v>2749</v>
      </c>
      <c r="V53" s="20">
        <v>1333</v>
      </c>
      <c r="W53" s="21">
        <v>1416</v>
      </c>
      <c r="Y53" s="17"/>
      <c r="Z53" s="12" t="s">
        <v>271</v>
      </c>
      <c r="AA53" s="13"/>
      <c r="AB53" s="23">
        <v>1412</v>
      </c>
      <c r="AC53" s="14">
        <v>3553</v>
      </c>
      <c r="AD53" s="14">
        <v>1673</v>
      </c>
      <c r="AE53" s="15">
        <v>1880</v>
      </c>
      <c r="AG53" s="17"/>
      <c r="AI53" s="19" t="s">
        <v>272</v>
      </c>
      <c r="AJ53" s="20">
        <v>112</v>
      </c>
      <c r="AK53" s="20">
        <v>263</v>
      </c>
      <c r="AL53" s="20">
        <v>122</v>
      </c>
      <c r="AM53" s="21">
        <v>141</v>
      </c>
      <c r="AO53" s="17"/>
      <c r="AP53" s="12" t="s">
        <v>273</v>
      </c>
      <c r="AQ53" s="13"/>
      <c r="AR53" s="14">
        <v>1592</v>
      </c>
      <c r="AS53" s="14">
        <v>4111</v>
      </c>
      <c r="AT53" s="14">
        <v>1994</v>
      </c>
      <c r="AU53" s="15">
        <v>2117</v>
      </c>
    </row>
    <row r="54" spans="1:47" ht="12" customHeight="1" x14ac:dyDescent="0.4">
      <c r="A54" s="17"/>
      <c r="C54" s="19" t="s">
        <v>274</v>
      </c>
      <c r="D54" s="20">
        <v>63</v>
      </c>
      <c r="E54" s="20">
        <v>98</v>
      </c>
      <c r="F54" s="20">
        <v>42</v>
      </c>
      <c r="G54" s="21">
        <v>56</v>
      </c>
      <c r="I54" s="17"/>
      <c r="K54" s="19"/>
      <c r="L54" s="22"/>
      <c r="O54" s="21"/>
      <c r="Q54" s="17"/>
      <c r="S54" s="19" t="s">
        <v>275</v>
      </c>
      <c r="T54" s="22">
        <v>378</v>
      </c>
      <c r="U54" s="20">
        <v>786</v>
      </c>
      <c r="V54" s="20">
        <v>382</v>
      </c>
      <c r="W54" s="21">
        <v>404</v>
      </c>
      <c r="Y54" s="17"/>
      <c r="AA54" s="19" t="s">
        <v>276</v>
      </c>
      <c r="AB54" s="22">
        <v>110</v>
      </c>
      <c r="AC54" s="20">
        <v>300</v>
      </c>
      <c r="AD54" s="20">
        <v>148</v>
      </c>
      <c r="AE54" s="21">
        <v>152</v>
      </c>
      <c r="AG54" s="17"/>
      <c r="AI54" s="19" t="s">
        <v>277</v>
      </c>
      <c r="AJ54" s="20">
        <v>28</v>
      </c>
      <c r="AK54" s="20">
        <v>77</v>
      </c>
      <c r="AL54" s="20">
        <v>36</v>
      </c>
      <c r="AM54" s="21">
        <v>41</v>
      </c>
      <c r="AO54" s="17"/>
      <c r="AQ54" s="19" t="s">
        <v>278</v>
      </c>
      <c r="AR54" s="20">
        <v>206</v>
      </c>
      <c r="AS54" s="20">
        <v>470</v>
      </c>
      <c r="AT54" s="20">
        <v>225</v>
      </c>
      <c r="AU54" s="21">
        <v>245</v>
      </c>
    </row>
    <row r="55" spans="1:47" ht="12" customHeight="1" x14ac:dyDescent="0.4">
      <c r="A55" s="17"/>
      <c r="C55" s="19" t="s">
        <v>279</v>
      </c>
      <c r="D55" s="20">
        <v>6</v>
      </c>
      <c r="E55" s="20">
        <v>121</v>
      </c>
      <c r="F55" s="20">
        <v>29</v>
      </c>
      <c r="G55" s="21">
        <v>92</v>
      </c>
      <c r="I55" s="17"/>
      <c r="K55" s="19"/>
      <c r="L55" s="22"/>
      <c r="O55" s="21"/>
      <c r="Q55" s="17"/>
      <c r="S55" s="19" t="s">
        <v>280</v>
      </c>
      <c r="T55" s="22">
        <v>637</v>
      </c>
      <c r="U55" s="20">
        <v>1439</v>
      </c>
      <c r="V55" s="20">
        <v>688</v>
      </c>
      <c r="W55" s="21">
        <v>751</v>
      </c>
      <c r="Y55" s="17"/>
      <c r="AA55" s="19" t="s">
        <v>281</v>
      </c>
      <c r="AB55" s="22">
        <v>242</v>
      </c>
      <c r="AC55" s="20">
        <v>629</v>
      </c>
      <c r="AD55" s="20">
        <v>289</v>
      </c>
      <c r="AE55" s="21">
        <v>340</v>
      </c>
      <c r="AG55" s="17"/>
      <c r="AI55" s="19" t="s">
        <v>282</v>
      </c>
      <c r="AJ55" s="20">
        <v>70</v>
      </c>
      <c r="AK55" s="20">
        <v>162</v>
      </c>
      <c r="AL55" s="20">
        <v>85</v>
      </c>
      <c r="AM55" s="21">
        <v>77</v>
      </c>
      <c r="AO55" s="17"/>
      <c r="AQ55" s="19" t="s">
        <v>283</v>
      </c>
      <c r="AR55" s="20">
        <v>26</v>
      </c>
      <c r="AS55" s="20">
        <v>58</v>
      </c>
      <c r="AT55" s="20">
        <v>33</v>
      </c>
      <c r="AU55" s="21">
        <v>25</v>
      </c>
    </row>
    <row r="56" spans="1:47" ht="12" customHeight="1" x14ac:dyDescent="0.4">
      <c r="A56" s="17"/>
      <c r="C56" s="19" t="s">
        <v>284</v>
      </c>
      <c r="D56" s="20">
        <v>88</v>
      </c>
      <c r="E56" s="20">
        <v>158</v>
      </c>
      <c r="F56" s="20">
        <v>81</v>
      </c>
      <c r="G56" s="21">
        <v>77</v>
      </c>
      <c r="I56" s="17"/>
      <c r="K56" s="19"/>
      <c r="L56" s="22"/>
      <c r="O56" s="21"/>
      <c r="Q56" s="17"/>
      <c r="S56" s="19" t="s">
        <v>285</v>
      </c>
      <c r="T56" s="22">
        <v>1891</v>
      </c>
      <c r="U56" s="20">
        <v>4375</v>
      </c>
      <c r="V56" s="20">
        <v>2022</v>
      </c>
      <c r="W56" s="21">
        <v>2353</v>
      </c>
      <c r="Y56" s="17"/>
      <c r="AA56" s="19" t="s">
        <v>286</v>
      </c>
      <c r="AB56" s="22">
        <v>49</v>
      </c>
      <c r="AC56" s="20">
        <v>117</v>
      </c>
      <c r="AD56" s="20">
        <v>50</v>
      </c>
      <c r="AE56" s="21">
        <v>67</v>
      </c>
      <c r="AG56" s="17"/>
      <c r="AI56" s="19" t="s">
        <v>287</v>
      </c>
      <c r="AJ56" s="20">
        <v>24</v>
      </c>
      <c r="AK56" s="20">
        <v>66</v>
      </c>
      <c r="AL56" s="20">
        <v>27</v>
      </c>
      <c r="AM56" s="21">
        <v>39</v>
      </c>
      <c r="AO56" s="17"/>
      <c r="AQ56" s="19" t="s">
        <v>288</v>
      </c>
      <c r="AR56" s="20">
        <v>146</v>
      </c>
      <c r="AS56" s="20">
        <v>391</v>
      </c>
      <c r="AT56" s="20">
        <v>178</v>
      </c>
      <c r="AU56" s="21">
        <v>213</v>
      </c>
    </row>
    <row r="57" spans="1:47" ht="12" customHeight="1" x14ac:dyDescent="0.4">
      <c r="A57" s="17"/>
      <c r="C57" s="19" t="s">
        <v>289</v>
      </c>
      <c r="D57" s="20">
        <v>304</v>
      </c>
      <c r="E57" s="20">
        <v>575</v>
      </c>
      <c r="F57" s="20">
        <v>269</v>
      </c>
      <c r="G57" s="21">
        <v>306</v>
      </c>
      <c r="I57" s="17"/>
      <c r="K57" s="19"/>
      <c r="L57" s="22"/>
      <c r="O57" s="21"/>
      <c r="Q57" s="17"/>
      <c r="S57" s="19" t="s">
        <v>290</v>
      </c>
      <c r="T57" s="22">
        <v>3281</v>
      </c>
      <c r="U57" s="20">
        <v>7600</v>
      </c>
      <c r="V57" s="20">
        <v>3477</v>
      </c>
      <c r="W57" s="21">
        <v>4123</v>
      </c>
      <c r="Y57" s="17"/>
      <c r="AA57" s="19" t="s">
        <v>291</v>
      </c>
      <c r="AB57" s="22">
        <v>146</v>
      </c>
      <c r="AC57" s="20">
        <v>367</v>
      </c>
      <c r="AD57" s="20">
        <v>181</v>
      </c>
      <c r="AE57" s="21">
        <v>186</v>
      </c>
      <c r="AG57" s="17"/>
      <c r="AI57" s="19" t="s">
        <v>292</v>
      </c>
      <c r="AJ57" s="20">
        <v>99</v>
      </c>
      <c r="AK57" s="20">
        <v>279</v>
      </c>
      <c r="AL57" s="20">
        <v>136</v>
      </c>
      <c r="AM57" s="21">
        <v>143</v>
      </c>
      <c r="AO57" s="17"/>
      <c r="AQ57" s="19" t="s">
        <v>293</v>
      </c>
      <c r="AR57" s="20">
        <v>203</v>
      </c>
      <c r="AS57" s="20">
        <v>603</v>
      </c>
      <c r="AT57" s="20">
        <v>311</v>
      </c>
      <c r="AU57" s="21">
        <v>292</v>
      </c>
    </row>
    <row r="58" spans="1:47" ht="12" customHeight="1" x14ac:dyDescent="0.4">
      <c r="A58" s="17"/>
      <c r="C58" s="19" t="s">
        <v>294</v>
      </c>
      <c r="D58" s="20">
        <v>310</v>
      </c>
      <c r="E58" s="20">
        <v>700</v>
      </c>
      <c r="F58" s="20">
        <v>266</v>
      </c>
      <c r="G58" s="21">
        <v>434</v>
      </c>
      <c r="I58" s="17"/>
      <c r="K58" s="19"/>
      <c r="L58" s="22"/>
      <c r="O58" s="21"/>
      <c r="Q58" s="17"/>
      <c r="S58" s="19" t="s">
        <v>295</v>
      </c>
      <c r="T58" s="22">
        <v>932</v>
      </c>
      <c r="U58" s="20">
        <v>2218</v>
      </c>
      <c r="V58" s="20">
        <v>973</v>
      </c>
      <c r="W58" s="21">
        <v>1245</v>
      </c>
      <c r="Y58" s="17"/>
      <c r="AA58" s="19" t="s">
        <v>296</v>
      </c>
      <c r="AB58" s="22">
        <v>74</v>
      </c>
      <c r="AC58" s="20">
        <v>181</v>
      </c>
      <c r="AD58" s="20">
        <v>88</v>
      </c>
      <c r="AE58" s="21">
        <v>93</v>
      </c>
      <c r="AG58" s="17"/>
      <c r="AI58" s="19" t="s">
        <v>297</v>
      </c>
      <c r="AJ58" s="20">
        <v>70</v>
      </c>
      <c r="AK58" s="20">
        <v>157</v>
      </c>
      <c r="AL58" s="20">
        <v>80</v>
      </c>
      <c r="AM58" s="21">
        <v>77</v>
      </c>
      <c r="AO58" s="17"/>
      <c r="AQ58" s="19" t="s">
        <v>298</v>
      </c>
      <c r="AR58" s="20">
        <v>162</v>
      </c>
      <c r="AS58" s="20">
        <v>366</v>
      </c>
      <c r="AT58" s="20">
        <v>186</v>
      </c>
      <c r="AU58" s="21">
        <v>180</v>
      </c>
    </row>
    <row r="59" spans="1:47" ht="12" customHeight="1" x14ac:dyDescent="0.4">
      <c r="A59" s="17"/>
      <c r="C59" s="19" t="s">
        <v>299</v>
      </c>
      <c r="D59" s="20">
        <v>402</v>
      </c>
      <c r="E59" s="20">
        <v>1009</v>
      </c>
      <c r="F59" s="20">
        <v>454</v>
      </c>
      <c r="G59" s="21">
        <v>555</v>
      </c>
      <c r="I59" s="17"/>
      <c r="K59" s="19"/>
      <c r="L59" s="22"/>
      <c r="O59" s="21"/>
      <c r="Q59" s="17"/>
      <c r="S59" s="19" t="s">
        <v>300</v>
      </c>
      <c r="T59" s="22">
        <v>1801</v>
      </c>
      <c r="U59" s="20">
        <v>3900</v>
      </c>
      <c r="V59" s="20">
        <v>1822</v>
      </c>
      <c r="W59" s="21">
        <v>2078</v>
      </c>
      <c r="Y59" s="17"/>
      <c r="AA59" s="19" t="s">
        <v>301</v>
      </c>
      <c r="AB59" s="22">
        <v>129</v>
      </c>
      <c r="AC59" s="20">
        <v>365</v>
      </c>
      <c r="AD59" s="20">
        <v>151</v>
      </c>
      <c r="AE59" s="21">
        <v>214</v>
      </c>
      <c r="AG59" s="17"/>
      <c r="AI59" s="19" t="s">
        <v>302</v>
      </c>
      <c r="AJ59" s="20">
        <v>373</v>
      </c>
      <c r="AK59" s="20">
        <v>1030</v>
      </c>
      <c r="AL59" s="20">
        <v>452</v>
      </c>
      <c r="AM59" s="21">
        <v>578</v>
      </c>
      <c r="AO59" s="17"/>
      <c r="AQ59" s="19" t="s">
        <v>303</v>
      </c>
      <c r="AR59" s="20">
        <v>42</v>
      </c>
      <c r="AS59" s="20">
        <v>131</v>
      </c>
      <c r="AT59" s="20">
        <v>60</v>
      </c>
      <c r="AU59" s="21">
        <v>71</v>
      </c>
    </row>
    <row r="60" spans="1:47" ht="12" customHeight="1" x14ac:dyDescent="0.4">
      <c r="A60" s="17"/>
      <c r="C60" s="19" t="s">
        <v>304</v>
      </c>
      <c r="D60" s="20">
        <v>245</v>
      </c>
      <c r="E60" s="20">
        <v>479</v>
      </c>
      <c r="F60" s="20">
        <v>216</v>
      </c>
      <c r="G60" s="21">
        <v>263</v>
      </c>
      <c r="I60" s="17"/>
      <c r="K60" s="19"/>
      <c r="L60" s="22"/>
      <c r="O60" s="21"/>
      <c r="Q60" s="17"/>
      <c r="S60" s="19" t="s">
        <v>305</v>
      </c>
      <c r="T60" s="22">
        <v>1246</v>
      </c>
      <c r="U60" s="20">
        <v>2638</v>
      </c>
      <c r="V60" s="20">
        <v>1280</v>
      </c>
      <c r="W60" s="21">
        <v>1358</v>
      </c>
      <c r="Y60" s="17"/>
      <c r="AA60" s="19" t="s">
        <v>306</v>
      </c>
      <c r="AB60" s="22">
        <v>209</v>
      </c>
      <c r="AC60" s="20">
        <v>547</v>
      </c>
      <c r="AD60" s="20">
        <v>255</v>
      </c>
      <c r="AE60" s="21">
        <v>292</v>
      </c>
      <c r="AG60" s="17"/>
      <c r="AI60" s="19" t="s">
        <v>307</v>
      </c>
      <c r="AJ60" s="20">
        <v>94</v>
      </c>
      <c r="AK60" s="20">
        <v>161</v>
      </c>
      <c r="AL60" s="20">
        <v>74</v>
      </c>
      <c r="AM60" s="21">
        <v>87</v>
      </c>
      <c r="AO60" s="17"/>
      <c r="AQ60" s="19" t="s">
        <v>308</v>
      </c>
      <c r="AR60" s="20">
        <v>20</v>
      </c>
      <c r="AS60" s="20">
        <v>51</v>
      </c>
      <c r="AT60" s="20">
        <v>31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152</v>
      </c>
      <c r="E61" s="20">
        <v>234</v>
      </c>
      <c r="F61" s="20">
        <v>103</v>
      </c>
      <c r="G61" s="21">
        <v>131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325</v>
      </c>
      <c r="V61" s="20">
        <v>254</v>
      </c>
      <c r="W61" s="21">
        <v>71</v>
      </c>
      <c r="Y61" s="17"/>
      <c r="AA61" s="19" t="s">
        <v>337</v>
      </c>
      <c r="AB61" s="22" t="s">
        <v>378</v>
      </c>
      <c r="AC61" s="20" t="s">
        <v>378</v>
      </c>
      <c r="AD61" s="20" t="s">
        <v>378</v>
      </c>
      <c r="AE61" s="21" t="s">
        <v>378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180</v>
      </c>
      <c r="AS61" s="20">
        <v>480</v>
      </c>
      <c r="AT61" s="20">
        <v>235</v>
      </c>
      <c r="AU61" s="21">
        <v>245</v>
      </c>
    </row>
    <row r="62" spans="1:47" ht="12" customHeight="1" x14ac:dyDescent="0.4">
      <c r="A62" s="17"/>
      <c r="C62" s="19" t="s">
        <v>313</v>
      </c>
      <c r="D62" s="20">
        <v>44</v>
      </c>
      <c r="E62" s="20">
        <v>79</v>
      </c>
      <c r="F62" s="20">
        <v>33</v>
      </c>
      <c r="G62" s="21">
        <v>46</v>
      </c>
      <c r="I62" s="17"/>
      <c r="K62" s="19"/>
      <c r="L62" s="22"/>
      <c r="O62" s="21"/>
      <c r="Q62" s="17"/>
      <c r="S62" s="19" t="s">
        <v>314</v>
      </c>
      <c r="T62" s="22">
        <v>185</v>
      </c>
      <c r="U62" s="20">
        <v>608</v>
      </c>
      <c r="V62" s="20">
        <v>293</v>
      </c>
      <c r="W62" s="21">
        <v>315</v>
      </c>
      <c r="Y62" s="17"/>
      <c r="AA62" s="19" t="s">
        <v>315</v>
      </c>
      <c r="AB62" s="22">
        <v>92</v>
      </c>
      <c r="AC62" s="20">
        <v>213</v>
      </c>
      <c r="AD62" s="20">
        <v>113</v>
      </c>
      <c r="AE62" s="21">
        <v>100</v>
      </c>
      <c r="AG62" s="17"/>
      <c r="AJ62" s="22"/>
      <c r="AM62" s="21"/>
      <c r="AO62" s="17"/>
      <c r="AQ62" s="19" t="s">
        <v>338</v>
      </c>
      <c r="AR62" s="20">
        <v>39</v>
      </c>
      <c r="AS62" s="20">
        <v>145</v>
      </c>
      <c r="AT62" s="20">
        <v>73</v>
      </c>
      <c r="AU62" s="21">
        <v>72</v>
      </c>
    </row>
    <row r="63" spans="1:47" ht="12" customHeight="1" x14ac:dyDescent="0.4">
      <c r="A63" s="17"/>
      <c r="C63" s="19" t="s">
        <v>316</v>
      </c>
      <c r="D63" s="20">
        <v>106</v>
      </c>
      <c r="E63" s="20">
        <v>186</v>
      </c>
      <c r="F63" s="20">
        <v>76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37</v>
      </c>
      <c r="AD63" s="20">
        <v>17</v>
      </c>
      <c r="AE63" s="21">
        <v>20</v>
      </c>
      <c r="AG63" s="17"/>
      <c r="AJ63" s="22"/>
      <c r="AM63" s="21"/>
      <c r="AO63" s="17"/>
      <c r="AQ63" s="19" t="s">
        <v>339</v>
      </c>
      <c r="AR63" s="20">
        <v>426</v>
      </c>
      <c r="AS63" s="20">
        <v>1066</v>
      </c>
      <c r="AT63" s="20">
        <v>496</v>
      </c>
      <c r="AU63" s="21">
        <v>570</v>
      </c>
    </row>
    <row r="64" spans="1:47" ht="12" customHeight="1" x14ac:dyDescent="0.4">
      <c r="A64" s="17"/>
      <c r="C64" s="19" t="s">
        <v>318</v>
      </c>
      <c r="D64" s="20">
        <v>91</v>
      </c>
      <c r="E64" s="20">
        <v>131</v>
      </c>
      <c r="F64" s="20">
        <v>57</v>
      </c>
      <c r="G64" s="21">
        <v>74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106</v>
      </c>
      <c r="AD64" s="20">
        <v>45</v>
      </c>
      <c r="AE64" s="21">
        <v>61</v>
      </c>
      <c r="AG64" s="17"/>
      <c r="AJ64" s="22"/>
      <c r="AM64" s="21"/>
      <c r="AO64" s="17"/>
      <c r="AQ64" s="19" t="s">
        <v>320</v>
      </c>
      <c r="AR64" s="20">
        <v>99</v>
      </c>
      <c r="AS64" s="20">
        <v>253</v>
      </c>
      <c r="AT64" s="20">
        <v>120</v>
      </c>
      <c r="AU64" s="21">
        <v>133</v>
      </c>
    </row>
    <row r="65" spans="1:47" ht="12" customHeight="1" x14ac:dyDescent="0.4">
      <c r="A65" s="17"/>
      <c r="C65" s="19" t="s">
        <v>321</v>
      </c>
      <c r="D65" s="20">
        <v>352</v>
      </c>
      <c r="E65" s="20">
        <v>715</v>
      </c>
      <c r="F65" s="20">
        <v>279</v>
      </c>
      <c r="G65" s="21">
        <v>436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196</v>
      </c>
      <c r="AC65" s="20">
        <v>443</v>
      </c>
      <c r="AD65" s="20">
        <v>216</v>
      </c>
      <c r="AE65" s="21">
        <v>227</v>
      </c>
      <c r="AG65" s="17"/>
      <c r="AJ65" s="22"/>
      <c r="AM65" s="21"/>
      <c r="AO65" s="17"/>
      <c r="AQ65" s="19" t="s">
        <v>323</v>
      </c>
      <c r="AR65" s="20">
        <v>43</v>
      </c>
      <c r="AS65" s="20">
        <v>97</v>
      </c>
      <c r="AT65" s="20">
        <v>46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153</v>
      </c>
      <c r="E66" s="20">
        <v>355</v>
      </c>
      <c r="F66" s="20">
        <v>151</v>
      </c>
      <c r="G66" s="21">
        <v>204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55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121</v>
      </c>
      <c r="E67" s="20">
        <v>238</v>
      </c>
      <c r="F67" s="20">
        <v>112</v>
      </c>
      <c r="G67" s="21">
        <v>126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39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L3:AM3"/>
    <mergeCell ref="AO3:AQ4"/>
    <mergeCell ref="AR3:AR4"/>
    <mergeCell ref="AS3:AS4"/>
    <mergeCell ref="AT3:AU3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  <mergeCell ref="T3:T4"/>
    <mergeCell ref="U3:U4"/>
    <mergeCell ref="V3:W3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A1:G1"/>
    <mergeCell ref="H1:O1"/>
    <mergeCell ref="Q1:W1"/>
    <mergeCell ref="X1:AE1"/>
    <mergeCell ref="AG1:AM1"/>
    <mergeCell ref="AN1:AU1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Normal="100" zoomScaleSheetLayoutView="100" workbookViewId="0">
      <selection sqref="A1:G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44682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44682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44682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328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328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103601</v>
      </c>
      <c r="E6" s="14">
        <v>237992</v>
      </c>
      <c r="F6" s="14">
        <v>112656</v>
      </c>
      <c r="G6" s="15">
        <v>125336</v>
      </c>
      <c r="I6" s="17"/>
      <c r="K6" s="19" t="s">
        <v>11</v>
      </c>
      <c r="L6" s="22">
        <v>450</v>
      </c>
      <c r="M6" s="20">
        <v>836</v>
      </c>
      <c r="N6" s="20">
        <v>359</v>
      </c>
      <c r="O6" s="21">
        <v>477</v>
      </c>
      <c r="Q6" s="11"/>
      <c r="R6" s="12" t="s">
        <v>12</v>
      </c>
      <c r="S6" s="13"/>
      <c r="T6" s="23">
        <v>12061</v>
      </c>
      <c r="U6" s="14">
        <v>27456</v>
      </c>
      <c r="V6" s="14">
        <v>13669</v>
      </c>
      <c r="W6" s="15">
        <v>13787</v>
      </c>
      <c r="Y6" s="17"/>
      <c r="Z6" s="12" t="s">
        <v>13</v>
      </c>
      <c r="AA6" s="13"/>
      <c r="AB6" s="23">
        <v>7482</v>
      </c>
      <c r="AC6" s="14">
        <v>17213</v>
      </c>
      <c r="AD6" s="14">
        <v>7847</v>
      </c>
      <c r="AE6" s="15">
        <v>9366</v>
      </c>
      <c r="AG6" s="11"/>
      <c r="AH6" s="12" t="s">
        <v>14</v>
      </c>
      <c r="AI6" s="13"/>
      <c r="AJ6" s="14">
        <v>795</v>
      </c>
      <c r="AK6" s="14">
        <v>2329</v>
      </c>
      <c r="AL6" s="14">
        <v>1105</v>
      </c>
      <c r="AM6" s="15">
        <v>1224</v>
      </c>
      <c r="AO6" s="17"/>
      <c r="AP6" s="38" t="s">
        <v>15</v>
      </c>
      <c r="AQ6" s="39"/>
      <c r="AR6" s="14">
        <v>1048</v>
      </c>
      <c r="AS6" s="14">
        <v>1787</v>
      </c>
      <c r="AT6" s="14">
        <v>843</v>
      </c>
      <c r="AU6" s="15">
        <v>944</v>
      </c>
    </row>
    <row r="7" spans="1:47" ht="12" customHeight="1" x14ac:dyDescent="0.4">
      <c r="A7" s="11"/>
      <c r="B7" s="12" t="s">
        <v>16</v>
      </c>
      <c r="C7" s="13"/>
      <c r="D7" s="14">
        <v>35915</v>
      </c>
      <c r="E7" s="14">
        <v>78798</v>
      </c>
      <c r="F7" s="14">
        <v>37637</v>
      </c>
      <c r="G7" s="15">
        <v>41161</v>
      </c>
      <c r="I7" s="17"/>
      <c r="K7" s="19" t="s">
        <v>17</v>
      </c>
      <c r="L7" s="22">
        <v>770</v>
      </c>
      <c r="M7" s="20">
        <v>1756</v>
      </c>
      <c r="N7" s="20">
        <v>797</v>
      </c>
      <c r="O7" s="21">
        <v>959</v>
      </c>
      <c r="Q7" s="17"/>
      <c r="S7" s="19" t="s">
        <v>18</v>
      </c>
      <c r="T7" s="22">
        <v>323</v>
      </c>
      <c r="U7" s="20">
        <v>587</v>
      </c>
      <c r="V7" s="20">
        <v>272</v>
      </c>
      <c r="W7" s="21">
        <v>315</v>
      </c>
      <c r="Y7" s="17"/>
      <c r="AA7" s="19" t="s">
        <v>19</v>
      </c>
      <c r="AB7" s="22">
        <v>1404</v>
      </c>
      <c r="AC7" s="20">
        <v>3267</v>
      </c>
      <c r="AD7" s="20">
        <v>1486</v>
      </c>
      <c r="AE7" s="21">
        <v>1781</v>
      </c>
      <c r="AG7" s="17"/>
      <c r="AI7" s="19" t="s">
        <v>20</v>
      </c>
      <c r="AJ7" s="20">
        <v>262</v>
      </c>
      <c r="AK7" s="20">
        <v>789</v>
      </c>
      <c r="AL7" s="20">
        <v>381</v>
      </c>
      <c r="AM7" s="21">
        <v>408</v>
      </c>
      <c r="AO7" s="17"/>
      <c r="AQ7" s="19" t="s">
        <v>21</v>
      </c>
      <c r="AR7" s="20">
        <v>643</v>
      </c>
      <c r="AS7" s="20">
        <v>1113</v>
      </c>
      <c r="AT7" s="20">
        <v>517</v>
      </c>
      <c r="AU7" s="21">
        <v>596</v>
      </c>
    </row>
    <row r="8" spans="1:47" ht="12" customHeight="1" x14ac:dyDescent="0.4">
      <c r="A8" s="17"/>
      <c r="C8" s="19" t="s">
        <v>22</v>
      </c>
      <c r="D8" s="20">
        <v>123</v>
      </c>
      <c r="E8" s="20">
        <v>275</v>
      </c>
      <c r="F8" s="20">
        <v>121</v>
      </c>
      <c r="G8" s="21">
        <v>154</v>
      </c>
      <c r="I8" s="17"/>
      <c r="K8" s="19" t="s">
        <v>23</v>
      </c>
      <c r="L8" s="22">
        <v>356</v>
      </c>
      <c r="M8" s="20">
        <v>808</v>
      </c>
      <c r="N8" s="20">
        <v>362</v>
      </c>
      <c r="O8" s="21">
        <v>446</v>
      </c>
      <c r="Q8" s="11"/>
      <c r="S8" s="19" t="s">
        <v>24</v>
      </c>
      <c r="T8" s="22">
        <v>156</v>
      </c>
      <c r="U8" s="20">
        <v>359</v>
      </c>
      <c r="V8" s="20">
        <v>185</v>
      </c>
      <c r="W8" s="21">
        <v>174</v>
      </c>
      <c r="Y8" s="17"/>
      <c r="AA8" s="19" t="s">
        <v>25</v>
      </c>
      <c r="AB8" s="22">
        <v>429</v>
      </c>
      <c r="AC8" s="20">
        <v>954</v>
      </c>
      <c r="AD8" s="20">
        <v>448</v>
      </c>
      <c r="AE8" s="21">
        <v>506</v>
      </c>
      <c r="AG8" s="11"/>
      <c r="AI8" s="19" t="s">
        <v>26</v>
      </c>
      <c r="AJ8" s="20">
        <v>226</v>
      </c>
      <c r="AK8" s="20">
        <v>602</v>
      </c>
      <c r="AL8" s="20">
        <v>283</v>
      </c>
      <c r="AM8" s="21">
        <v>319</v>
      </c>
      <c r="AO8" s="17"/>
      <c r="AQ8" s="19" t="s">
        <v>27</v>
      </c>
      <c r="AR8" s="20">
        <v>41</v>
      </c>
      <c r="AS8" s="20">
        <v>68</v>
      </c>
      <c r="AT8" s="20">
        <v>32</v>
      </c>
      <c r="AU8" s="21">
        <v>36</v>
      </c>
    </row>
    <row r="9" spans="1:47" ht="12" customHeight="1" x14ac:dyDescent="0.4">
      <c r="A9" s="17"/>
      <c r="C9" s="19" t="s">
        <v>28</v>
      </c>
      <c r="D9" s="20">
        <v>722</v>
      </c>
      <c r="E9" s="20">
        <v>1542</v>
      </c>
      <c r="F9" s="20">
        <v>765</v>
      </c>
      <c r="G9" s="21">
        <v>777</v>
      </c>
      <c r="I9" s="17"/>
      <c r="K9" s="19" t="s">
        <v>29</v>
      </c>
      <c r="L9" s="22">
        <v>405</v>
      </c>
      <c r="M9" s="20">
        <v>863</v>
      </c>
      <c r="N9" s="20">
        <v>396</v>
      </c>
      <c r="O9" s="21">
        <v>467</v>
      </c>
      <c r="Q9" s="17"/>
      <c r="S9" s="19" t="s">
        <v>30</v>
      </c>
      <c r="T9" s="22">
        <v>62</v>
      </c>
      <c r="U9" s="20">
        <v>157</v>
      </c>
      <c r="V9" s="20">
        <v>82</v>
      </c>
      <c r="W9" s="21">
        <v>75</v>
      </c>
      <c r="Y9" s="17"/>
      <c r="AA9" s="19" t="s">
        <v>31</v>
      </c>
      <c r="AB9" s="22">
        <v>256</v>
      </c>
      <c r="AC9" s="20">
        <v>552</v>
      </c>
      <c r="AD9" s="20">
        <v>256</v>
      </c>
      <c r="AE9" s="21">
        <v>296</v>
      </c>
      <c r="AG9" s="17"/>
      <c r="AI9" s="19" t="s">
        <v>32</v>
      </c>
      <c r="AJ9" s="20">
        <v>170</v>
      </c>
      <c r="AK9" s="20">
        <v>609</v>
      </c>
      <c r="AL9" s="20">
        <v>277</v>
      </c>
      <c r="AM9" s="21">
        <v>332</v>
      </c>
      <c r="AO9" s="17"/>
      <c r="AQ9" s="19" t="s">
        <v>33</v>
      </c>
      <c r="AR9" s="20">
        <v>32</v>
      </c>
      <c r="AS9" s="20">
        <v>54</v>
      </c>
      <c r="AT9" s="20">
        <v>26</v>
      </c>
      <c r="AU9" s="21">
        <v>28</v>
      </c>
    </row>
    <row r="10" spans="1:47" ht="12" customHeight="1" x14ac:dyDescent="0.4">
      <c r="A10" s="17"/>
      <c r="C10" s="19" t="s">
        <v>34</v>
      </c>
      <c r="D10" s="20">
        <v>525</v>
      </c>
      <c r="E10" s="20">
        <v>1132</v>
      </c>
      <c r="F10" s="20">
        <v>552</v>
      </c>
      <c r="G10" s="21">
        <v>580</v>
      </c>
      <c r="I10" s="17"/>
      <c r="K10" s="19" t="s">
        <v>344</v>
      </c>
      <c r="L10" s="22">
        <v>1080</v>
      </c>
      <c r="M10" s="20">
        <v>2342</v>
      </c>
      <c r="N10" s="20">
        <v>1053</v>
      </c>
      <c r="O10" s="21">
        <v>1289</v>
      </c>
      <c r="Q10" s="17"/>
      <c r="S10" s="19" t="s">
        <v>36</v>
      </c>
      <c r="T10" s="22">
        <v>131</v>
      </c>
      <c r="U10" s="20">
        <v>309</v>
      </c>
      <c r="V10" s="20">
        <v>145</v>
      </c>
      <c r="W10" s="21">
        <v>164</v>
      </c>
      <c r="Y10" s="17"/>
      <c r="AA10" s="19" t="s">
        <v>37</v>
      </c>
      <c r="AB10" s="22">
        <v>517</v>
      </c>
      <c r="AC10" s="20">
        <v>1468</v>
      </c>
      <c r="AD10" s="20">
        <v>689</v>
      </c>
      <c r="AE10" s="21">
        <v>779</v>
      </c>
      <c r="AG10" s="17"/>
      <c r="AI10" s="19" t="s">
        <v>38</v>
      </c>
      <c r="AJ10" s="20">
        <v>137</v>
      </c>
      <c r="AK10" s="20">
        <v>329</v>
      </c>
      <c r="AL10" s="20">
        <v>164</v>
      </c>
      <c r="AM10" s="21">
        <v>165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861</v>
      </c>
      <c r="E11" s="20">
        <v>1908</v>
      </c>
      <c r="F11" s="20">
        <v>875</v>
      </c>
      <c r="G11" s="21">
        <v>1033</v>
      </c>
      <c r="I11" s="17"/>
      <c r="K11" s="19" t="s">
        <v>41</v>
      </c>
      <c r="L11" s="22">
        <v>687</v>
      </c>
      <c r="M11" s="20">
        <v>1422</v>
      </c>
      <c r="N11" s="20">
        <v>654</v>
      </c>
      <c r="O11" s="21">
        <v>768</v>
      </c>
      <c r="Q11" s="17"/>
      <c r="S11" s="19" t="s">
        <v>42</v>
      </c>
      <c r="T11" s="22">
        <v>107</v>
      </c>
      <c r="U11" s="20">
        <v>265</v>
      </c>
      <c r="V11" s="20">
        <v>116</v>
      </c>
      <c r="W11" s="21">
        <v>149</v>
      </c>
      <c r="Y11" s="17"/>
      <c r="AA11" s="19" t="s">
        <v>43</v>
      </c>
      <c r="AB11" s="22">
        <v>705</v>
      </c>
      <c r="AC11" s="20">
        <v>1331</v>
      </c>
      <c r="AD11" s="20">
        <v>544</v>
      </c>
      <c r="AE11" s="21">
        <v>787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564</v>
      </c>
      <c r="E12" s="20">
        <v>1413</v>
      </c>
      <c r="F12" s="20">
        <v>644</v>
      </c>
      <c r="G12" s="21">
        <v>769</v>
      </c>
      <c r="I12" s="17"/>
      <c r="K12" s="19" t="s">
        <v>45</v>
      </c>
      <c r="L12" s="22">
        <v>870</v>
      </c>
      <c r="M12" s="20">
        <v>1763</v>
      </c>
      <c r="N12" s="20">
        <v>811</v>
      </c>
      <c r="O12" s="21">
        <v>952</v>
      </c>
      <c r="Q12" s="17"/>
      <c r="S12" s="19" t="s">
        <v>46</v>
      </c>
      <c r="T12" s="22">
        <v>1020</v>
      </c>
      <c r="U12" s="20">
        <v>2586</v>
      </c>
      <c r="V12" s="20">
        <v>1276</v>
      </c>
      <c r="W12" s="21">
        <v>1310</v>
      </c>
      <c r="Y12" s="17"/>
      <c r="AA12" s="19" t="s">
        <v>47</v>
      </c>
      <c r="AB12" s="22">
        <v>494</v>
      </c>
      <c r="AC12" s="20">
        <v>1017</v>
      </c>
      <c r="AD12" s="20">
        <v>469</v>
      </c>
      <c r="AE12" s="21">
        <v>548</v>
      </c>
      <c r="AG12" s="17"/>
      <c r="AH12" s="12" t="s">
        <v>48</v>
      </c>
      <c r="AI12" s="13"/>
      <c r="AJ12" s="14">
        <v>3019</v>
      </c>
      <c r="AK12" s="14">
        <v>7079</v>
      </c>
      <c r="AL12" s="14">
        <v>3163</v>
      </c>
      <c r="AM12" s="15">
        <v>3916</v>
      </c>
      <c r="AO12" s="17"/>
      <c r="AQ12" s="19" t="s">
        <v>49</v>
      </c>
      <c r="AR12" s="20">
        <v>42</v>
      </c>
      <c r="AS12" s="20">
        <v>69</v>
      </c>
      <c r="AT12" s="20">
        <v>38</v>
      </c>
      <c r="AU12" s="21">
        <v>31</v>
      </c>
    </row>
    <row r="13" spans="1:47" ht="12" customHeight="1" x14ac:dyDescent="0.4">
      <c r="A13" s="17"/>
      <c r="C13" s="19" t="s">
        <v>50</v>
      </c>
      <c r="D13" s="20">
        <v>581</v>
      </c>
      <c r="E13" s="20">
        <v>1436</v>
      </c>
      <c r="F13" s="20">
        <v>661</v>
      </c>
      <c r="G13" s="21">
        <v>775</v>
      </c>
      <c r="I13" s="17"/>
      <c r="K13" s="19" t="s">
        <v>51</v>
      </c>
      <c r="L13" s="22">
        <v>28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964</v>
      </c>
      <c r="U13" s="20">
        <v>2161</v>
      </c>
      <c r="V13" s="20">
        <v>1028</v>
      </c>
      <c r="W13" s="21">
        <v>1133</v>
      </c>
      <c r="Y13" s="17"/>
      <c r="AA13" s="19" t="s">
        <v>53</v>
      </c>
      <c r="AB13" s="22">
        <v>640</v>
      </c>
      <c r="AC13" s="20">
        <v>1641</v>
      </c>
      <c r="AD13" s="20">
        <v>769</v>
      </c>
      <c r="AE13" s="21">
        <v>872</v>
      </c>
      <c r="AG13" s="17"/>
      <c r="AI13" s="19" t="s">
        <v>54</v>
      </c>
      <c r="AJ13" s="20">
        <v>529</v>
      </c>
      <c r="AK13" s="20">
        <v>1210</v>
      </c>
      <c r="AL13" s="20">
        <v>574</v>
      </c>
      <c r="AM13" s="21">
        <v>636</v>
      </c>
      <c r="AO13" s="17"/>
      <c r="AQ13" s="19" t="s">
        <v>55</v>
      </c>
      <c r="AR13" s="20">
        <v>123</v>
      </c>
      <c r="AS13" s="20">
        <v>209</v>
      </c>
      <c r="AT13" s="20">
        <v>94</v>
      </c>
      <c r="AU13" s="21">
        <v>115</v>
      </c>
    </row>
    <row r="14" spans="1:47" ht="12" customHeight="1" x14ac:dyDescent="0.4">
      <c r="A14" s="17"/>
      <c r="C14" s="19" t="s">
        <v>56</v>
      </c>
      <c r="D14" s="20">
        <v>594</v>
      </c>
      <c r="E14" s="20">
        <v>1489</v>
      </c>
      <c r="F14" s="20">
        <v>676</v>
      </c>
      <c r="G14" s="21">
        <v>813</v>
      </c>
      <c r="I14" s="17"/>
      <c r="K14" s="19" t="s">
        <v>57</v>
      </c>
      <c r="L14" s="22">
        <v>27</v>
      </c>
      <c r="M14" s="20">
        <v>58</v>
      </c>
      <c r="N14" s="20">
        <v>30</v>
      </c>
      <c r="O14" s="21">
        <v>28</v>
      </c>
      <c r="Q14" s="17"/>
      <c r="S14" s="19" t="s">
        <v>58</v>
      </c>
      <c r="T14" s="22">
        <v>311</v>
      </c>
      <c r="U14" s="20">
        <v>637</v>
      </c>
      <c r="V14" s="20">
        <v>306</v>
      </c>
      <c r="W14" s="21">
        <v>331</v>
      </c>
      <c r="Y14" s="17"/>
      <c r="AA14" s="19" t="s">
        <v>59</v>
      </c>
      <c r="AB14" s="22">
        <v>847</v>
      </c>
      <c r="AC14" s="20">
        <v>1903</v>
      </c>
      <c r="AD14" s="20">
        <v>874</v>
      </c>
      <c r="AE14" s="21">
        <v>1029</v>
      </c>
      <c r="AG14" s="17"/>
      <c r="AI14" s="19" t="s">
        <v>60</v>
      </c>
      <c r="AJ14" s="20">
        <v>1598</v>
      </c>
      <c r="AK14" s="20">
        <v>3697</v>
      </c>
      <c r="AL14" s="20">
        <v>1759</v>
      </c>
      <c r="AM14" s="21">
        <v>1938</v>
      </c>
      <c r="AO14" s="17"/>
      <c r="AQ14" s="19" t="s">
        <v>61</v>
      </c>
      <c r="AR14" s="20">
        <v>43</v>
      </c>
      <c r="AS14" s="20">
        <v>75</v>
      </c>
      <c r="AT14" s="20">
        <v>38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565</v>
      </c>
      <c r="E15" s="20">
        <v>1091</v>
      </c>
      <c r="F15" s="20">
        <v>459</v>
      </c>
      <c r="G15" s="21">
        <v>632</v>
      </c>
      <c r="I15" s="17"/>
      <c r="K15" s="19" t="s">
        <v>63</v>
      </c>
      <c r="L15" s="22">
        <v>26</v>
      </c>
      <c r="M15" s="20">
        <v>64</v>
      </c>
      <c r="N15" s="20">
        <v>29</v>
      </c>
      <c r="O15" s="21">
        <v>35</v>
      </c>
      <c r="Q15" s="17"/>
      <c r="S15" s="19" t="s">
        <v>64</v>
      </c>
      <c r="T15" s="22">
        <v>274</v>
      </c>
      <c r="U15" s="20">
        <v>658</v>
      </c>
      <c r="V15" s="20">
        <v>312</v>
      </c>
      <c r="W15" s="21">
        <v>346</v>
      </c>
      <c r="Y15" s="17"/>
      <c r="AA15" s="19" t="s">
        <v>65</v>
      </c>
      <c r="AB15" s="22">
        <v>998</v>
      </c>
      <c r="AC15" s="20">
        <v>2393</v>
      </c>
      <c r="AD15" s="20">
        <v>1110</v>
      </c>
      <c r="AE15" s="21">
        <v>1283</v>
      </c>
      <c r="AG15" s="11"/>
      <c r="AI15" s="19" t="s">
        <v>66</v>
      </c>
      <c r="AJ15" s="20">
        <v>406</v>
      </c>
      <c r="AK15" s="20">
        <v>1364</v>
      </c>
      <c r="AL15" s="20">
        <v>585</v>
      </c>
      <c r="AM15" s="21">
        <v>779</v>
      </c>
      <c r="AO15" s="17"/>
      <c r="AQ15" s="19" t="s">
        <v>67</v>
      </c>
      <c r="AR15" s="20">
        <v>54</v>
      </c>
      <c r="AS15" s="20">
        <v>96</v>
      </c>
      <c r="AT15" s="20">
        <v>45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853</v>
      </c>
      <c r="E16" s="20">
        <v>1980</v>
      </c>
      <c r="F16" s="20">
        <v>956</v>
      </c>
      <c r="G16" s="21">
        <v>1024</v>
      </c>
      <c r="I16" s="17"/>
      <c r="K16" s="19" t="s">
        <v>69</v>
      </c>
      <c r="L16" s="22">
        <v>328</v>
      </c>
      <c r="M16" s="20">
        <v>732</v>
      </c>
      <c r="N16" s="20">
        <v>324</v>
      </c>
      <c r="O16" s="21">
        <v>408</v>
      </c>
      <c r="Q16" s="17"/>
      <c r="S16" s="19" t="s">
        <v>70</v>
      </c>
      <c r="T16" s="22">
        <v>1126</v>
      </c>
      <c r="U16" s="20">
        <v>2604</v>
      </c>
      <c r="V16" s="20">
        <v>1135</v>
      </c>
      <c r="W16" s="21">
        <v>1469</v>
      </c>
      <c r="Y16" s="17"/>
      <c r="AA16" s="19" t="s">
        <v>71</v>
      </c>
      <c r="AB16" s="22">
        <v>64</v>
      </c>
      <c r="AC16" s="20">
        <v>158</v>
      </c>
      <c r="AD16" s="20">
        <v>77</v>
      </c>
      <c r="AE16" s="21">
        <v>81</v>
      </c>
      <c r="AG16" s="17"/>
      <c r="AI16" s="19" t="s">
        <v>72</v>
      </c>
      <c r="AJ16" s="20">
        <v>486</v>
      </c>
      <c r="AK16" s="20">
        <v>808</v>
      </c>
      <c r="AL16" s="20">
        <v>245</v>
      </c>
      <c r="AM16" s="21">
        <v>563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606</v>
      </c>
      <c r="E17" s="20">
        <v>1353</v>
      </c>
      <c r="F17" s="20">
        <v>612</v>
      </c>
      <c r="G17" s="21">
        <v>741</v>
      </c>
      <c r="I17" s="17"/>
      <c r="K17" s="19" t="s">
        <v>74</v>
      </c>
      <c r="L17" s="22">
        <v>154</v>
      </c>
      <c r="M17" s="20">
        <v>376</v>
      </c>
      <c r="N17" s="20">
        <v>179</v>
      </c>
      <c r="O17" s="21">
        <v>197</v>
      </c>
      <c r="Q17" s="17"/>
      <c r="S17" s="19" t="s">
        <v>75</v>
      </c>
      <c r="T17" s="22">
        <v>424</v>
      </c>
      <c r="U17" s="20">
        <v>985</v>
      </c>
      <c r="V17" s="20">
        <v>498</v>
      </c>
      <c r="W17" s="21">
        <v>487</v>
      </c>
      <c r="Y17" s="17"/>
      <c r="AA17" s="19" t="s">
        <v>76</v>
      </c>
      <c r="AB17" s="22">
        <v>492</v>
      </c>
      <c r="AC17" s="20">
        <v>1090</v>
      </c>
      <c r="AD17" s="20">
        <v>475</v>
      </c>
      <c r="AE17" s="21">
        <v>615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749</v>
      </c>
      <c r="E18" s="20">
        <v>1598</v>
      </c>
      <c r="F18" s="20">
        <v>737</v>
      </c>
      <c r="G18" s="21">
        <v>861</v>
      </c>
      <c r="I18" s="17"/>
      <c r="K18" s="19" t="s">
        <v>78</v>
      </c>
      <c r="L18" s="22">
        <v>286</v>
      </c>
      <c r="M18" s="20">
        <v>662</v>
      </c>
      <c r="N18" s="20">
        <v>309</v>
      </c>
      <c r="O18" s="21">
        <v>353</v>
      </c>
      <c r="Q18" s="17"/>
      <c r="S18" s="19" t="s">
        <v>79</v>
      </c>
      <c r="T18" s="22">
        <v>576</v>
      </c>
      <c r="U18" s="20">
        <v>980</v>
      </c>
      <c r="V18" s="20">
        <v>476</v>
      </c>
      <c r="W18" s="21">
        <v>504</v>
      </c>
      <c r="Y18" s="17"/>
      <c r="AA18" s="19" t="s">
        <v>80</v>
      </c>
      <c r="AB18" s="22">
        <v>636</v>
      </c>
      <c r="AC18" s="20">
        <v>1439</v>
      </c>
      <c r="AD18" s="20">
        <v>650</v>
      </c>
      <c r="AE18" s="21">
        <v>789</v>
      </c>
      <c r="AG18" s="17"/>
      <c r="AH18" s="12" t="s">
        <v>81</v>
      </c>
      <c r="AI18" s="13"/>
      <c r="AJ18" s="14">
        <v>1473</v>
      </c>
      <c r="AK18" s="14">
        <v>3130</v>
      </c>
      <c r="AL18" s="14">
        <v>1527</v>
      </c>
      <c r="AM18" s="15">
        <v>1603</v>
      </c>
      <c r="AO18" s="17"/>
      <c r="AP18" s="12" t="s">
        <v>82</v>
      </c>
      <c r="AQ18" s="13"/>
      <c r="AR18" s="14">
        <v>2164</v>
      </c>
      <c r="AS18" s="14">
        <v>5633</v>
      </c>
      <c r="AT18" s="14">
        <v>2695</v>
      </c>
      <c r="AU18" s="15">
        <v>2938</v>
      </c>
    </row>
    <row r="19" spans="1:47" ht="12" customHeight="1" x14ac:dyDescent="0.4">
      <c r="A19" s="17"/>
      <c r="C19" s="19" t="s">
        <v>83</v>
      </c>
      <c r="D19" s="20">
        <v>661</v>
      </c>
      <c r="E19" s="20">
        <v>1310</v>
      </c>
      <c r="F19" s="20">
        <v>587</v>
      </c>
      <c r="G19" s="21">
        <v>723</v>
      </c>
      <c r="I19" s="17"/>
      <c r="K19" s="19" t="s">
        <v>84</v>
      </c>
      <c r="L19" s="22">
        <v>151</v>
      </c>
      <c r="M19" s="20">
        <v>328</v>
      </c>
      <c r="N19" s="20">
        <v>149</v>
      </c>
      <c r="O19" s="21">
        <v>179</v>
      </c>
      <c r="Q19" s="17"/>
      <c r="S19" s="19" t="s">
        <v>85</v>
      </c>
      <c r="T19" s="22">
        <v>2466</v>
      </c>
      <c r="U19" s="20">
        <v>6110</v>
      </c>
      <c r="V19" s="20">
        <v>3517</v>
      </c>
      <c r="W19" s="21">
        <v>2593</v>
      </c>
      <c r="Y19" s="17"/>
      <c r="AA19" s="19"/>
      <c r="AB19" s="22"/>
      <c r="AE19" s="21"/>
      <c r="AG19" s="17"/>
      <c r="AI19" s="19" t="s">
        <v>86</v>
      </c>
      <c r="AJ19" s="20">
        <v>688</v>
      </c>
      <c r="AK19" s="20">
        <v>1037</v>
      </c>
      <c r="AL19" s="20">
        <v>507</v>
      </c>
      <c r="AM19" s="21">
        <v>530</v>
      </c>
      <c r="AO19" s="17"/>
      <c r="AQ19" s="19" t="s">
        <v>87</v>
      </c>
      <c r="AR19" s="20">
        <v>515</v>
      </c>
      <c r="AS19" s="20">
        <v>1236</v>
      </c>
      <c r="AT19" s="20">
        <v>586</v>
      </c>
      <c r="AU19" s="21">
        <v>650</v>
      </c>
    </row>
    <row r="20" spans="1:47" ht="12" customHeight="1" x14ac:dyDescent="0.4">
      <c r="A20" s="17"/>
      <c r="C20" s="19" t="s">
        <v>88</v>
      </c>
      <c r="D20" s="20">
        <v>440</v>
      </c>
      <c r="E20" s="20">
        <v>841</v>
      </c>
      <c r="F20" s="20">
        <v>377</v>
      </c>
      <c r="G20" s="21">
        <v>464</v>
      </c>
      <c r="I20" s="17"/>
      <c r="K20" s="19" t="s">
        <v>89</v>
      </c>
      <c r="L20" s="22">
        <v>184</v>
      </c>
      <c r="M20" s="20">
        <v>428</v>
      </c>
      <c r="N20" s="20">
        <v>195</v>
      </c>
      <c r="O20" s="21">
        <v>233</v>
      </c>
      <c r="Q20" s="17"/>
      <c r="S20" s="19" t="s">
        <v>90</v>
      </c>
      <c r="T20" s="22">
        <v>611</v>
      </c>
      <c r="U20" s="20">
        <v>1409</v>
      </c>
      <c r="V20" s="20">
        <v>714</v>
      </c>
      <c r="W20" s="21">
        <v>695</v>
      </c>
      <c r="Y20" s="17"/>
      <c r="Z20" s="12" t="s">
        <v>91</v>
      </c>
      <c r="AA20" s="13"/>
      <c r="AB20" s="23">
        <v>4565</v>
      </c>
      <c r="AC20" s="14">
        <v>11630</v>
      </c>
      <c r="AD20" s="14">
        <v>5408</v>
      </c>
      <c r="AE20" s="15">
        <v>6222</v>
      </c>
      <c r="AG20" s="17"/>
      <c r="AI20" s="19" t="s">
        <v>92</v>
      </c>
      <c r="AJ20" s="20">
        <v>161</v>
      </c>
      <c r="AK20" s="20">
        <v>450</v>
      </c>
      <c r="AL20" s="20">
        <v>224</v>
      </c>
      <c r="AM20" s="21">
        <v>226</v>
      </c>
      <c r="AO20" s="17"/>
      <c r="AQ20" s="19" t="s">
        <v>93</v>
      </c>
      <c r="AR20" s="20">
        <v>179</v>
      </c>
      <c r="AS20" s="20">
        <v>491</v>
      </c>
      <c r="AT20" s="20">
        <v>236</v>
      </c>
      <c r="AU20" s="21">
        <v>255</v>
      </c>
    </row>
    <row r="21" spans="1:47" ht="12" customHeight="1" x14ac:dyDescent="0.4">
      <c r="A21" s="17"/>
      <c r="C21" s="19" t="s">
        <v>94</v>
      </c>
      <c r="D21" s="20">
        <v>917</v>
      </c>
      <c r="E21" s="20">
        <v>1819</v>
      </c>
      <c r="F21" s="20">
        <v>830</v>
      </c>
      <c r="G21" s="21">
        <v>989</v>
      </c>
      <c r="I21" s="17"/>
      <c r="K21" s="19" t="s">
        <v>95</v>
      </c>
      <c r="L21" s="22">
        <v>159</v>
      </c>
      <c r="M21" s="20">
        <v>294</v>
      </c>
      <c r="N21" s="20">
        <v>141</v>
      </c>
      <c r="O21" s="21">
        <v>153</v>
      </c>
      <c r="Q21" s="17"/>
      <c r="S21" s="19" t="s">
        <v>96</v>
      </c>
      <c r="T21" s="22">
        <v>1099</v>
      </c>
      <c r="U21" s="20">
        <v>2028</v>
      </c>
      <c r="V21" s="20">
        <v>963</v>
      </c>
      <c r="W21" s="21">
        <v>1065</v>
      </c>
      <c r="Y21" s="17"/>
      <c r="AA21" s="19" t="s">
        <v>97</v>
      </c>
      <c r="AB21" s="22">
        <v>465</v>
      </c>
      <c r="AC21" s="20">
        <v>1223</v>
      </c>
      <c r="AD21" s="20">
        <v>586</v>
      </c>
      <c r="AE21" s="21">
        <v>637</v>
      </c>
      <c r="AG21" s="17"/>
      <c r="AI21" s="19" t="s">
        <v>98</v>
      </c>
      <c r="AJ21" s="20">
        <v>90</v>
      </c>
      <c r="AK21" s="20">
        <v>270</v>
      </c>
      <c r="AL21" s="20">
        <v>130</v>
      </c>
      <c r="AM21" s="21">
        <v>140</v>
      </c>
      <c r="AO21" s="17"/>
      <c r="AQ21" s="19" t="s">
        <v>99</v>
      </c>
      <c r="AR21" s="20">
        <v>180</v>
      </c>
      <c r="AS21" s="20">
        <v>422</v>
      </c>
      <c r="AT21" s="20">
        <v>192</v>
      </c>
      <c r="AU21" s="21">
        <v>230</v>
      </c>
    </row>
    <row r="22" spans="1:47" ht="12" customHeight="1" x14ac:dyDescent="0.4">
      <c r="A22" s="17"/>
      <c r="C22" s="19" t="s">
        <v>100</v>
      </c>
      <c r="D22" s="20">
        <v>791</v>
      </c>
      <c r="E22" s="20">
        <v>1724</v>
      </c>
      <c r="F22" s="20">
        <v>753</v>
      </c>
      <c r="G22" s="21">
        <v>971</v>
      </c>
      <c r="I22" s="17"/>
      <c r="K22" s="19" t="s">
        <v>101</v>
      </c>
      <c r="L22" s="22">
        <v>149</v>
      </c>
      <c r="M22" s="20">
        <v>297</v>
      </c>
      <c r="N22" s="20">
        <v>125</v>
      </c>
      <c r="O22" s="21">
        <v>172</v>
      </c>
      <c r="Q22" s="17"/>
      <c r="S22" s="19" t="s">
        <v>102</v>
      </c>
      <c r="T22" s="22">
        <v>2087</v>
      </c>
      <c r="U22" s="20">
        <v>4854</v>
      </c>
      <c r="V22" s="20">
        <v>2299</v>
      </c>
      <c r="W22" s="21">
        <v>2555</v>
      </c>
      <c r="Y22" s="17"/>
      <c r="AA22" s="19" t="s">
        <v>103</v>
      </c>
      <c r="AB22" s="22">
        <v>40</v>
      </c>
      <c r="AC22" s="20">
        <v>113</v>
      </c>
      <c r="AD22" s="20">
        <v>58</v>
      </c>
      <c r="AE22" s="21">
        <v>55</v>
      </c>
      <c r="AG22" s="17"/>
      <c r="AI22" s="19" t="s">
        <v>104</v>
      </c>
      <c r="AJ22" s="20">
        <v>141</v>
      </c>
      <c r="AK22" s="20">
        <v>367</v>
      </c>
      <c r="AL22" s="20">
        <v>177</v>
      </c>
      <c r="AM22" s="21">
        <v>190</v>
      </c>
      <c r="AO22" s="17"/>
      <c r="AQ22" s="19" t="s">
        <v>105</v>
      </c>
      <c r="AR22" s="20">
        <v>126</v>
      </c>
      <c r="AS22" s="20">
        <v>352</v>
      </c>
      <c r="AT22" s="20">
        <v>167</v>
      </c>
      <c r="AU22" s="21">
        <v>185</v>
      </c>
    </row>
    <row r="23" spans="1:47" ht="12" customHeight="1" x14ac:dyDescent="0.4">
      <c r="A23" s="17"/>
      <c r="C23" s="19" t="s">
        <v>106</v>
      </c>
      <c r="D23" s="20">
        <v>620</v>
      </c>
      <c r="E23" s="20">
        <v>1075</v>
      </c>
      <c r="F23" s="20">
        <v>480</v>
      </c>
      <c r="G23" s="21">
        <v>595</v>
      </c>
      <c r="I23" s="17"/>
      <c r="K23" s="19" t="s">
        <v>107</v>
      </c>
      <c r="L23" s="22">
        <v>223</v>
      </c>
      <c r="M23" s="20">
        <v>484</v>
      </c>
      <c r="N23" s="20">
        <v>225</v>
      </c>
      <c r="O23" s="21">
        <v>259</v>
      </c>
      <c r="Q23" s="17"/>
      <c r="S23" s="19" t="s">
        <v>108</v>
      </c>
      <c r="T23" s="22">
        <v>324</v>
      </c>
      <c r="U23" s="20">
        <v>767</v>
      </c>
      <c r="V23" s="20">
        <v>345</v>
      </c>
      <c r="W23" s="21">
        <v>422</v>
      </c>
      <c r="Y23" s="17"/>
      <c r="AA23" s="19" t="s">
        <v>109</v>
      </c>
      <c r="AB23" s="22">
        <v>33</v>
      </c>
      <c r="AC23" s="20">
        <v>129</v>
      </c>
      <c r="AD23" s="20">
        <v>46</v>
      </c>
      <c r="AE23" s="21">
        <v>83</v>
      </c>
      <c r="AG23" s="17"/>
      <c r="AI23" s="19" t="s">
        <v>110</v>
      </c>
      <c r="AJ23" s="20">
        <v>72</v>
      </c>
      <c r="AK23" s="20">
        <v>212</v>
      </c>
      <c r="AL23" s="20">
        <v>102</v>
      </c>
      <c r="AM23" s="21">
        <v>110</v>
      </c>
      <c r="AO23" s="17"/>
      <c r="AQ23" s="19" t="s">
        <v>111</v>
      </c>
      <c r="AR23" s="20">
        <v>54</v>
      </c>
      <c r="AS23" s="20">
        <v>138</v>
      </c>
      <c r="AT23" s="20">
        <v>70</v>
      </c>
      <c r="AU23" s="21">
        <v>68</v>
      </c>
    </row>
    <row r="24" spans="1:47" ht="12" customHeight="1" x14ac:dyDescent="0.4">
      <c r="A24" s="17"/>
      <c r="C24" s="19" t="s">
        <v>112</v>
      </c>
      <c r="D24" s="20">
        <v>503</v>
      </c>
      <c r="E24" s="20">
        <v>907</v>
      </c>
      <c r="F24" s="20">
        <v>417</v>
      </c>
      <c r="G24" s="21">
        <v>490</v>
      </c>
      <c r="I24" s="17"/>
      <c r="K24" s="19" t="s">
        <v>113</v>
      </c>
      <c r="L24" s="22">
        <v>149</v>
      </c>
      <c r="M24" s="20">
        <v>275</v>
      </c>
      <c r="N24" s="20">
        <v>131</v>
      </c>
      <c r="O24" s="21">
        <v>144</v>
      </c>
      <c r="Q24" s="17"/>
      <c r="S24" s="19"/>
      <c r="T24" s="22"/>
      <c r="W24" s="21"/>
      <c r="Y24" s="17"/>
      <c r="AA24" s="19" t="s">
        <v>114</v>
      </c>
      <c r="AB24" s="22">
        <v>105</v>
      </c>
      <c r="AC24" s="20">
        <v>273</v>
      </c>
      <c r="AD24" s="20">
        <v>112</v>
      </c>
      <c r="AE24" s="21">
        <v>161</v>
      </c>
      <c r="AG24" s="17"/>
      <c r="AI24" s="19" t="s">
        <v>115</v>
      </c>
      <c r="AJ24" s="20">
        <v>164</v>
      </c>
      <c r="AK24" s="20">
        <v>431</v>
      </c>
      <c r="AL24" s="20">
        <v>216</v>
      </c>
      <c r="AM24" s="21">
        <v>215</v>
      </c>
      <c r="AO24" s="17"/>
      <c r="AQ24" s="19" t="s">
        <v>331</v>
      </c>
      <c r="AR24" s="20">
        <v>27</v>
      </c>
      <c r="AS24" s="20">
        <v>82</v>
      </c>
      <c r="AT24" s="20">
        <v>37</v>
      </c>
      <c r="AU24" s="21">
        <v>45</v>
      </c>
    </row>
    <row r="25" spans="1:47" ht="12" customHeight="1" x14ac:dyDescent="0.4">
      <c r="A25" s="17"/>
      <c r="C25" s="19" t="s">
        <v>116</v>
      </c>
      <c r="D25" s="20">
        <v>307</v>
      </c>
      <c r="E25" s="20">
        <v>574</v>
      </c>
      <c r="F25" s="20">
        <v>275</v>
      </c>
      <c r="G25" s="21">
        <v>299</v>
      </c>
      <c r="I25" s="17"/>
      <c r="K25" s="19" t="s">
        <v>117</v>
      </c>
      <c r="L25" s="22">
        <v>140</v>
      </c>
      <c r="M25" s="20">
        <v>252</v>
      </c>
      <c r="N25" s="20">
        <v>109</v>
      </c>
      <c r="O25" s="21">
        <v>143</v>
      </c>
      <c r="Q25" s="17"/>
      <c r="R25" s="12" t="s">
        <v>118</v>
      </c>
      <c r="S25" s="13"/>
      <c r="T25" s="23">
        <v>13814</v>
      </c>
      <c r="U25" s="14">
        <v>31832</v>
      </c>
      <c r="V25" s="14">
        <v>14830</v>
      </c>
      <c r="W25" s="15">
        <v>17002</v>
      </c>
      <c r="Y25" s="17"/>
      <c r="AA25" s="19" t="s">
        <v>119</v>
      </c>
      <c r="AB25" s="22">
        <v>170</v>
      </c>
      <c r="AC25" s="20">
        <v>409</v>
      </c>
      <c r="AD25" s="20">
        <v>192</v>
      </c>
      <c r="AE25" s="21">
        <v>217</v>
      </c>
      <c r="AG25" s="17"/>
      <c r="AI25" s="19" t="s">
        <v>120</v>
      </c>
      <c r="AJ25" s="20">
        <v>157</v>
      </c>
      <c r="AK25" s="20">
        <v>363</v>
      </c>
      <c r="AL25" s="20">
        <v>171</v>
      </c>
      <c r="AM25" s="21">
        <v>192</v>
      </c>
      <c r="AO25" s="17"/>
      <c r="AQ25" s="19" t="s">
        <v>121</v>
      </c>
      <c r="AR25" s="20">
        <v>239</v>
      </c>
      <c r="AS25" s="20">
        <v>664</v>
      </c>
      <c r="AT25" s="20">
        <v>302</v>
      </c>
      <c r="AU25" s="21">
        <v>362</v>
      </c>
    </row>
    <row r="26" spans="1:47" ht="12" customHeight="1" x14ac:dyDescent="0.4">
      <c r="A26" s="17"/>
      <c r="C26" s="19" t="s">
        <v>122</v>
      </c>
      <c r="D26" s="20">
        <v>850</v>
      </c>
      <c r="E26" s="20">
        <v>1574</v>
      </c>
      <c r="F26" s="20">
        <v>699</v>
      </c>
      <c r="G26" s="21">
        <v>875</v>
      </c>
      <c r="I26" s="17"/>
      <c r="K26" s="19" t="s">
        <v>123</v>
      </c>
      <c r="L26" s="22">
        <v>55</v>
      </c>
      <c r="M26" s="20">
        <v>105</v>
      </c>
      <c r="N26" s="20">
        <v>39</v>
      </c>
      <c r="O26" s="21">
        <v>66</v>
      </c>
      <c r="Q26" s="17"/>
      <c r="S26" s="19" t="s">
        <v>124</v>
      </c>
      <c r="T26" s="22">
        <v>61</v>
      </c>
      <c r="U26" s="20">
        <v>158</v>
      </c>
      <c r="V26" s="20">
        <v>83</v>
      </c>
      <c r="W26" s="21">
        <v>75</v>
      </c>
      <c r="Y26" s="17"/>
      <c r="AA26" s="19" t="s">
        <v>125</v>
      </c>
      <c r="AB26" s="22">
        <v>566</v>
      </c>
      <c r="AC26" s="20">
        <v>1340</v>
      </c>
      <c r="AD26" s="20">
        <v>583</v>
      </c>
      <c r="AE26" s="21">
        <v>757</v>
      </c>
      <c r="AG26" s="17"/>
      <c r="AI26" s="19"/>
      <c r="AM26" s="21"/>
      <c r="AO26" s="17"/>
      <c r="AQ26" s="19" t="s">
        <v>126</v>
      </c>
      <c r="AR26" s="20">
        <v>482</v>
      </c>
      <c r="AS26" s="20">
        <v>1267</v>
      </c>
      <c r="AT26" s="20">
        <v>626</v>
      </c>
      <c r="AU26" s="21">
        <v>641</v>
      </c>
    </row>
    <row r="27" spans="1:47" ht="12" customHeight="1" x14ac:dyDescent="0.4">
      <c r="A27" s="17"/>
      <c r="C27" s="19" t="s">
        <v>127</v>
      </c>
      <c r="D27" s="20">
        <v>483</v>
      </c>
      <c r="E27" s="20">
        <v>914</v>
      </c>
      <c r="F27" s="20">
        <v>413</v>
      </c>
      <c r="G27" s="21">
        <v>501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554</v>
      </c>
      <c r="U27" s="20">
        <v>1420</v>
      </c>
      <c r="V27" s="20">
        <v>655</v>
      </c>
      <c r="W27" s="21">
        <v>765</v>
      </c>
      <c r="Y27" s="17"/>
      <c r="AA27" s="19" t="s">
        <v>130</v>
      </c>
      <c r="AB27" s="22">
        <v>642</v>
      </c>
      <c r="AC27" s="20">
        <v>1979</v>
      </c>
      <c r="AD27" s="20">
        <v>946</v>
      </c>
      <c r="AE27" s="21">
        <v>1033</v>
      </c>
      <c r="AG27" s="17"/>
      <c r="AH27" s="12" t="s">
        <v>131</v>
      </c>
      <c r="AI27" s="13"/>
      <c r="AJ27" s="14">
        <v>1947</v>
      </c>
      <c r="AK27" s="14">
        <v>4937</v>
      </c>
      <c r="AL27" s="14">
        <v>2259</v>
      </c>
      <c r="AM27" s="15">
        <v>2678</v>
      </c>
      <c r="AO27" s="17"/>
      <c r="AQ27" s="19" t="s">
        <v>132</v>
      </c>
      <c r="AR27" s="20">
        <v>354</v>
      </c>
      <c r="AS27" s="20">
        <v>958</v>
      </c>
      <c r="AT27" s="20">
        <v>469</v>
      </c>
      <c r="AU27" s="21">
        <v>489</v>
      </c>
    </row>
    <row r="28" spans="1:47" ht="12" customHeight="1" x14ac:dyDescent="0.4">
      <c r="A28" s="17"/>
      <c r="C28" s="19" t="s">
        <v>133</v>
      </c>
      <c r="D28" s="20">
        <v>734</v>
      </c>
      <c r="E28" s="20">
        <v>1366</v>
      </c>
      <c r="F28" s="20">
        <v>630</v>
      </c>
      <c r="G28" s="21">
        <v>736</v>
      </c>
      <c r="I28" s="17"/>
      <c r="K28" s="19" t="s">
        <v>134</v>
      </c>
      <c r="L28" s="22">
        <v>88</v>
      </c>
      <c r="M28" s="20">
        <v>170</v>
      </c>
      <c r="N28" s="20">
        <v>74</v>
      </c>
      <c r="O28" s="21">
        <v>96</v>
      </c>
      <c r="Q28" s="17"/>
      <c r="S28" s="19" t="s">
        <v>332</v>
      </c>
      <c r="T28" s="22">
        <v>548</v>
      </c>
      <c r="U28" s="20">
        <v>1180</v>
      </c>
      <c r="V28" s="20">
        <v>512</v>
      </c>
      <c r="W28" s="21">
        <v>668</v>
      </c>
      <c r="Y28" s="17"/>
      <c r="AA28" s="19" t="s">
        <v>135</v>
      </c>
      <c r="AB28" s="22">
        <v>665</v>
      </c>
      <c r="AC28" s="20">
        <v>1698</v>
      </c>
      <c r="AD28" s="20">
        <v>824</v>
      </c>
      <c r="AE28" s="21">
        <v>874</v>
      </c>
      <c r="AG28" s="17"/>
      <c r="AI28" s="19" t="s">
        <v>136</v>
      </c>
      <c r="AJ28" s="20">
        <v>17</v>
      </c>
      <c r="AK28" s="20">
        <v>39</v>
      </c>
      <c r="AL28" s="20">
        <v>22</v>
      </c>
      <c r="AM28" s="21">
        <v>17</v>
      </c>
      <c r="AO28" s="17"/>
      <c r="AQ28" s="19" t="s">
        <v>137</v>
      </c>
      <c r="AR28" s="20">
        <v>8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489</v>
      </c>
      <c r="E29" s="20">
        <v>838</v>
      </c>
      <c r="F29" s="20">
        <v>342</v>
      </c>
      <c r="G29" s="21">
        <v>496</v>
      </c>
      <c r="I29" s="17"/>
      <c r="K29" s="19" t="s">
        <v>139</v>
      </c>
      <c r="L29" s="22">
        <v>73</v>
      </c>
      <c r="M29" s="20">
        <v>156</v>
      </c>
      <c r="N29" s="20">
        <v>69</v>
      </c>
      <c r="O29" s="21">
        <v>87</v>
      </c>
      <c r="Q29" s="17"/>
      <c r="S29" s="19" t="s">
        <v>333</v>
      </c>
      <c r="T29" s="22">
        <v>435</v>
      </c>
      <c r="U29" s="20">
        <v>1011</v>
      </c>
      <c r="V29" s="20">
        <v>428</v>
      </c>
      <c r="W29" s="21">
        <v>583</v>
      </c>
      <c r="Y29" s="17"/>
      <c r="AA29" s="19" t="s">
        <v>140</v>
      </c>
      <c r="AB29" s="22">
        <v>995</v>
      </c>
      <c r="AC29" s="20">
        <v>2291</v>
      </c>
      <c r="AD29" s="20">
        <v>1071</v>
      </c>
      <c r="AE29" s="21">
        <v>1220</v>
      </c>
      <c r="AG29" s="17"/>
      <c r="AI29" s="19" t="s">
        <v>141</v>
      </c>
      <c r="AJ29" s="20">
        <v>45</v>
      </c>
      <c r="AK29" s="20">
        <v>140</v>
      </c>
      <c r="AL29" s="20">
        <v>74</v>
      </c>
      <c r="AM29" s="21">
        <v>66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309</v>
      </c>
      <c r="E30" s="20">
        <v>534</v>
      </c>
      <c r="F30" s="20">
        <v>221</v>
      </c>
      <c r="G30" s="21">
        <v>313</v>
      </c>
      <c r="I30" s="17"/>
      <c r="K30" s="19" t="s">
        <v>143</v>
      </c>
      <c r="L30" s="22">
        <v>176</v>
      </c>
      <c r="M30" s="20">
        <v>322</v>
      </c>
      <c r="N30" s="20">
        <v>149</v>
      </c>
      <c r="O30" s="21">
        <v>173</v>
      </c>
      <c r="Q30" s="17"/>
      <c r="S30" s="19" t="s">
        <v>144</v>
      </c>
      <c r="T30" s="22">
        <v>708</v>
      </c>
      <c r="U30" s="20">
        <v>1593</v>
      </c>
      <c r="V30" s="20">
        <v>722</v>
      </c>
      <c r="W30" s="21">
        <v>871</v>
      </c>
      <c r="Y30" s="17"/>
      <c r="AA30" s="19" t="s">
        <v>145</v>
      </c>
      <c r="AB30" s="22">
        <v>607</v>
      </c>
      <c r="AC30" s="20">
        <v>1464</v>
      </c>
      <c r="AD30" s="20">
        <v>653</v>
      </c>
      <c r="AE30" s="21">
        <v>811</v>
      </c>
      <c r="AG30" s="17"/>
      <c r="AI30" s="19" t="s">
        <v>146</v>
      </c>
      <c r="AJ30" s="20">
        <v>16</v>
      </c>
      <c r="AK30" s="20">
        <v>40</v>
      </c>
      <c r="AL30" s="20">
        <v>20</v>
      </c>
      <c r="AM30" s="21">
        <v>20</v>
      </c>
      <c r="AO30" s="17"/>
      <c r="AP30" s="12" t="s">
        <v>147</v>
      </c>
      <c r="AQ30" s="13"/>
      <c r="AR30" s="14">
        <v>1966</v>
      </c>
      <c r="AS30" s="14">
        <v>4799</v>
      </c>
      <c r="AT30" s="14">
        <v>2196</v>
      </c>
      <c r="AU30" s="15">
        <v>2603</v>
      </c>
    </row>
    <row r="31" spans="1:47" ht="12" customHeight="1" x14ac:dyDescent="0.4">
      <c r="A31" s="17"/>
      <c r="C31" s="19" t="s">
        <v>148</v>
      </c>
      <c r="D31" s="20">
        <v>105</v>
      </c>
      <c r="E31" s="20">
        <v>150</v>
      </c>
      <c r="F31" s="20">
        <v>67</v>
      </c>
      <c r="G31" s="21">
        <v>83</v>
      </c>
      <c r="I31" s="17"/>
      <c r="K31" s="19" t="s">
        <v>149</v>
      </c>
      <c r="L31" s="22">
        <v>337</v>
      </c>
      <c r="M31" s="20">
        <v>593</v>
      </c>
      <c r="N31" s="20">
        <v>276</v>
      </c>
      <c r="O31" s="21">
        <v>317</v>
      </c>
      <c r="Q31" s="17"/>
      <c r="S31" s="19" t="s">
        <v>150</v>
      </c>
      <c r="T31" s="22">
        <v>336</v>
      </c>
      <c r="U31" s="20">
        <v>778</v>
      </c>
      <c r="V31" s="20">
        <v>351</v>
      </c>
      <c r="W31" s="21">
        <v>427</v>
      </c>
      <c r="Y31" s="17"/>
      <c r="AA31" s="19" t="s">
        <v>151</v>
      </c>
      <c r="AB31" s="22">
        <v>38</v>
      </c>
      <c r="AC31" s="20">
        <v>101</v>
      </c>
      <c r="AD31" s="20">
        <v>49</v>
      </c>
      <c r="AE31" s="21">
        <v>52</v>
      </c>
      <c r="AG31" s="17"/>
      <c r="AI31" s="19" t="s">
        <v>152</v>
      </c>
      <c r="AJ31" s="20">
        <v>34</v>
      </c>
      <c r="AK31" s="20">
        <v>93</v>
      </c>
      <c r="AL31" s="20">
        <v>45</v>
      </c>
      <c r="AM31" s="21">
        <v>48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257</v>
      </c>
      <c r="E32" s="20">
        <v>481</v>
      </c>
      <c r="F32" s="20">
        <v>221</v>
      </c>
      <c r="G32" s="21">
        <v>260</v>
      </c>
      <c r="I32" s="17"/>
      <c r="K32" s="19" t="s">
        <v>155</v>
      </c>
      <c r="L32" s="22">
        <v>381</v>
      </c>
      <c r="M32" s="20">
        <v>720</v>
      </c>
      <c r="N32" s="20">
        <v>334</v>
      </c>
      <c r="O32" s="21">
        <v>386</v>
      </c>
      <c r="Q32" s="17"/>
      <c r="S32" s="19" t="s">
        <v>156</v>
      </c>
      <c r="T32" s="22">
        <v>1059</v>
      </c>
      <c r="U32" s="20">
        <v>2264</v>
      </c>
      <c r="V32" s="20">
        <v>1086</v>
      </c>
      <c r="W32" s="21">
        <v>1178</v>
      </c>
      <c r="Y32" s="17"/>
      <c r="AA32" s="19" t="s">
        <v>157</v>
      </c>
      <c r="AB32" s="22">
        <v>70</v>
      </c>
      <c r="AC32" s="20">
        <v>165</v>
      </c>
      <c r="AD32" s="20">
        <v>80</v>
      </c>
      <c r="AE32" s="21">
        <v>85</v>
      </c>
      <c r="AG32" s="17"/>
      <c r="AI32" s="19" t="s">
        <v>158</v>
      </c>
      <c r="AJ32" s="20">
        <v>483</v>
      </c>
      <c r="AK32" s="20">
        <v>1264</v>
      </c>
      <c r="AL32" s="20">
        <v>559</v>
      </c>
      <c r="AM32" s="21">
        <v>705</v>
      </c>
      <c r="AO32" s="17"/>
      <c r="AQ32" s="19" t="s">
        <v>159</v>
      </c>
      <c r="AR32" s="20">
        <v>14</v>
      </c>
      <c r="AS32" s="20">
        <v>46</v>
      </c>
      <c r="AT32" s="20">
        <v>21</v>
      </c>
      <c r="AU32" s="21">
        <v>25</v>
      </c>
    </row>
    <row r="33" spans="1:47" ht="12" customHeight="1" x14ac:dyDescent="0.4">
      <c r="A33" s="17"/>
      <c r="C33" s="19" t="s">
        <v>160</v>
      </c>
      <c r="D33" s="20">
        <v>234</v>
      </c>
      <c r="E33" s="20">
        <v>349</v>
      </c>
      <c r="F33" s="20">
        <v>161</v>
      </c>
      <c r="G33" s="21">
        <v>188</v>
      </c>
      <c r="I33" s="17"/>
      <c r="K33" s="19" t="s">
        <v>161</v>
      </c>
      <c r="L33" s="22">
        <v>210</v>
      </c>
      <c r="M33" s="20">
        <v>404</v>
      </c>
      <c r="N33" s="20">
        <v>186</v>
      </c>
      <c r="O33" s="21">
        <v>218</v>
      </c>
      <c r="Q33" s="17"/>
      <c r="S33" s="19" t="s">
        <v>162</v>
      </c>
      <c r="T33" s="22">
        <v>470</v>
      </c>
      <c r="U33" s="20">
        <v>1027</v>
      </c>
      <c r="V33" s="20">
        <v>522</v>
      </c>
      <c r="W33" s="21">
        <v>505</v>
      </c>
      <c r="Y33" s="17"/>
      <c r="AA33" s="19" t="s">
        <v>163</v>
      </c>
      <c r="AB33" s="22">
        <v>42</v>
      </c>
      <c r="AC33" s="20">
        <v>109</v>
      </c>
      <c r="AD33" s="20">
        <v>50</v>
      </c>
      <c r="AE33" s="21">
        <v>59</v>
      </c>
      <c r="AG33" s="17"/>
      <c r="AI33" s="19" t="s">
        <v>164</v>
      </c>
      <c r="AJ33" s="20">
        <v>459</v>
      </c>
      <c r="AK33" s="20">
        <v>975</v>
      </c>
      <c r="AL33" s="20">
        <v>451</v>
      </c>
      <c r="AM33" s="21">
        <v>524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6</v>
      </c>
      <c r="E34" s="20">
        <v>14</v>
      </c>
      <c r="F34" s="20">
        <v>8</v>
      </c>
      <c r="G34" s="21">
        <v>6</v>
      </c>
      <c r="I34" s="17"/>
      <c r="K34" s="19" t="s">
        <v>167</v>
      </c>
      <c r="L34" s="22">
        <v>342</v>
      </c>
      <c r="M34" s="20">
        <v>694</v>
      </c>
      <c r="N34" s="20">
        <v>298</v>
      </c>
      <c r="O34" s="21">
        <v>396</v>
      </c>
      <c r="Q34" s="17"/>
      <c r="S34" s="19" t="s">
        <v>168</v>
      </c>
      <c r="T34" s="22">
        <v>661</v>
      </c>
      <c r="U34" s="20">
        <v>1620</v>
      </c>
      <c r="V34" s="20">
        <v>766</v>
      </c>
      <c r="W34" s="21">
        <v>854</v>
      </c>
      <c r="Y34" s="17"/>
      <c r="AA34" s="19" t="s">
        <v>169</v>
      </c>
      <c r="AB34" s="22">
        <v>37</v>
      </c>
      <c r="AC34" s="20">
        <v>99</v>
      </c>
      <c r="AD34" s="20">
        <v>44</v>
      </c>
      <c r="AE34" s="21">
        <v>55</v>
      </c>
      <c r="AG34" s="17"/>
      <c r="AI34" s="19" t="s">
        <v>170</v>
      </c>
      <c r="AJ34" s="20">
        <v>89</v>
      </c>
      <c r="AK34" s="20">
        <v>208</v>
      </c>
      <c r="AL34" s="20">
        <v>87</v>
      </c>
      <c r="AM34" s="21">
        <v>121</v>
      </c>
      <c r="AO34" s="17"/>
      <c r="AQ34" s="19" t="s">
        <v>171</v>
      </c>
      <c r="AR34" s="20">
        <v>8</v>
      </c>
      <c r="AS34" s="20">
        <v>29</v>
      </c>
      <c r="AT34" s="20">
        <v>8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456</v>
      </c>
      <c r="E35" s="20">
        <v>949</v>
      </c>
      <c r="F35" s="20">
        <v>453</v>
      </c>
      <c r="G35" s="21">
        <v>496</v>
      </c>
      <c r="I35" s="17"/>
      <c r="K35" s="19" t="s">
        <v>173</v>
      </c>
      <c r="L35" s="22">
        <v>114</v>
      </c>
      <c r="M35" s="20">
        <v>231</v>
      </c>
      <c r="N35" s="20">
        <v>104</v>
      </c>
      <c r="O35" s="21">
        <v>127</v>
      </c>
      <c r="Q35" s="17"/>
      <c r="S35" s="19" t="s">
        <v>174</v>
      </c>
      <c r="T35" s="22">
        <v>525</v>
      </c>
      <c r="U35" s="20">
        <v>1262</v>
      </c>
      <c r="V35" s="20">
        <v>576</v>
      </c>
      <c r="W35" s="21">
        <v>686</v>
      </c>
      <c r="Y35" s="17"/>
      <c r="AA35" s="19" t="s">
        <v>175</v>
      </c>
      <c r="AB35" s="22">
        <v>90</v>
      </c>
      <c r="AC35" s="20">
        <v>237</v>
      </c>
      <c r="AD35" s="20">
        <v>114</v>
      </c>
      <c r="AE35" s="21">
        <v>123</v>
      </c>
      <c r="AG35" s="11"/>
      <c r="AI35" s="19" t="s">
        <v>176</v>
      </c>
      <c r="AJ35" s="20">
        <v>32</v>
      </c>
      <c r="AK35" s="20">
        <v>90</v>
      </c>
      <c r="AL35" s="20">
        <v>45</v>
      </c>
      <c r="AM35" s="21">
        <v>45</v>
      </c>
      <c r="AO35" s="17"/>
      <c r="AQ35" s="19" t="s">
        <v>177</v>
      </c>
      <c r="AR35" s="20">
        <v>45</v>
      </c>
      <c r="AS35" s="20">
        <v>160</v>
      </c>
      <c r="AT35" s="20">
        <v>72</v>
      </c>
      <c r="AU35" s="21">
        <v>88</v>
      </c>
    </row>
    <row r="36" spans="1:47" ht="12" customHeight="1" x14ac:dyDescent="0.4">
      <c r="A36" s="17"/>
      <c r="C36" s="19" t="s">
        <v>178</v>
      </c>
      <c r="D36" s="20">
        <v>576</v>
      </c>
      <c r="E36" s="20">
        <v>1141</v>
      </c>
      <c r="F36" s="20">
        <v>542</v>
      </c>
      <c r="G36" s="21">
        <v>599</v>
      </c>
      <c r="I36" s="17"/>
      <c r="K36" s="19" t="s">
        <v>179</v>
      </c>
      <c r="L36" s="22">
        <v>289</v>
      </c>
      <c r="M36" s="20">
        <v>545</v>
      </c>
      <c r="N36" s="20">
        <v>257</v>
      </c>
      <c r="O36" s="21">
        <v>288</v>
      </c>
      <c r="Q36" s="17"/>
      <c r="S36" s="19" t="s">
        <v>180</v>
      </c>
      <c r="T36" s="22">
        <v>290</v>
      </c>
      <c r="U36" s="20">
        <v>821</v>
      </c>
      <c r="V36" s="20">
        <v>367</v>
      </c>
      <c r="W36" s="21">
        <v>454</v>
      </c>
      <c r="Y36" s="17"/>
      <c r="AA36" s="19"/>
      <c r="AB36" s="22"/>
      <c r="AE36" s="21"/>
      <c r="AG36" s="17"/>
      <c r="AI36" s="19" t="s">
        <v>181</v>
      </c>
      <c r="AJ36" s="20">
        <v>98</v>
      </c>
      <c r="AK36" s="20">
        <v>229</v>
      </c>
      <c r="AL36" s="20">
        <v>107</v>
      </c>
      <c r="AM36" s="21">
        <v>122</v>
      </c>
      <c r="AO36" s="17"/>
      <c r="AQ36" s="19" t="s">
        <v>182</v>
      </c>
      <c r="AR36" s="20">
        <v>27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597</v>
      </c>
      <c r="E37" s="20">
        <v>1279</v>
      </c>
      <c r="F37" s="20">
        <v>563</v>
      </c>
      <c r="G37" s="21">
        <v>716</v>
      </c>
      <c r="I37" s="17"/>
      <c r="K37" s="19" t="s">
        <v>184</v>
      </c>
      <c r="L37" s="22">
        <v>390</v>
      </c>
      <c r="M37" s="20">
        <v>729</v>
      </c>
      <c r="N37" s="20">
        <v>340</v>
      </c>
      <c r="O37" s="21">
        <v>389</v>
      </c>
      <c r="Q37" s="17"/>
      <c r="S37" s="19" t="s">
        <v>185</v>
      </c>
      <c r="T37" s="22">
        <v>351</v>
      </c>
      <c r="U37" s="20">
        <v>724</v>
      </c>
      <c r="V37" s="20">
        <v>319</v>
      </c>
      <c r="W37" s="21">
        <v>405</v>
      </c>
      <c r="Y37" s="17"/>
      <c r="Z37" s="12" t="s">
        <v>186</v>
      </c>
      <c r="AA37" s="13"/>
      <c r="AB37" s="23">
        <v>1485</v>
      </c>
      <c r="AC37" s="14">
        <v>3852</v>
      </c>
      <c r="AD37" s="14">
        <v>1804</v>
      </c>
      <c r="AE37" s="15">
        <v>2048</v>
      </c>
      <c r="AG37" s="17"/>
      <c r="AI37" s="19" t="s">
        <v>187</v>
      </c>
      <c r="AJ37" s="20">
        <v>90</v>
      </c>
      <c r="AK37" s="20">
        <v>230</v>
      </c>
      <c r="AL37" s="20">
        <v>104</v>
      </c>
      <c r="AM37" s="21">
        <v>126</v>
      </c>
      <c r="AO37" s="17"/>
      <c r="AQ37" s="19" t="s">
        <v>188</v>
      </c>
      <c r="AR37" s="20">
        <v>91</v>
      </c>
      <c r="AS37" s="20">
        <v>222</v>
      </c>
      <c r="AT37" s="20">
        <v>108</v>
      </c>
      <c r="AU37" s="21">
        <v>114</v>
      </c>
    </row>
    <row r="38" spans="1:47" ht="12" customHeight="1" x14ac:dyDescent="0.4">
      <c r="A38" s="17"/>
      <c r="C38" s="19" t="s">
        <v>189</v>
      </c>
      <c r="D38" s="20">
        <v>242</v>
      </c>
      <c r="E38" s="20">
        <v>485</v>
      </c>
      <c r="F38" s="20">
        <v>212</v>
      </c>
      <c r="G38" s="21">
        <v>273</v>
      </c>
      <c r="I38" s="17"/>
      <c r="K38" s="19" t="s">
        <v>190</v>
      </c>
      <c r="L38" s="22">
        <v>1092</v>
      </c>
      <c r="M38" s="20">
        <v>2708</v>
      </c>
      <c r="N38" s="20">
        <v>1199</v>
      </c>
      <c r="O38" s="21">
        <v>1509</v>
      </c>
      <c r="Q38" s="17"/>
      <c r="S38" s="19" t="s">
        <v>191</v>
      </c>
      <c r="T38" s="22">
        <v>354</v>
      </c>
      <c r="U38" s="20">
        <v>759</v>
      </c>
      <c r="V38" s="20">
        <v>338</v>
      </c>
      <c r="W38" s="21">
        <v>421</v>
      </c>
      <c r="Y38" s="17"/>
      <c r="AA38" s="19" t="s">
        <v>192</v>
      </c>
      <c r="AB38" s="22">
        <v>325</v>
      </c>
      <c r="AC38" s="20">
        <v>760</v>
      </c>
      <c r="AD38" s="20">
        <v>371</v>
      </c>
      <c r="AE38" s="21">
        <v>389</v>
      </c>
      <c r="AG38" s="17"/>
      <c r="AI38" s="19" t="s">
        <v>193</v>
      </c>
      <c r="AJ38" s="20">
        <v>111</v>
      </c>
      <c r="AK38" s="20">
        <v>291</v>
      </c>
      <c r="AL38" s="20">
        <v>141</v>
      </c>
      <c r="AM38" s="21">
        <v>150</v>
      </c>
      <c r="AO38" s="17"/>
      <c r="AQ38" s="19" t="s">
        <v>194</v>
      </c>
      <c r="AR38" s="20">
        <v>35</v>
      </c>
      <c r="AS38" s="20">
        <v>78</v>
      </c>
      <c r="AT38" s="20">
        <v>40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634</v>
      </c>
      <c r="E39" s="20">
        <v>1470</v>
      </c>
      <c r="F39" s="20">
        <v>657</v>
      </c>
      <c r="G39" s="21">
        <v>813</v>
      </c>
      <c r="I39" s="17"/>
      <c r="K39" s="19" t="s">
        <v>196</v>
      </c>
      <c r="L39" s="22">
        <v>115</v>
      </c>
      <c r="M39" s="20">
        <v>251</v>
      </c>
      <c r="N39" s="20">
        <v>113</v>
      </c>
      <c r="O39" s="21">
        <v>138</v>
      </c>
      <c r="Q39" s="17"/>
      <c r="S39" s="19" t="s">
        <v>197</v>
      </c>
      <c r="T39" s="22">
        <v>87</v>
      </c>
      <c r="U39" s="20">
        <v>184</v>
      </c>
      <c r="V39" s="20">
        <v>90</v>
      </c>
      <c r="W39" s="21">
        <v>94</v>
      </c>
      <c r="Y39" s="17"/>
      <c r="AA39" s="19" t="s">
        <v>198</v>
      </c>
      <c r="AB39" s="22">
        <v>251</v>
      </c>
      <c r="AC39" s="20">
        <v>595</v>
      </c>
      <c r="AD39" s="20">
        <v>292</v>
      </c>
      <c r="AE39" s="21">
        <v>303</v>
      </c>
      <c r="AG39" s="17"/>
      <c r="AI39" s="19" t="s">
        <v>199</v>
      </c>
      <c r="AJ39" s="20">
        <v>16</v>
      </c>
      <c r="AK39" s="20">
        <v>37</v>
      </c>
      <c r="AL39" s="20">
        <v>19</v>
      </c>
      <c r="AM39" s="21">
        <v>18</v>
      </c>
      <c r="AO39" s="17"/>
      <c r="AQ39" s="19" t="s">
        <v>200</v>
      </c>
      <c r="AR39" s="20">
        <v>197</v>
      </c>
      <c r="AS39" s="20">
        <v>439</v>
      </c>
      <c r="AT39" s="20">
        <v>204</v>
      </c>
      <c r="AU39" s="21">
        <v>235</v>
      </c>
    </row>
    <row r="40" spans="1:47" ht="12" customHeight="1" x14ac:dyDescent="0.4">
      <c r="A40" s="17"/>
      <c r="C40" s="19" t="s">
        <v>201</v>
      </c>
      <c r="D40" s="20">
        <v>325</v>
      </c>
      <c r="E40" s="20">
        <v>503</v>
      </c>
      <c r="F40" s="20">
        <v>241</v>
      </c>
      <c r="G40" s="21">
        <v>262</v>
      </c>
      <c r="I40" s="17"/>
      <c r="K40" s="19" t="s">
        <v>334</v>
      </c>
      <c r="L40" s="22" t="s">
        <v>376</v>
      </c>
      <c r="M40" s="20" t="s">
        <v>376</v>
      </c>
      <c r="N40" s="20" t="s">
        <v>376</v>
      </c>
      <c r="O40" s="21" t="s">
        <v>376</v>
      </c>
      <c r="Q40" s="17"/>
      <c r="S40" s="19" t="s">
        <v>202</v>
      </c>
      <c r="T40" s="22">
        <v>1783</v>
      </c>
      <c r="U40" s="20">
        <v>4520</v>
      </c>
      <c r="V40" s="20">
        <v>2093</v>
      </c>
      <c r="W40" s="21">
        <v>2427</v>
      </c>
      <c r="Y40" s="17"/>
      <c r="AA40" s="19" t="s">
        <v>203</v>
      </c>
      <c r="AB40" s="22">
        <v>99</v>
      </c>
      <c r="AC40" s="20">
        <v>204</v>
      </c>
      <c r="AD40" s="20">
        <v>101</v>
      </c>
      <c r="AE40" s="21">
        <v>103</v>
      </c>
      <c r="AG40" s="17"/>
      <c r="AI40" s="19" t="s">
        <v>204</v>
      </c>
      <c r="AJ40" s="20">
        <v>7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71</v>
      </c>
      <c r="AS40" s="20">
        <v>165</v>
      </c>
      <c r="AT40" s="20">
        <v>84</v>
      </c>
      <c r="AU40" s="21">
        <v>81</v>
      </c>
    </row>
    <row r="41" spans="1:47" ht="12" customHeight="1" x14ac:dyDescent="0.4">
      <c r="A41" s="17"/>
      <c r="C41" s="19" t="s">
        <v>206</v>
      </c>
      <c r="D41" s="20">
        <v>381</v>
      </c>
      <c r="E41" s="20">
        <v>660</v>
      </c>
      <c r="F41" s="20">
        <v>342</v>
      </c>
      <c r="G41" s="21">
        <v>318</v>
      </c>
      <c r="I41" s="17"/>
      <c r="K41" s="19" t="s">
        <v>207</v>
      </c>
      <c r="L41" s="22">
        <v>106</v>
      </c>
      <c r="M41" s="20">
        <v>3482</v>
      </c>
      <c r="N41" s="20">
        <v>3285</v>
      </c>
      <c r="O41" s="21">
        <v>197</v>
      </c>
      <c r="Q41" s="17"/>
      <c r="S41" s="19" t="s">
        <v>208</v>
      </c>
      <c r="T41" s="22">
        <v>237</v>
      </c>
      <c r="U41" s="20">
        <v>550</v>
      </c>
      <c r="V41" s="20">
        <v>253</v>
      </c>
      <c r="W41" s="21">
        <v>297</v>
      </c>
      <c r="Y41" s="17"/>
      <c r="AA41" s="19" t="s">
        <v>209</v>
      </c>
      <c r="AB41" s="22">
        <v>478</v>
      </c>
      <c r="AC41" s="20">
        <v>1265</v>
      </c>
      <c r="AD41" s="20">
        <v>589</v>
      </c>
      <c r="AE41" s="21">
        <v>676</v>
      </c>
      <c r="AG41" s="17"/>
      <c r="AI41" s="19" t="s">
        <v>210</v>
      </c>
      <c r="AJ41" s="20">
        <v>64</v>
      </c>
      <c r="AK41" s="20">
        <v>191</v>
      </c>
      <c r="AL41" s="20">
        <v>76</v>
      </c>
      <c r="AM41" s="21">
        <v>115</v>
      </c>
      <c r="AO41" s="17"/>
      <c r="AQ41" s="19" t="s">
        <v>211</v>
      </c>
      <c r="AR41" s="20" t="s">
        <v>376</v>
      </c>
      <c r="AS41" s="20" t="s">
        <v>376</v>
      </c>
      <c r="AT41" s="20" t="s">
        <v>376</v>
      </c>
      <c r="AU41" s="21" t="s">
        <v>376</v>
      </c>
    </row>
    <row r="42" spans="1:47" ht="12" customHeight="1" x14ac:dyDescent="0.4">
      <c r="A42" s="17"/>
      <c r="C42" s="19" t="s">
        <v>212</v>
      </c>
      <c r="D42" s="20">
        <v>259</v>
      </c>
      <c r="E42" s="20">
        <v>454</v>
      </c>
      <c r="F42" s="20">
        <v>200</v>
      </c>
      <c r="G42" s="21">
        <v>254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310</v>
      </c>
      <c r="U42" s="20">
        <v>800</v>
      </c>
      <c r="V42" s="20">
        <v>381</v>
      </c>
      <c r="W42" s="21">
        <v>419</v>
      </c>
      <c r="Y42" s="17"/>
      <c r="AA42" s="19" t="s">
        <v>214</v>
      </c>
      <c r="AB42" s="22">
        <v>159</v>
      </c>
      <c r="AC42" s="20">
        <v>566</v>
      </c>
      <c r="AD42" s="20">
        <v>221</v>
      </c>
      <c r="AE42" s="21">
        <v>345</v>
      </c>
      <c r="AG42" s="17"/>
      <c r="AI42" s="19" t="s">
        <v>215</v>
      </c>
      <c r="AJ42" s="20">
        <v>293</v>
      </c>
      <c r="AK42" s="20">
        <v>819</v>
      </c>
      <c r="AL42" s="20">
        <v>373</v>
      </c>
      <c r="AM42" s="21">
        <v>446</v>
      </c>
      <c r="AO42" s="17"/>
      <c r="AQ42" s="19" t="s">
        <v>216</v>
      </c>
      <c r="AR42" s="20">
        <v>98</v>
      </c>
      <c r="AS42" s="20">
        <v>219</v>
      </c>
      <c r="AT42" s="20">
        <v>104</v>
      </c>
      <c r="AU42" s="21">
        <v>115</v>
      </c>
    </row>
    <row r="43" spans="1:47" ht="12" customHeight="1" x14ac:dyDescent="0.4">
      <c r="A43" s="17"/>
      <c r="C43" s="19" t="s">
        <v>217</v>
      </c>
      <c r="D43" s="20">
        <v>18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562</v>
      </c>
      <c r="N43" s="20">
        <v>448</v>
      </c>
      <c r="O43" s="21">
        <v>114</v>
      </c>
      <c r="Q43" s="17"/>
      <c r="S43" s="19" t="s">
        <v>219</v>
      </c>
      <c r="T43" s="22">
        <v>707</v>
      </c>
      <c r="U43" s="20">
        <v>1486</v>
      </c>
      <c r="V43" s="20">
        <v>671</v>
      </c>
      <c r="W43" s="21">
        <v>815</v>
      </c>
      <c r="Y43" s="17"/>
      <c r="AA43" s="19" t="s">
        <v>220</v>
      </c>
      <c r="AB43" s="22">
        <v>48</v>
      </c>
      <c r="AC43" s="20">
        <v>141</v>
      </c>
      <c r="AD43" s="20">
        <v>76</v>
      </c>
      <c r="AE43" s="21">
        <v>65</v>
      </c>
      <c r="AG43" s="17"/>
      <c r="AI43" s="19" t="s">
        <v>221</v>
      </c>
      <c r="AJ43" s="20">
        <v>28</v>
      </c>
      <c r="AK43" s="20">
        <v>80</v>
      </c>
      <c r="AL43" s="20">
        <v>32</v>
      </c>
      <c r="AM43" s="21">
        <v>48</v>
      </c>
      <c r="AO43" s="17"/>
      <c r="AQ43" s="19" t="s">
        <v>222</v>
      </c>
      <c r="AR43" s="20">
        <v>158</v>
      </c>
      <c r="AS43" s="20">
        <v>353</v>
      </c>
      <c r="AT43" s="20">
        <v>149</v>
      </c>
      <c r="AU43" s="21">
        <v>204</v>
      </c>
    </row>
    <row r="44" spans="1:47" ht="12" customHeight="1" x14ac:dyDescent="0.4">
      <c r="A44" s="17"/>
      <c r="C44" s="19" t="s">
        <v>223</v>
      </c>
      <c r="D44" s="20">
        <v>175</v>
      </c>
      <c r="E44" s="20">
        <v>358</v>
      </c>
      <c r="F44" s="20">
        <v>185</v>
      </c>
      <c r="G44" s="21">
        <v>173</v>
      </c>
      <c r="I44" s="17"/>
      <c r="K44" s="19" t="s">
        <v>224</v>
      </c>
      <c r="L44" s="22">
        <v>205</v>
      </c>
      <c r="M44" s="20">
        <v>382</v>
      </c>
      <c r="N44" s="20">
        <v>198</v>
      </c>
      <c r="O44" s="21">
        <v>184</v>
      </c>
      <c r="Q44" s="17"/>
      <c r="S44" s="19" t="s">
        <v>225</v>
      </c>
      <c r="T44" s="22">
        <v>374</v>
      </c>
      <c r="U44" s="20">
        <v>856</v>
      </c>
      <c r="V44" s="20">
        <v>403</v>
      </c>
      <c r="W44" s="21">
        <v>453</v>
      </c>
      <c r="Y44" s="17"/>
      <c r="AA44" s="19" t="s">
        <v>226</v>
      </c>
      <c r="AB44" s="22">
        <v>46</v>
      </c>
      <c r="AC44" s="20">
        <v>127</v>
      </c>
      <c r="AD44" s="20">
        <v>57</v>
      </c>
      <c r="AE44" s="21">
        <v>70</v>
      </c>
      <c r="AG44" s="17"/>
      <c r="AI44" s="19" t="s">
        <v>227</v>
      </c>
      <c r="AJ44" s="20">
        <v>39</v>
      </c>
      <c r="AK44" s="20">
        <v>118</v>
      </c>
      <c r="AL44" s="20">
        <v>56</v>
      </c>
      <c r="AM44" s="21">
        <v>62</v>
      </c>
      <c r="AO44" s="17"/>
      <c r="AQ44" s="19" t="s">
        <v>228</v>
      </c>
      <c r="AR44" s="20">
        <v>67</v>
      </c>
      <c r="AS44" s="20">
        <v>171</v>
      </c>
      <c r="AT44" s="20">
        <v>71</v>
      </c>
      <c r="AU44" s="21">
        <v>100</v>
      </c>
    </row>
    <row r="45" spans="1:47" ht="12" customHeight="1" x14ac:dyDescent="0.4">
      <c r="A45" s="17"/>
      <c r="C45" s="19" t="s">
        <v>336</v>
      </c>
      <c r="D45" s="20">
        <v>619</v>
      </c>
      <c r="E45" s="20">
        <v>1054</v>
      </c>
      <c r="F45" s="20">
        <v>449</v>
      </c>
      <c r="G45" s="21">
        <v>605</v>
      </c>
      <c r="I45" s="17"/>
      <c r="K45" s="19" t="s">
        <v>229</v>
      </c>
      <c r="L45" s="22">
        <v>402</v>
      </c>
      <c r="M45" s="20">
        <v>1071</v>
      </c>
      <c r="N45" s="20">
        <v>501</v>
      </c>
      <c r="O45" s="21">
        <v>570</v>
      </c>
      <c r="Q45" s="17"/>
      <c r="S45" s="19" t="s">
        <v>230</v>
      </c>
      <c r="T45" s="22">
        <v>1073</v>
      </c>
      <c r="U45" s="20">
        <v>2444</v>
      </c>
      <c r="V45" s="20">
        <v>1175</v>
      </c>
      <c r="W45" s="21">
        <v>1269</v>
      </c>
      <c r="Y45" s="17"/>
      <c r="AA45" s="19" t="s">
        <v>231</v>
      </c>
      <c r="AB45" s="22">
        <v>9</v>
      </c>
      <c r="AC45" s="20">
        <v>15</v>
      </c>
      <c r="AD45" s="20">
        <v>7</v>
      </c>
      <c r="AE45" s="21">
        <v>8</v>
      </c>
      <c r="AG45" s="17"/>
      <c r="AI45" s="19" t="s">
        <v>232</v>
      </c>
      <c r="AJ45" s="20">
        <v>26</v>
      </c>
      <c r="AK45" s="20">
        <v>75</v>
      </c>
      <c r="AL45" s="20">
        <v>38</v>
      </c>
      <c r="AM45" s="21">
        <v>37</v>
      </c>
      <c r="AO45" s="17"/>
      <c r="AQ45" s="19" t="s">
        <v>233</v>
      </c>
      <c r="AR45" s="20">
        <v>114</v>
      </c>
      <c r="AS45" s="20">
        <v>264</v>
      </c>
      <c r="AT45" s="20">
        <v>129</v>
      </c>
      <c r="AU45" s="21">
        <v>135</v>
      </c>
    </row>
    <row r="46" spans="1:47" ht="12" customHeight="1" x14ac:dyDescent="0.4">
      <c r="A46" s="17"/>
      <c r="C46" s="19" t="s">
        <v>234</v>
      </c>
      <c r="D46" s="20">
        <v>252</v>
      </c>
      <c r="E46" s="20">
        <v>472</v>
      </c>
      <c r="F46" s="20">
        <v>188</v>
      </c>
      <c r="G46" s="21">
        <v>284</v>
      </c>
      <c r="I46" s="17"/>
      <c r="K46" s="19" t="s">
        <v>235</v>
      </c>
      <c r="L46" s="22">
        <v>866</v>
      </c>
      <c r="M46" s="20">
        <v>2020</v>
      </c>
      <c r="N46" s="20">
        <v>934</v>
      </c>
      <c r="O46" s="21">
        <v>1086</v>
      </c>
      <c r="Q46" s="17"/>
      <c r="S46" s="19" t="s">
        <v>236</v>
      </c>
      <c r="T46" s="22">
        <v>272</v>
      </c>
      <c r="U46" s="20">
        <v>586</v>
      </c>
      <c r="V46" s="20">
        <v>272</v>
      </c>
      <c r="W46" s="21">
        <v>314</v>
      </c>
      <c r="Y46" s="17"/>
      <c r="AA46" s="19" t="s">
        <v>237</v>
      </c>
      <c r="AB46" s="22">
        <v>38</v>
      </c>
      <c r="AC46" s="20">
        <v>109</v>
      </c>
      <c r="AD46" s="20">
        <v>55</v>
      </c>
      <c r="AE46" s="21">
        <v>54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253</v>
      </c>
      <c r="AT46" s="20">
        <v>126</v>
      </c>
      <c r="AU46" s="21">
        <v>127</v>
      </c>
    </row>
    <row r="47" spans="1:47" ht="12" customHeight="1" x14ac:dyDescent="0.4">
      <c r="A47" s="17"/>
      <c r="C47" s="19" t="s">
        <v>239</v>
      </c>
      <c r="D47" s="20">
        <v>14</v>
      </c>
      <c r="E47" s="20">
        <v>38</v>
      </c>
      <c r="F47" s="20">
        <v>18</v>
      </c>
      <c r="G47" s="21">
        <v>20</v>
      </c>
      <c r="I47" s="17"/>
      <c r="K47" s="19" t="s">
        <v>240</v>
      </c>
      <c r="L47" s="22">
        <v>82</v>
      </c>
      <c r="M47" s="20">
        <v>211</v>
      </c>
      <c r="N47" s="20">
        <v>108</v>
      </c>
      <c r="O47" s="21">
        <v>103</v>
      </c>
      <c r="Q47" s="17"/>
      <c r="S47" s="19" t="s">
        <v>241</v>
      </c>
      <c r="T47" s="22">
        <v>236</v>
      </c>
      <c r="U47" s="20">
        <v>531</v>
      </c>
      <c r="V47" s="20">
        <v>235</v>
      </c>
      <c r="W47" s="21">
        <v>296</v>
      </c>
      <c r="Y47" s="17"/>
      <c r="AA47" s="19" t="s">
        <v>242</v>
      </c>
      <c r="AB47" s="22">
        <v>10</v>
      </c>
      <c r="AC47" s="20">
        <v>24</v>
      </c>
      <c r="AD47" s="20">
        <v>11</v>
      </c>
      <c r="AE47" s="21">
        <v>13</v>
      </c>
      <c r="AG47" s="17"/>
      <c r="AH47" s="12" t="s">
        <v>243</v>
      </c>
      <c r="AI47" s="13"/>
      <c r="AJ47" s="14">
        <v>1136</v>
      </c>
      <c r="AK47" s="14">
        <v>2870</v>
      </c>
      <c r="AL47" s="14">
        <v>1320</v>
      </c>
      <c r="AM47" s="15">
        <v>1550</v>
      </c>
      <c r="AO47" s="17"/>
      <c r="AQ47" s="19" t="s">
        <v>244</v>
      </c>
      <c r="AR47" s="20">
        <v>56</v>
      </c>
      <c r="AS47" s="20">
        <v>228</v>
      </c>
      <c r="AT47" s="20">
        <v>86</v>
      </c>
      <c r="AU47" s="21">
        <v>142</v>
      </c>
    </row>
    <row r="48" spans="1:47" ht="12" customHeight="1" x14ac:dyDescent="0.4">
      <c r="A48" s="17"/>
      <c r="C48" s="19" t="s">
        <v>245</v>
      </c>
      <c r="D48" s="20">
        <v>110</v>
      </c>
      <c r="E48" s="20">
        <v>161</v>
      </c>
      <c r="F48" s="20">
        <v>68</v>
      </c>
      <c r="G48" s="21">
        <v>93</v>
      </c>
      <c r="I48" s="17"/>
      <c r="K48" s="19" t="s">
        <v>246</v>
      </c>
      <c r="L48" s="22">
        <v>65</v>
      </c>
      <c r="M48" s="20">
        <v>159</v>
      </c>
      <c r="N48" s="20">
        <v>76</v>
      </c>
      <c r="O48" s="21">
        <v>83</v>
      </c>
      <c r="Q48" s="17"/>
      <c r="S48" s="19" t="s">
        <v>247</v>
      </c>
      <c r="T48" s="22">
        <v>734</v>
      </c>
      <c r="U48" s="20">
        <v>2245</v>
      </c>
      <c r="V48" s="20">
        <v>1095</v>
      </c>
      <c r="W48" s="21">
        <v>1150</v>
      </c>
      <c r="Y48" s="11"/>
      <c r="AA48" s="19" t="s">
        <v>248</v>
      </c>
      <c r="AB48" s="22">
        <v>22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31</v>
      </c>
      <c r="AK48" s="20">
        <v>77</v>
      </c>
      <c r="AL48" s="20">
        <v>31</v>
      </c>
      <c r="AM48" s="21">
        <v>46</v>
      </c>
      <c r="AO48" s="11"/>
      <c r="AQ48" s="19" t="s">
        <v>250</v>
      </c>
      <c r="AR48" s="20">
        <v>114</v>
      </c>
      <c r="AS48" s="20">
        <v>245</v>
      </c>
      <c r="AT48" s="20">
        <v>111</v>
      </c>
      <c r="AU48" s="21">
        <v>134</v>
      </c>
    </row>
    <row r="49" spans="1:47" ht="12" customHeight="1" x14ac:dyDescent="0.4">
      <c r="A49" s="17"/>
      <c r="C49" s="19" t="s">
        <v>251</v>
      </c>
      <c r="D49" s="20">
        <v>35</v>
      </c>
      <c r="E49" s="20">
        <v>80</v>
      </c>
      <c r="F49" s="20">
        <v>28</v>
      </c>
      <c r="G49" s="21">
        <v>52</v>
      </c>
      <c r="I49" s="11"/>
      <c r="K49" s="19" t="s">
        <v>252</v>
      </c>
      <c r="L49" s="22">
        <v>119</v>
      </c>
      <c r="M49" s="20">
        <v>318</v>
      </c>
      <c r="N49" s="20">
        <v>145</v>
      </c>
      <c r="O49" s="21">
        <v>173</v>
      </c>
      <c r="Q49" s="17"/>
      <c r="S49" s="19" t="s">
        <v>253</v>
      </c>
      <c r="T49" s="22">
        <v>242</v>
      </c>
      <c r="U49" s="20">
        <v>649</v>
      </c>
      <c r="V49" s="20">
        <v>319</v>
      </c>
      <c r="W49" s="21">
        <v>330</v>
      </c>
      <c r="Y49" s="17"/>
      <c r="AA49" s="19"/>
      <c r="AB49" s="22"/>
      <c r="AE49" s="21"/>
      <c r="AG49" s="17"/>
      <c r="AI49" s="19" t="s">
        <v>254</v>
      </c>
      <c r="AJ49" s="20">
        <v>71</v>
      </c>
      <c r="AK49" s="20">
        <v>179</v>
      </c>
      <c r="AL49" s="20">
        <v>79</v>
      </c>
      <c r="AM49" s="21">
        <v>100</v>
      </c>
      <c r="AO49" s="17"/>
      <c r="AQ49" s="19" t="s">
        <v>255</v>
      </c>
      <c r="AR49" s="20">
        <v>20</v>
      </c>
      <c r="AS49" s="20">
        <v>57</v>
      </c>
      <c r="AT49" s="20">
        <v>27</v>
      </c>
      <c r="AU49" s="21">
        <v>30</v>
      </c>
    </row>
    <row r="50" spans="1:47" ht="12" customHeight="1" x14ac:dyDescent="0.4">
      <c r="A50" s="17"/>
      <c r="C50" s="19" t="s">
        <v>256</v>
      </c>
      <c r="D50" s="20">
        <v>519</v>
      </c>
      <c r="E50" s="20">
        <v>857</v>
      </c>
      <c r="F50" s="20">
        <v>401</v>
      </c>
      <c r="G50" s="21">
        <v>456</v>
      </c>
      <c r="I50" s="17"/>
      <c r="K50" s="19" t="s">
        <v>257</v>
      </c>
      <c r="L50" s="22">
        <v>1183</v>
      </c>
      <c r="M50" s="20">
        <v>3119</v>
      </c>
      <c r="N50" s="20">
        <v>1412</v>
      </c>
      <c r="O50" s="21">
        <v>1707</v>
      </c>
      <c r="Q50" s="17"/>
      <c r="S50" s="19" t="s">
        <v>258</v>
      </c>
      <c r="T50" s="22">
        <v>1407</v>
      </c>
      <c r="U50" s="20">
        <v>2364</v>
      </c>
      <c r="V50" s="20">
        <v>1118</v>
      </c>
      <c r="W50" s="21">
        <v>1246</v>
      </c>
      <c r="Y50" s="17"/>
      <c r="Z50" s="12" t="s">
        <v>259</v>
      </c>
      <c r="AA50" s="13"/>
      <c r="AB50" s="23">
        <v>198</v>
      </c>
      <c r="AC50" s="14">
        <v>356</v>
      </c>
      <c r="AD50" s="14">
        <v>169</v>
      </c>
      <c r="AE50" s="15">
        <v>187</v>
      </c>
      <c r="AG50" s="11"/>
      <c r="AI50" s="19" t="s">
        <v>260</v>
      </c>
      <c r="AJ50" s="20">
        <v>99</v>
      </c>
      <c r="AK50" s="20">
        <v>252</v>
      </c>
      <c r="AL50" s="20">
        <v>110</v>
      </c>
      <c r="AM50" s="21">
        <v>142</v>
      </c>
      <c r="AO50" s="17"/>
      <c r="AQ50" s="19" t="s">
        <v>261</v>
      </c>
      <c r="AR50" s="20">
        <v>279</v>
      </c>
      <c r="AS50" s="20">
        <v>734</v>
      </c>
      <c r="AT50" s="20">
        <v>342</v>
      </c>
      <c r="AU50" s="21">
        <v>392</v>
      </c>
    </row>
    <row r="51" spans="1:47" ht="12" customHeight="1" x14ac:dyDescent="0.4">
      <c r="A51" s="17"/>
      <c r="C51" s="19" t="s">
        <v>262</v>
      </c>
      <c r="D51" s="20">
        <v>119</v>
      </c>
      <c r="E51" s="20">
        <v>248</v>
      </c>
      <c r="F51" s="20">
        <v>97</v>
      </c>
      <c r="G51" s="21">
        <v>151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198</v>
      </c>
      <c r="AC51" s="20">
        <v>356</v>
      </c>
      <c r="AD51" s="20">
        <v>169</v>
      </c>
      <c r="AE51" s="21">
        <v>187</v>
      </c>
      <c r="AG51" s="17"/>
      <c r="AI51" s="19" t="s">
        <v>264</v>
      </c>
      <c r="AJ51" s="20">
        <v>44</v>
      </c>
      <c r="AK51" s="20">
        <v>106</v>
      </c>
      <c r="AL51" s="20">
        <v>51</v>
      </c>
      <c r="AM51" s="21">
        <v>55</v>
      </c>
      <c r="AO51" s="17"/>
      <c r="AQ51" s="19" t="s">
        <v>265</v>
      </c>
      <c r="AR51" s="20">
        <v>421</v>
      </c>
      <c r="AS51" s="20">
        <v>968</v>
      </c>
      <c r="AT51" s="20">
        <v>433</v>
      </c>
      <c r="AU51" s="21">
        <v>535</v>
      </c>
    </row>
    <row r="52" spans="1:47" ht="12" customHeight="1" x14ac:dyDescent="0.4">
      <c r="A52" s="17"/>
      <c r="C52" s="19" t="s">
        <v>266</v>
      </c>
      <c r="D52" s="20">
        <v>177</v>
      </c>
      <c r="E52" s="20">
        <v>306</v>
      </c>
      <c r="F52" s="20">
        <v>112</v>
      </c>
      <c r="G52" s="21">
        <v>194</v>
      </c>
      <c r="I52" s="17"/>
      <c r="K52" s="19"/>
      <c r="L52" s="22"/>
      <c r="O52" s="21"/>
      <c r="Q52" s="17"/>
      <c r="R52" s="12" t="s">
        <v>267</v>
      </c>
      <c r="S52" s="13"/>
      <c r="T52" s="23">
        <v>11492</v>
      </c>
      <c r="U52" s="14">
        <v>26550</v>
      </c>
      <c r="V52" s="14">
        <v>12495</v>
      </c>
      <c r="W52" s="15">
        <v>14055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23</v>
      </c>
      <c r="AL52" s="20">
        <v>12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132</v>
      </c>
      <c r="E53" s="20">
        <v>240</v>
      </c>
      <c r="F53" s="20">
        <v>101</v>
      </c>
      <c r="G53" s="21">
        <v>139</v>
      </c>
      <c r="I53" s="17"/>
      <c r="K53" s="19"/>
      <c r="L53" s="22"/>
      <c r="O53" s="21"/>
      <c r="Q53" s="17"/>
      <c r="S53" s="19" t="s">
        <v>270</v>
      </c>
      <c r="T53" s="22">
        <v>1172</v>
      </c>
      <c r="U53" s="20">
        <v>2678</v>
      </c>
      <c r="V53" s="20">
        <v>1313</v>
      </c>
      <c r="W53" s="21">
        <v>1365</v>
      </c>
      <c r="Y53" s="17"/>
      <c r="Z53" s="12" t="s">
        <v>271</v>
      </c>
      <c r="AA53" s="13"/>
      <c r="AB53" s="23">
        <v>1421</v>
      </c>
      <c r="AC53" s="14">
        <v>3586</v>
      </c>
      <c r="AD53" s="14">
        <v>1692</v>
      </c>
      <c r="AE53" s="15">
        <v>1894</v>
      </c>
      <c r="AG53" s="17"/>
      <c r="AI53" s="19" t="s">
        <v>272</v>
      </c>
      <c r="AJ53" s="20">
        <v>107</v>
      </c>
      <c r="AK53" s="20">
        <v>250</v>
      </c>
      <c r="AL53" s="20">
        <v>117</v>
      </c>
      <c r="AM53" s="21">
        <v>133</v>
      </c>
      <c r="AO53" s="17"/>
      <c r="AP53" s="12" t="s">
        <v>273</v>
      </c>
      <c r="AQ53" s="13"/>
      <c r="AR53" s="14">
        <v>1620</v>
      </c>
      <c r="AS53" s="14">
        <v>4155</v>
      </c>
      <c r="AT53" s="14">
        <v>1997</v>
      </c>
      <c r="AU53" s="15">
        <v>2158</v>
      </c>
    </row>
    <row r="54" spans="1:47" ht="12" customHeight="1" x14ac:dyDescent="0.4">
      <c r="A54" s="17"/>
      <c r="C54" s="19" t="s">
        <v>274</v>
      </c>
      <c r="D54" s="20">
        <v>64</v>
      </c>
      <c r="E54" s="20">
        <v>96</v>
      </c>
      <c r="F54" s="20">
        <v>43</v>
      </c>
      <c r="G54" s="21">
        <v>53</v>
      </c>
      <c r="I54" s="17"/>
      <c r="K54" s="19"/>
      <c r="L54" s="22"/>
      <c r="O54" s="21"/>
      <c r="Q54" s="17"/>
      <c r="S54" s="19" t="s">
        <v>275</v>
      </c>
      <c r="T54" s="22">
        <v>381</v>
      </c>
      <c r="U54" s="20">
        <v>779</v>
      </c>
      <c r="V54" s="20">
        <v>380</v>
      </c>
      <c r="W54" s="21">
        <v>399</v>
      </c>
      <c r="Y54" s="17"/>
      <c r="AA54" s="19" t="s">
        <v>276</v>
      </c>
      <c r="AB54" s="22">
        <v>111</v>
      </c>
      <c r="AC54" s="20">
        <v>301</v>
      </c>
      <c r="AD54" s="20">
        <v>150</v>
      </c>
      <c r="AE54" s="21">
        <v>151</v>
      </c>
      <c r="AG54" s="17"/>
      <c r="AI54" s="19" t="s">
        <v>277</v>
      </c>
      <c r="AJ54" s="20">
        <v>27</v>
      </c>
      <c r="AK54" s="20">
        <v>80</v>
      </c>
      <c r="AL54" s="20">
        <v>40</v>
      </c>
      <c r="AM54" s="21">
        <v>40</v>
      </c>
      <c r="AO54" s="17"/>
      <c r="AQ54" s="19" t="s">
        <v>278</v>
      </c>
      <c r="AR54" s="20">
        <v>207</v>
      </c>
      <c r="AS54" s="20">
        <v>469</v>
      </c>
      <c r="AT54" s="20">
        <v>221</v>
      </c>
      <c r="AU54" s="21">
        <v>248</v>
      </c>
    </row>
    <row r="55" spans="1:47" ht="12" customHeight="1" x14ac:dyDescent="0.4">
      <c r="A55" s="17"/>
      <c r="C55" s="19" t="s">
        <v>279</v>
      </c>
      <c r="D55" s="20" t="s">
        <v>376</v>
      </c>
      <c r="E55" s="20" t="s">
        <v>376</v>
      </c>
      <c r="F55" s="20" t="s">
        <v>376</v>
      </c>
      <c r="G55" s="21" t="s">
        <v>376</v>
      </c>
      <c r="I55" s="17"/>
      <c r="K55" s="19"/>
      <c r="L55" s="22"/>
      <c r="O55" s="21"/>
      <c r="Q55" s="17"/>
      <c r="S55" s="19" t="s">
        <v>280</v>
      </c>
      <c r="T55" s="22">
        <v>651</v>
      </c>
      <c r="U55" s="20">
        <v>1472</v>
      </c>
      <c r="V55" s="20">
        <v>698</v>
      </c>
      <c r="W55" s="21">
        <v>774</v>
      </c>
      <c r="Y55" s="17"/>
      <c r="AA55" s="19" t="s">
        <v>281</v>
      </c>
      <c r="AB55" s="22">
        <v>233</v>
      </c>
      <c r="AC55" s="20">
        <v>615</v>
      </c>
      <c r="AD55" s="20">
        <v>281</v>
      </c>
      <c r="AE55" s="21">
        <v>334</v>
      </c>
      <c r="AG55" s="17"/>
      <c r="AI55" s="19" t="s">
        <v>282</v>
      </c>
      <c r="AJ55" s="20">
        <v>72</v>
      </c>
      <c r="AK55" s="20">
        <v>164</v>
      </c>
      <c r="AL55" s="20">
        <v>85</v>
      </c>
      <c r="AM55" s="21">
        <v>79</v>
      </c>
      <c r="AO55" s="17"/>
      <c r="AQ55" s="19" t="s">
        <v>283</v>
      </c>
      <c r="AR55" s="20">
        <v>20</v>
      </c>
      <c r="AS55" s="20">
        <v>52</v>
      </c>
      <c r="AT55" s="20">
        <v>28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98</v>
      </c>
      <c r="E56" s="20">
        <v>292</v>
      </c>
      <c r="F56" s="20">
        <v>116</v>
      </c>
      <c r="G56" s="21">
        <v>176</v>
      </c>
      <c r="I56" s="17"/>
      <c r="K56" s="19"/>
      <c r="L56" s="22"/>
      <c r="O56" s="21"/>
      <c r="Q56" s="17"/>
      <c r="S56" s="19" t="s">
        <v>285</v>
      </c>
      <c r="T56" s="22">
        <v>1887</v>
      </c>
      <c r="U56" s="20">
        <v>4357</v>
      </c>
      <c r="V56" s="20">
        <v>1999</v>
      </c>
      <c r="W56" s="21">
        <v>2358</v>
      </c>
      <c r="Y56" s="17"/>
      <c r="AA56" s="19" t="s">
        <v>286</v>
      </c>
      <c r="AB56" s="22">
        <v>48</v>
      </c>
      <c r="AC56" s="20">
        <v>118</v>
      </c>
      <c r="AD56" s="20">
        <v>50</v>
      </c>
      <c r="AE56" s="21">
        <v>68</v>
      </c>
      <c r="AG56" s="17"/>
      <c r="AI56" s="19" t="s">
        <v>287</v>
      </c>
      <c r="AJ56" s="20">
        <v>24</v>
      </c>
      <c r="AK56" s="20">
        <v>67</v>
      </c>
      <c r="AL56" s="20">
        <v>28</v>
      </c>
      <c r="AM56" s="21">
        <v>39</v>
      </c>
      <c r="AO56" s="17"/>
      <c r="AQ56" s="19" t="s">
        <v>288</v>
      </c>
      <c r="AR56" s="20">
        <v>139</v>
      </c>
      <c r="AS56" s="20">
        <v>376</v>
      </c>
      <c r="AT56" s="20">
        <v>170</v>
      </c>
      <c r="AU56" s="21">
        <v>206</v>
      </c>
    </row>
    <row r="57" spans="1:47" ht="12" customHeight="1" x14ac:dyDescent="0.4">
      <c r="A57" s="17"/>
      <c r="C57" s="19" t="s">
        <v>289</v>
      </c>
      <c r="D57" s="20">
        <v>304</v>
      </c>
      <c r="E57" s="20">
        <v>580</v>
      </c>
      <c r="F57" s="20">
        <v>271</v>
      </c>
      <c r="G57" s="21">
        <v>309</v>
      </c>
      <c r="I57" s="17"/>
      <c r="K57" s="19"/>
      <c r="L57" s="22"/>
      <c r="O57" s="21"/>
      <c r="Q57" s="17"/>
      <c r="S57" s="19" t="s">
        <v>290</v>
      </c>
      <c r="T57" s="22">
        <v>3329</v>
      </c>
      <c r="U57" s="20">
        <v>7734</v>
      </c>
      <c r="V57" s="20">
        <v>3538</v>
      </c>
      <c r="W57" s="21">
        <v>4196</v>
      </c>
      <c r="Y57" s="17"/>
      <c r="AA57" s="19" t="s">
        <v>291</v>
      </c>
      <c r="AB57" s="22">
        <v>150</v>
      </c>
      <c r="AC57" s="20">
        <v>379</v>
      </c>
      <c r="AD57" s="20">
        <v>188</v>
      </c>
      <c r="AE57" s="21">
        <v>191</v>
      </c>
      <c r="AG57" s="17"/>
      <c r="AI57" s="19" t="s">
        <v>292</v>
      </c>
      <c r="AJ57" s="20">
        <v>99</v>
      </c>
      <c r="AK57" s="20">
        <v>282</v>
      </c>
      <c r="AL57" s="20">
        <v>133</v>
      </c>
      <c r="AM57" s="21">
        <v>149</v>
      </c>
      <c r="AO57" s="17"/>
      <c r="AQ57" s="19" t="s">
        <v>293</v>
      </c>
      <c r="AR57" s="20">
        <v>219</v>
      </c>
      <c r="AS57" s="20">
        <v>627</v>
      </c>
      <c r="AT57" s="20">
        <v>325</v>
      </c>
      <c r="AU57" s="21">
        <v>302</v>
      </c>
    </row>
    <row r="58" spans="1:47" ht="12" customHeight="1" x14ac:dyDescent="0.4">
      <c r="A58" s="17"/>
      <c r="C58" s="19" t="s">
        <v>294</v>
      </c>
      <c r="D58" s="20">
        <v>311</v>
      </c>
      <c r="E58" s="20">
        <v>713</v>
      </c>
      <c r="F58" s="20">
        <v>271</v>
      </c>
      <c r="G58" s="21">
        <v>442</v>
      </c>
      <c r="I58" s="17"/>
      <c r="K58" s="19"/>
      <c r="L58" s="22"/>
      <c r="O58" s="21"/>
      <c r="Q58" s="17"/>
      <c r="S58" s="19" t="s">
        <v>295</v>
      </c>
      <c r="T58" s="22">
        <v>936</v>
      </c>
      <c r="U58" s="20">
        <v>2266</v>
      </c>
      <c r="V58" s="20">
        <v>996</v>
      </c>
      <c r="W58" s="21">
        <v>1270</v>
      </c>
      <c r="Y58" s="17"/>
      <c r="AA58" s="19" t="s">
        <v>296</v>
      </c>
      <c r="AB58" s="22">
        <v>76</v>
      </c>
      <c r="AC58" s="20">
        <v>190</v>
      </c>
      <c r="AD58" s="20">
        <v>93</v>
      </c>
      <c r="AE58" s="21">
        <v>97</v>
      </c>
      <c r="AG58" s="17"/>
      <c r="AI58" s="19" t="s">
        <v>297</v>
      </c>
      <c r="AJ58" s="20">
        <v>70</v>
      </c>
      <c r="AK58" s="20">
        <v>159</v>
      </c>
      <c r="AL58" s="20">
        <v>82</v>
      </c>
      <c r="AM58" s="21">
        <v>77</v>
      </c>
      <c r="AO58" s="17"/>
      <c r="AQ58" s="19" t="s">
        <v>298</v>
      </c>
      <c r="AR58" s="20">
        <v>166</v>
      </c>
      <c r="AS58" s="20">
        <v>374</v>
      </c>
      <c r="AT58" s="20">
        <v>189</v>
      </c>
      <c r="AU58" s="21">
        <v>185</v>
      </c>
    </row>
    <row r="59" spans="1:47" ht="12" customHeight="1" x14ac:dyDescent="0.4">
      <c r="A59" s="17"/>
      <c r="C59" s="19" t="s">
        <v>299</v>
      </c>
      <c r="D59" s="20">
        <v>428</v>
      </c>
      <c r="E59" s="20">
        <v>1040</v>
      </c>
      <c r="F59" s="20">
        <v>479</v>
      </c>
      <c r="G59" s="21">
        <v>561</v>
      </c>
      <c r="I59" s="17"/>
      <c r="K59" s="19"/>
      <c r="L59" s="22"/>
      <c r="O59" s="21"/>
      <c r="Q59" s="17"/>
      <c r="S59" s="19" t="s">
        <v>300</v>
      </c>
      <c r="T59" s="22">
        <v>1836</v>
      </c>
      <c r="U59" s="20">
        <v>4014</v>
      </c>
      <c r="V59" s="20">
        <v>1874</v>
      </c>
      <c r="W59" s="21">
        <v>2140</v>
      </c>
      <c r="Y59" s="17"/>
      <c r="AA59" s="19" t="s">
        <v>301</v>
      </c>
      <c r="AB59" s="22">
        <v>131</v>
      </c>
      <c r="AC59" s="20">
        <v>369</v>
      </c>
      <c r="AD59" s="20">
        <v>155</v>
      </c>
      <c r="AE59" s="21">
        <v>214</v>
      </c>
      <c r="AG59" s="17"/>
      <c r="AI59" s="19" t="s">
        <v>302</v>
      </c>
      <c r="AJ59" s="20">
        <v>382</v>
      </c>
      <c r="AK59" s="20">
        <v>1058</v>
      </c>
      <c r="AL59" s="20">
        <v>475</v>
      </c>
      <c r="AM59" s="21">
        <v>583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245</v>
      </c>
      <c r="E60" s="20">
        <v>470</v>
      </c>
      <c r="F60" s="20">
        <v>216</v>
      </c>
      <c r="G60" s="21">
        <v>254</v>
      </c>
      <c r="I60" s="17"/>
      <c r="K60" s="19"/>
      <c r="L60" s="22"/>
      <c r="O60" s="21"/>
      <c r="Q60" s="17"/>
      <c r="S60" s="19" t="s">
        <v>305</v>
      </c>
      <c r="T60" s="22">
        <v>1232</v>
      </c>
      <c r="U60" s="20">
        <v>2649</v>
      </c>
      <c r="V60" s="20">
        <v>1291</v>
      </c>
      <c r="W60" s="21">
        <v>1358</v>
      </c>
      <c r="Y60" s="17"/>
      <c r="AA60" s="19" t="s">
        <v>306</v>
      </c>
      <c r="AB60" s="22">
        <v>220</v>
      </c>
      <c r="AC60" s="20">
        <v>551</v>
      </c>
      <c r="AD60" s="20">
        <v>258</v>
      </c>
      <c r="AE60" s="21">
        <v>293</v>
      </c>
      <c r="AG60" s="17"/>
      <c r="AI60" s="19" t="s">
        <v>307</v>
      </c>
      <c r="AJ60" s="20">
        <v>100</v>
      </c>
      <c r="AK60" s="20">
        <v>173</v>
      </c>
      <c r="AL60" s="20">
        <v>77</v>
      </c>
      <c r="AM60" s="21">
        <v>96</v>
      </c>
      <c r="AO60" s="17"/>
      <c r="AQ60" s="19" t="s">
        <v>308</v>
      </c>
      <c r="AR60" s="20">
        <v>21</v>
      </c>
      <c r="AS60" s="20">
        <v>52</v>
      </c>
      <c r="AT60" s="20">
        <v>32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158</v>
      </c>
      <c r="E61" s="20">
        <v>242</v>
      </c>
      <c r="F61" s="20">
        <v>110</v>
      </c>
      <c r="G61" s="21">
        <v>132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387</v>
      </c>
      <c r="V61" s="20">
        <v>304</v>
      </c>
      <c r="W61" s="21">
        <v>83</v>
      </c>
      <c r="Y61" s="17"/>
      <c r="AA61" s="19" t="s">
        <v>337</v>
      </c>
      <c r="AB61" s="22" t="s">
        <v>376</v>
      </c>
      <c r="AC61" s="20" t="s">
        <v>376</v>
      </c>
      <c r="AD61" s="20" t="s">
        <v>376</v>
      </c>
      <c r="AE61" s="21" t="s">
        <v>376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184</v>
      </c>
      <c r="AS61" s="20">
        <v>489</v>
      </c>
      <c r="AT61" s="20">
        <v>237</v>
      </c>
      <c r="AU61" s="21">
        <v>252</v>
      </c>
    </row>
    <row r="62" spans="1:47" ht="12" customHeight="1" x14ac:dyDescent="0.4">
      <c r="A62" s="17"/>
      <c r="C62" s="19" t="s">
        <v>313</v>
      </c>
      <c r="D62" s="20">
        <v>44</v>
      </c>
      <c r="E62" s="20">
        <v>79</v>
      </c>
      <c r="F62" s="20">
        <v>32</v>
      </c>
      <c r="G62" s="21">
        <v>47</v>
      </c>
      <c r="I62" s="17"/>
      <c r="K62" s="19"/>
      <c r="L62" s="22"/>
      <c r="O62" s="21"/>
      <c r="Q62" s="17"/>
      <c r="S62" s="19" t="s">
        <v>314</v>
      </c>
      <c r="T62" s="22">
        <v>60</v>
      </c>
      <c r="U62" s="20">
        <v>214</v>
      </c>
      <c r="V62" s="20">
        <v>102</v>
      </c>
      <c r="W62" s="21">
        <v>112</v>
      </c>
      <c r="Y62" s="17"/>
      <c r="AA62" s="19" t="s">
        <v>315</v>
      </c>
      <c r="AB62" s="22">
        <v>91</v>
      </c>
      <c r="AC62" s="20">
        <v>213</v>
      </c>
      <c r="AD62" s="20">
        <v>110</v>
      </c>
      <c r="AE62" s="21">
        <v>103</v>
      </c>
      <c r="AG62" s="17"/>
      <c r="AJ62" s="22"/>
      <c r="AM62" s="21"/>
      <c r="AO62" s="17"/>
      <c r="AQ62" s="19" t="s">
        <v>338</v>
      </c>
      <c r="AR62" s="20">
        <v>44</v>
      </c>
      <c r="AS62" s="20">
        <v>151</v>
      </c>
      <c r="AT62" s="20">
        <v>73</v>
      </c>
      <c r="AU62" s="21">
        <v>78</v>
      </c>
    </row>
    <row r="63" spans="1:47" ht="12" customHeight="1" x14ac:dyDescent="0.4">
      <c r="A63" s="17"/>
      <c r="C63" s="19" t="s">
        <v>316</v>
      </c>
      <c r="D63" s="20">
        <v>108</v>
      </c>
      <c r="E63" s="20">
        <v>187</v>
      </c>
      <c r="F63" s="20">
        <v>77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20</v>
      </c>
      <c r="AC63" s="20">
        <v>42</v>
      </c>
      <c r="AD63" s="20">
        <v>18</v>
      </c>
      <c r="AE63" s="21">
        <v>24</v>
      </c>
      <c r="AG63" s="17"/>
      <c r="AJ63" s="22"/>
      <c r="AM63" s="21"/>
      <c r="AO63" s="17"/>
      <c r="AQ63" s="19" t="s">
        <v>339</v>
      </c>
      <c r="AR63" s="20">
        <v>436</v>
      </c>
      <c r="AS63" s="20">
        <v>1077</v>
      </c>
      <c r="AT63" s="20">
        <v>495</v>
      </c>
      <c r="AU63" s="21">
        <v>582</v>
      </c>
    </row>
    <row r="64" spans="1:47" ht="12" customHeight="1" x14ac:dyDescent="0.4">
      <c r="A64" s="17"/>
      <c r="C64" s="19" t="s">
        <v>318</v>
      </c>
      <c r="D64" s="20">
        <v>93</v>
      </c>
      <c r="E64" s="20">
        <v>127</v>
      </c>
      <c r="F64" s="20">
        <v>59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106</v>
      </c>
      <c r="AD64" s="20">
        <v>45</v>
      </c>
      <c r="AE64" s="21">
        <v>61</v>
      </c>
      <c r="AG64" s="17"/>
      <c r="AJ64" s="22"/>
      <c r="AM64" s="21"/>
      <c r="AO64" s="17"/>
      <c r="AQ64" s="19" t="s">
        <v>320</v>
      </c>
      <c r="AR64" s="20">
        <v>98</v>
      </c>
      <c r="AS64" s="20">
        <v>255</v>
      </c>
      <c r="AT64" s="20">
        <v>117</v>
      </c>
      <c r="AU64" s="21">
        <v>138</v>
      </c>
    </row>
    <row r="65" spans="1:47" ht="12" customHeight="1" x14ac:dyDescent="0.4">
      <c r="A65" s="17"/>
      <c r="C65" s="19" t="s">
        <v>321</v>
      </c>
      <c r="D65" s="20">
        <v>355</v>
      </c>
      <c r="E65" s="20">
        <v>727</v>
      </c>
      <c r="F65" s="20">
        <v>282</v>
      </c>
      <c r="G65" s="21">
        <v>445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196</v>
      </c>
      <c r="AC65" s="20">
        <v>452</v>
      </c>
      <c r="AD65" s="20">
        <v>224</v>
      </c>
      <c r="AE65" s="21">
        <v>228</v>
      </c>
      <c r="AG65" s="17"/>
      <c r="AJ65" s="22"/>
      <c r="AM65" s="21"/>
      <c r="AO65" s="17"/>
      <c r="AQ65" s="19" t="s">
        <v>323</v>
      </c>
      <c r="AR65" s="20">
        <v>44</v>
      </c>
      <c r="AS65" s="20">
        <v>99</v>
      </c>
      <c r="AT65" s="20">
        <v>48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151</v>
      </c>
      <c r="E66" s="20">
        <v>356</v>
      </c>
      <c r="F66" s="20">
        <v>150</v>
      </c>
      <c r="G66" s="21">
        <v>206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123</v>
      </c>
      <c r="E67" s="20">
        <v>243</v>
      </c>
      <c r="F67" s="20">
        <v>112</v>
      </c>
      <c r="G67" s="21">
        <v>131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40</v>
      </c>
      <c r="AC67" s="20">
        <v>104</v>
      </c>
      <c r="AD67" s="20">
        <v>48</v>
      </c>
      <c r="AE67" s="21">
        <v>56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345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345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345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346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346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346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6" t="s">
        <v>347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Q71" s="36" t="s">
        <v>347</v>
      </c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G71" s="36" t="s">
        <v>347</v>
      </c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Normal="100" zoomScaleSheetLayoutView="100" workbookViewId="0">
      <selection sqref="A1:G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44713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f>H1</f>
        <v>44713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f>H1</f>
        <v>44713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348</v>
      </c>
      <c r="C6" s="13"/>
      <c r="D6" s="14">
        <v>103754</v>
      </c>
      <c r="E6" s="14">
        <v>237913</v>
      </c>
      <c r="F6" s="14">
        <v>112628</v>
      </c>
      <c r="G6" s="15">
        <v>125285</v>
      </c>
      <c r="I6" s="17"/>
      <c r="K6" s="19" t="s">
        <v>11</v>
      </c>
      <c r="L6" s="22">
        <v>444</v>
      </c>
      <c r="M6" s="20">
        <v>832</v>
      </c>
      <c r="N6" s="20">
        <v>355</v>
      </c>
      <c r="O6" s="21">
        <v>477</v>
      </c>
      <c r="Q6" s="11"/>
      <c r="R6" s="12" t="s">
        <v>349</v>
      </c>
      <c r="S6" s="13"/>
      <c r="T6" s="23">
        <v>12076</v>
      </c>
      <c r="U6" s="14">
        <v>27437</v>
      </c>
      <c r="V6" s="14">
        <v>13657</v>
      </c>
      <c r="W6" s="15">
        <v>13780</v>
      </c>
      <c r="Y6" s="17"/>
      <c r="Z6" s="12" t="s">
        <v>350</v>
      </c>
      <c r="AA6" s="13"/>
      <c r="AB6" s="23">
        <v>7481</v>
      </c>
      <c r="AC6" s="14">
        <v>17197</v>
      </c>
      <c r="AD6" s="14">
        <v>7841</v>
      </c>
      <c r="AE6" s="15">
        <v>9356</v>
      </c>
      <c r="AG6" s="11"/>
      <c r="AH6" s="12" t="s">
        <v>351</v>
      </c>
      <c r="AI6" s="13"/>
      <c r="AJ6" s="14">
        <v>799</v>
      </c>
      <c r="AK6" s="14">
        <v>2332</v>
      </c>
      <c r="AL6" s="14">
        <v>1103</v>
      </c>
      <c r="AM6" s="15">
        <v>1229</v>
      </c>
      <c r="AO6" s="17"/>
      <c r="AP6" s="38" t="s">
        <v>15</v>
      </c>
      <c r="AQ6" s="39"/>
      <c r="AR6" s="14">
        <v>1048</v>
      </c>
      <c r="AS6" s="14">
        <v>1786</v>
      </c>
      <c r="AT6" s="14">
        <v>842</v>
      </c>
      <c r="AU6" s="15">
        <v>944</v>
      </c>
    </row>
    <row r="7" spans="1:47" ht="12" customHeight="1" x14ac:dyDescent="0.4">
      <c r="A7" s="11"/>
      <c r="B7" s="12" t="s">
        <v>352</v>
      </c>
      <c r="C7" s="13"/>
      <c r="D7" s="14">
        <v>35942</v>
      </c>
      <c r="E7" s="14">
        <v>78738</v>
      </c>
      <c r="F7" s="14">
        <v>37597</v>
      </c>
      <c r="G7" s="15">
        <v>41141</v>
      </c>
      <c r="I7" s="17"/>
      <c r="K7" s="19" t="s">
        <v>17</v>
      </c>
      <c r="L7" s="22">
        <v>770</v>
      </c>
      <c r="M7" s="20">
        <v>1752</v>
      </c>
      <c r="N7" s="20">
        <v>797</v>
      </c>
      <c r="O7" s="21">
        <v>955</v>
      </c>
      <c r="Q7" s="17"/>
      <c r="S7" s="19" t="s">
        <v>18</v>
      </c>
      <c r="T7" s="22">
        <v>326</v>
      </c>
      <c r="U7" s="20">
        <v>588</v>
      </c>
      <c r="V7" s="20">
        <v>271</v>
      </c>
      <c r="W7" s="21">
        <v>317</v>
      </c>
      <c r="Y7" s="17"/>
      <c r="AA7" s="19" t="s">
        <v>19</v>
      </c>
      <c r="AB7" s="22">
        <v>1406</v>
      </c>
      <c r="AC7" s="20">
        <v>3268</v>
      </c>
      <c r="AD7" s="20">
        <v>1488</v>
      </c>
      <c r="AE7" s="21">
        <v>1780</v>
      </c>
      <c r="AG7" s="17"/>
      <c r="AI7" s="19" t="s">
        <v>20</v>
      </c>
      <c r="AJ7" s="20">
        <v>267</v>
      </c>
      <c r="AK7" s="20">
        <v>797</v>
      </c>
      <c r="AL7" s="20">
        <v>383</v>
      </c>
      <c r="AM7" s="21">
        <v>414</v>
      </c>
      <c r="AO7" s="17"/>
      <c r="AQ7" s="19" t="s">
        <v>21</v>
      </c>
      <c r="AR7" s="20">
        <v>645</v>
      </c>
      <c r="AS7" s="20">
        <v>1115</v>
      </c>
      <c r="AT7" s="20">
        <v>518</v>
      </c>
      <c r="AU7" s="21">
        <v>597</v>
      </c>
    </row>
    <row r="8" spans="1:47" ht="12" customHeight="1" x14ac:dyDescent="0.4">
      <c r="A8" s="17"/>
      <c r="C8" s="19" t="s">
        <v>22</v>
      </c>
      <c r="D8" s="20">
        <v>123</v>
      </c>
      <c r="E8" s="20">
        <v>274</v>
      </c>
      <c r="F8" s="20">
        <v>121</v>
      </c>
      <c r="G8" s="21">
        <v>153</v>
      </c>
      <c r="I8" s="17"/>
      <c r="K8" s="19" t="s">
        <v>23</v>
      </c>
      <c r="L8" s="22">
        <v>358</v>
      </c>
      <c r="M8" s="20">
        <v>813</v>
      </c>
      <c r="N8" s="20">
        <v>365</v>
      </c>
      <c r="O8" s="21">
        <v>448</v>
      </c>
      <c r="Q8" s="11"/>
      <c r="S8" s="19" t="s">
        <v>24</v>
      </c>
      <c r="T8" s="22">
        <v>155</v>
      </c>
      <c r="U8" s="20">
        <v>360</v>
      </c>
      <c r="V8" s="20">
        <v>184</v>
      </c>
      <c r="W8" s="21">
        <v>176</v>
      </c>
      <c r="Y8" s="17"/>
      <c r="AA8" s="19" t="s">
        <v>25</v>
      </c>
      <c r="AB8" s="22">
        <v>426</v>
      </c>
      <c r="AC8" s="20">
        <v>949</v>
      </c>
      <c r="AD8" s="20">
        <v>446</v>
      </c>
      <c r="AE8" s="21">
        <v>503</v>
      </c>
      <c r="AG8" s="11"/>
      <c r="AI8" s="19" t="s">
        <v>26</v>
      </c>
      <c r="AJ8" s="20">
        <v>226</v>
      </c>
      <c r="AK8" s="20">
        <v>603</v>
      </c>
      <c r="AL8" s="20">
        <v>283</v>
      </c>
      <c r="AM8" s="21">
        <v>320</v>
      </c>
      <c r="AO8" s="17"/>
      <c r="AQ8" s="19" t="s">
        <v>27</v>
      </c>
      <c r="AR8" s="20">
        <v>41</v>
      </c>
      <c r="AS8" s="20">
        <v>68</v>
      </c>
      <c r="AT8" s="20">
        <v>32</v>
      </c>
      <c r="AU8" s="21">
        <v>36</v>
      </c>
    </row>
    <row r="9" spans="1:47" ht="12" customHeight="1" x14ac:dyDescent="0.4">
      <c r="A9" s="17"/>
      <c r="C9" s="19" t="s">
        <v>28</v>
      </c>
      <c r="D9" s="20">
        <v>732</v>
      </c>
      <c r="E9" s="20">
        <v>1556</v>
      </c>
      <c r="F9" s="20">
        <v>774</v>
      </c>
      <c r="G9" s="21">
        <v>782</v>
      </c>
      <c r="I9" s="17"/>
      <c r="K9" s="19" t="s">
        <v>29</v>
      </c>
      <c r="L9" s="22">
        <v>406</v>
      </c>
      <c r="M9" s="20">
        <v>867</v>
      </c>
      <c r="N9" s="20">
        <v>399</v>
      </c>
      <c r="O9" s="21">
        <v>468</v>
      </c>
      <c r="Q9" s="17"/>
      <c r="S9" s="19" t="s">
        <v>30</v>
      </c>
      <c r="T9" s="22">
        <v>62</v>
      </c>
      <c r="U9" s="20">
        <v>157</v>
      </c>
      <c r="V9" s="20">
        <v>82</v>
      </c>
      <c r="W9" s="21">
        <v>75</v>
      </c>
      <c r="Y9" s="17"/>
      <c r="AA9" s="19" t="s">
        <v>31</v>
      </c>
      <c r="AB9" s="22">
        <v>252</v>
      </c>
      <c r="AC9" s="20">
        <v>547</v>
      </c>
      <c r="AD9" s="20">
        <v>254</v>
      </c>
      <c r="AE9" s="21">
        <v>293</v>
      </c>
      <c r="AG9" s="17"/>
      <c r="AI9" s="19" t="s">
        <v>32</v>
      </c>
      <c r="AJ9" s="20">
        <v>170</v>
      </c>
      <c r="AK9" s="20">
        <v>605</v>
      </c>
      <c r="AL9" s="20">
        <v>275</v>
      </c>
      <c r="AM9" s="21">
        <v>330</v>
      </c>
      <c r="AO9" s="17"/>
      <c r="AQ9" s="19" t="s">
        <v>33</v>
      </c>
      <c r="AR9" s="20">
        <v>31</v>
      </c>
      <c r="AS9" s="20">
        <v>52</v>
      </c>
      <c r="AT9" s="20">
        <v>25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522</v>
      </c>
      <c r="E10" s="20">
        <v>1126</v>
      </c>
      <c r="F10" s="20">
        <v>549</v>
      </c>
      <c r="G10" s="21">
        <v>577</v>
      </c>
      <c r="I10" s="17"/>
      <c r="K10" s="19" t="s">
        <v>35</v>
      </c>
      <c r="L10" s="22">
        <v>1083</v>
      </c>
      <c r="M10" s="20">
        <v>2353</v>
      </c>
      <c r="N10" s="20">
        <v>1061</v>
      </c>
      <c r="O10" s="21">
        <v>1292</v>
      </c>
      <c r="Q10" s="17"/>
      <c r="S10" s="19" t="s">
        <v>36</v>
      </c>
      <c r="T10" s="22">
        <v>129</v>
      </c>
      <c r="U10" s="20">
        <v>304</v>
      </c>
      <c r="V10" s="20">
        <v>143</v>
      </c>
      <c r="W10" s="21">
        <v>161</v>
      </c>
      <c r="Y10" s="17"/>
      <c r="AA10" s="19" t="s">
        <v>37</v>
      </c>
      <c r="AB10" s="22">
        <v>516</v>
      </c>
      <c r="AC10" s="20">
        <v>1464</v>
      </c>
      <c r="AD10" s="20">
        <v>687</v>
      </c>
      <c r="AE10" s="21">
        <v>777</v>
      </c>
      <c r="AG10" s="17"/>
      <c r="AI10" s="19" t="s">
        <v>38</v>
      </c>
      <c r="AJ10" s="20">
        <v>136</v>
      </c>
      <c r="AK10" s="20">
        <v>327</v>
      </c>
      <c r="AL10" s="20">
        <v>162</v>
      </c>
      <c r="AM10" s="21">
        <v>165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860</v>
      </c>
      <c r="E11" s="20">
        <v>1902</v>
      </c>
      <c r="F11" s="20">
        <v>871</v>
      </c>
      <c r="G11" s="21">
        <v>1031</v>
      </c>
      <c r="I11" s="17"/>
      <c r="K11" s="19" t="s">
        <v>41</v>
      </c>
      <c r="L11" s="22">
        <v>701</v>
      </c>
      <c r="M11" s="20">
        <v>1445</v>
      </c>
      <c r="N11" s="20">
        <v>667</v>
      </c>
      <c r="O11" s="21">
        <v>778</v>
      </c>
      <c r="Q11" s="17"/>
      <c r="S11" s="19" t="s">
        <v>42</v>
      </c>
      <c r="T11" s="22">
        <v>106</v>
      </c>
      <c r="U11" s="20">
        <v>265</v>
      </c>
      <c r="V11" s="20">
        <v>117</v>
      </c>
      <c r="W11" s="21">
        <v>148</v>
      </c>
      <c r="Y11" s="17"/>
      <c r="AA11" s="19" t="s">
        <v>43</v>
      </c>
      <c r="AB11" s="22">
        <v>700</v>
      </c>
      <c r="AC11" s="20">
        <v>1323</v>
      </c>
      <c r="AD11" s="20">
        <v>540</v>
      </c>
      <c r="AE11" s="21">
        <v>783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353</v>
      </c>
      <c r="D12" s="20">
        <v>565</v>
      </c>
      <c r="E12" s="20">
        <v>1411</v>
      </c>
      <c r="F12" s="20">
        <v>643</v>
      </c>
      <c r="G12" s="21">
        <v>768</v>
      </c>
      <c r="I12" s="17"/>
      <c r="K12" s="19" t="s">
        <v>45</v>
      </c>
      <c r="L12" s="22">
        <v>867</v>
      </c>
      <c r="M12" s="20">
        <v>1751</v>
      </c>
      <c r="N12" s="20">
        <v>806</v>
      </c>
      <c r="O12" s="21">
        <v>945</v>
      </c>
      <c r="Q12" s="17"/>
      <c r="S12" s="19" t="s">
        <v>46</v>
      </c>
      <c r="T12" s="22">
        <v>1021</v>
      </c>
      <c r="U12" s="20">
        <v>2582</v>
      </c>
      <c r="V12" s="20">
        <v>1274</v>
      </c>
      <c r="W12" s="21">
        <v>1308</v>
      </c>
      <c r="Y12" s="17"/>
      <c r="AA12" s="19" t="s">
        <v>47</v>
      </c>
      <c r="AB12" s="22">
        <v>494</v>
      </c>
      <c r="AC12" s="20">
        <v>1021</v>
      </c>
      <c r="AD12" s="20">
        <v>471</v>
      </c>
      <c r="AE12" s="21">
        <v>550</v>
      </c>
      <c r="AG12" s="17"/>
      <c r="AH12" s="12" t="s">
        <v>354</v>
      </c>
      <c r="AI12" s="13"/>
      <c r="AJ12" s="14">
        <v>3034</v>
      </c>
      <c r="AK12" s="14">
        <v>7098</v>
      </c>
      <c r="AL12" s="14">
        <v>3174</v>
      </c>
      <c r="AM12" s="15">
        <v>3924</v>
      </c>
      <c r="AO12" s="17"/>
      <c r="AQ12" s="19" t="s">
        <v>49</v>
      </c>
      <c r="AR12" s="20">
        <v>41</v>
      </c>
      <c r="AS12" s="20">
        <v>68</v>
      </c>
      <c r="AT12" s="20">
        <v>37</v>
      </c>
      <c r="AU12" s="21">
        <v>31</v>
      </c>
    </row>
    <row r="13" spans="1:47" ht="12" customHeight="1" x14ac:dyDescent="0.4">
      <c r="A13" s="17"/>
      <c r="C13" s="19" t="s">
        <v>50</v>
      </c>
      <c r="D13" s="20">
        <v>586</v>
      </c>
      <c r="E13" s="20">
        <v>1436</v>
      </c>
      <c r="F13" s="20">
        <v>666</v>
      </c>
      <c r="G13" s="21">
        <v>770</v>
      </c>
      <c r="I13" s="17"/>
      <c r="K13" s="19" t="s">
        <v>51</v>
      </c>
      <c r="L13" s="22">
        <v>28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974</v>
      </c>
      <c r="U13" s="20">
        <v>2165</v>
      </c>
      <c r="V13" s="20">
        <v>1026</v>
      </c>
      <c r="W13" s="21">
        <v>1139</v>
      </c>
      <c r="Y13" s="17"/>
      <c r="AA13" s="19" t="s">
        <v>53</v>
      </c>
      <c r="AB13" s="22">
        <v>640</v>
      </c>
      <c r="AC13" s="20">
        <v>1640</v>
      </c>
      <c r="AD13" s="20">
        <v>769</v>
      </c>
      <c r="AE13" s="21">
        <v>871</v>
      </c>
      <c r="AG13" s="17"/>
      <c r="AI13" s="19" t="s">
        <v>54</v>
      </c>
      <c r="AJ13" s="20">
        <v>531</v>
      </c>
      <c r="AK13" s="20">
        <v>1208</v>
      </c>
      <c r="AL13" s="20">
        <v>576</v>
      </c>
      <c r="AM13" s="21">
        <v>632</v>
      </c>
      <c r="AO13" s="17"/>
      <c r="AQ13" s="19" t="s">
        <v>55</v>
      </c>
      <c r="AR13" s="20">
        <v>123</v>
      </c>
      <c r="AS13" s="20">
        <v>209</v>
      </c>
      <c r="AT13" s="20">
        <v>94</v>
      </c>
      <c r="AU13" s="21">
        <v>115</v>
      </c>
    </row>
    <row r="14" spans="1:47" ht="12" customHeight="1" x14ac:dyDescent="0.4">
      <c r="A14" s="17"/>
      <c r="C14" s="19" t="s">
        <v>56</v>
      </c>
      <c r="D14" s="20">
        <v>594</v>
      </c>
      <c r="E14" s="20">
        <v>1489</v>
      </c>
      <c r="F14" s="20">
        <v>676</v>
      </c>
      <c r="G14" s="21">
        <v>813</v>
      </c>
      <c r="I14" s="17"/>
      <c r="K14" s="19" t="s">
        <v>57</v>
      </c>
      <c r="L14" s="22">
        <v>27</v>
      </c>
      <c r="M14" s="20">
        <v>58</v>
      </c>
      <c r="N14" s="20">
        <v>30</v>
      </c>
      <c r="O14" s="21">
        <v>28</v>
      </c>
      <c r="Q14" s="17"/>
      <c r="S14" s="19" t="s">
        <v>58</v>
      </c>
      <c r="T14" s="22">
        <v>313</v>
      </c>
      <c r="U14" s="20">
        <v>641</v>
      </c>
      <c r="V14" s="20">
        <v>307</v>
      </c>
      <c r="W14" s="21">
        <v>334</v>
      </c>
      <c r="Y14" s="17"/>
      <c r="AA14" s="19" t="s">
        <v>59</v>
      </c>
      <c r="AB14" s="22">
        <v>854</v>
      </c>
      <c r="AC14" s="20">
        <v>1904</v>
      </c>
      <c r="AD14" s="20">
        <v>877</v>
      </c>
      <c r="AE14" s="21">
        <v>1027</v>
      </c>
      <c r="AG14" s="17"/>
      <c r="AI14" s="19" t="s">
        <v>60</v>
      </c>
      <c r="AJ14" s="20">
        <v>1602</v>
      </c>
      <c r="AK14" s="20">
        <v>3697</v>
      </c>
      <c r="AL14" s="20">
        <v>1761</v>
      </c>
      <c r="AM14" s="21">
        <v>1936</v>
      </c>
      <c r="AO14" s="17"/>
      <c r="AQ14" s="19" t="s">
        <v>61</v>
      </c>
      <c r="AR14" s="20">
        <v>43</v>
      </c>
      <c r="AS14" s="20">
        <v>75</v>
      </c>
      <c r="AT14" s="20">
        <v>38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563</v>
      </c>
      <c r="E15" s="20">
        <v>1083</v>
      </c>
      <c r="F15" s="20">
        <v>457</v>
      </c>
      <c r="G15" s="21">
        <v>626</v>
      </c>
      <c r="I15" s="17"/>
      <c r="K15" s="19" t="s">
        <v>63</v>
      </c>
      <c r="L15" s="22">
        <v>26</v>
      </c>
      <c r="M15" s="20">
        <v>64</v>
      </c>
      <c r="N15" s="20">
        <v>29</v>
      </c>
      <c r="O15" s="21">
        <v>35</v>
      </c>
      <c r="Q15" s="17"/>
      <c r="S15" s="19" t="s">
        <v>64</v>
      </c>
      <c r="T15" s="22">
        <v>274</v>
      </c>
      <c r="U15" s="20">
        <v>663</v>
      </c>
      <c r="V15" s="20">
        <v>315</v>
      </c>
      <c r="W15" s="21">
        <v>348</v>
      </c>
      <c r="Y15" s="17"/>
      <c r="AA15" s="19" t="s">
        <v>65</v>
      </c>
      <c r="AB15" s="22">
        <v>996</v>
      </c>
      <c r="AC15" s="20">
        <v>2392</v>
      </c>
      <c r="AD15" s="20">
        <v>1105</v>
      </c>
      <c r="AE15" s="21">
        <v>1287</v>
      </c>
      <c r="AG15" s="11"/>
      <c r="AI15" s="19" t="s">
        <v>66</v>
      </c>
      <c r="AJ15" s="20">
        <v>414</v>
      </c>
      <c r="AK15" s="20">
        <v>1381</v>
      </c>
      <c r="AL15" s="20">
        <v>591</v>
      </c>
      <c r="AM15" s="21">
        <v>790</v>
      </c>
      <c r="AO15" s="17"/>
      <c r="AQ15" s="19" t="s">
        <v>67</v>
      </c>
      <c r="AR15" s="20">
        <v>54</v>
      </c>
      <c r="AS15" s="20">
        <v>96</v>
      </c>
      <c r="AT15" s="20">
        <v>45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861</v>
      </c>
      <c r="E16" s="20">
        <v>1991</v>
      </c>
      <c r="F16" s="20">
        <v>964</v>
      </c>
      <c r="G16" s="21">
        <v>1027</v>
      </c>
      <c r="I16" s="17"/>
      <c r="K16" s="19" t="s">
        <v>69</v>
      </c>
      <c r="L16" s="22">
        <v>327</v>
      </c>
      <c r="M16" s="20">
        <v>730</v>
      </c>
      <c r="N16" s="20">
        <v>322</v>
      </c>
      <c r="O16" s="21">
        <v>408</v>
      </c>
      <c r="Q16" s="17"/>
      <c r="S16" s="19" t="s">
        <v>70</v>
      </c>
      <c r="T16" s="22">
        <v>1123</v>
      </c>
      <c r="U16" s="20">
        <v>2604</v>
      </c>
      <c r="V16" s="20">
        <v>1138</v>
      </c>
      <c r="W16" s="21">
        <v>1466</v>
      </c>
      <c r="Y16" s="17"/>
      <c r="AA16" s="19" t="s">
        <v>71</v>
      </c>
      <c r="AB16" s="22">
        <v>65</v>
      </c>
      <c r="AC16" s="20">
        <v>158</v>
      </c>
      <c r="AD16" s="20">
        <v>77</v>
      </c>
      <c r="AE16" s="21">
        <v>81</v>
      </c>
      <c r="AG16" s="17"/>
      <c r="AI16" s="19" t="s">
        <v>72</v>
      </c>
      <c r="AJ16" s="20">
        <v>487</v>
      </c>
      <c r="AK16" s="20">
        <v>812</v>
      </c>
      <c r="AL16" s="20">
        <v>246</v>
      </c>
      <c r="AM16" s="21">
        <v>566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355</v>
      </c>
      <c r="D17" s="20">
        <v>606</v>
      </c>
      <c r="E17" s="20">
        <v>1354</v>
      </c>
      <c r="F17" s="20">
        <v>615</v>
      </c>
      <c r="G17" s="21">
        <v>739</v>
      </c>
      <c r="I17" s="17"/>
      <c r="K17" s="19" t="s">
        <v>74</v>
      </c>
      <c r="L17" s="22">
        <v>154</v>
      </c>
      <c r="M17" s="20">
        <v>376</v>
      </c>
      <c r="N17" s="20">
        <v>179</v>
      </c>
      <c r="O17" s="21">
        <v>197</v>
      </c>
      <c r="Q17" s="17"/>
      <c r="S17" s="19" t="s">
        <v>75</v>
      </c>
      <c r="T17" s="22">
        <v>424</v>
      </c>
      <c r="U17" s="20">
        <v>986</v>
      </c>
      <c r="V17" s="20">
        <v>498</v>
      </c>
      <c r="W17" s="21">
        <v>488</v>
      </c>
      <c r="Y17" s="17"/>
      <c r="AA17" s="19" t="s">
        <v>76</v>
      </c>
      <c r="AB17" s="22">
        <v>494</v>
      </c>
      <c r="AC17" s="20">
        <v>1091</v>
      </c>
      <c r="AD17" s="20">
        <v>476</v>
      </c>
      <c r="AE17" s="21">
        <v>615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744</v>
      </c>
      <c r="E18" s="20">
        <v>1593</v>
      </c>
      <c r="F18" s="20">
        <v>735</v>
      </c>
      <c r="G18" s="21">
        <v>858</v>
      </c>
      <c r="I18" s="17"/>
      <c r="K18" s="19" t="s">
        <v>78</v>
      </c>
      <c r="L18" s="22">
        <v>287</v>
      </c>
      <c r="M18" s="20">
        <v>657</v>
      </c>
      <c r="N18" s="20">
        <v>307</v>
      </c>
      <c r="O18" s="21">
        <v>350</v>
      </c>
      <c r="Q18" s="17"/>
      <c r="S18" s="19" t="s">
        <v>79</v>
      </c>
      <c r="T18" s="22">
        <v>577</v>
      </c>
      <c r="U18" s="20">
        <v>980</v>
      </c>
      <c r="V18" s="20">
        <v>476</v>
      </c>
      <c r="W18" s="21">
        <v>504</v>
      </c>
      <c r="Y18" s="17"/>
      <c r="AA18" s="19" t="s">
        <v>80</v>
      </c>
      <c r="AB18" s="22">
        <v>638</v>
      </c>
      <c r="AC18" s="20">
        <v>1440</v>
      </c>
      <c r="AD18" s="20">
        <v>651</v>
      </c>
      <c r="AE18" s="21">
        <v>789</v>
      </c>
      <c r="AG18" s="17"/>
      <c r="AH18" s="12" t="s">
        <v>356</v>
      </c>
      <c r="AI18" s="13"/>
      <c r="AJ18" s="14">
        <v>1549</v>
      </c>
      <c r="AK18" s="14">
        <v>3204</v>
      </c>
      <c r="AL18" s="14">
        <v>1582</v>
      </c>
      <c r="AM18" s="15">
        <v>1622</v>
      </c>
      <c r="AO18" s="17"/>
      <c r="AP18" s="12" t="s">
        <v>82</v>
      </c>
      <c r="AQ18" s="13"/>
      <c r="AR18" s="14">
        <v>2165</v>
      </c>
      <c r="AS18" s="14">
        <v>5630</v>
      </c>
      <c r="AT18" s="14">
        <v>2691</v>
      </c>
      <c r="AU18" s="15">
        <v>2939</v>
      </c>
    </row>
    <row r="19" spans="1:47" ht="12" customHeight="1" x14ac:dyDescent="0.4">
      <c r="A19" s="17"/>
      <c r="C19" s="19" t="s">
        <v>83</v>
      </c>
      <c r="D19" s="20">
        <v>661</v>
      </c>
      <c r="E19" s="20">
        <v>1306</v>
      </c>
      <c r="F19" s="20">
        <v>585</v>
      </c>
      <c r="G19" s="21">
        <v>721</v>
      </c>
      <c r="I19" s="17"/>
      <c r="K19" s="19" t="s">
        <v>84</v>
      </c>
      <c r="L19" s="22">
        <v>152</v>
      </c>
      <c r="M19" s="20">
        <v>328</v>
      </c>
      <c r="N19" s="20">
        <v>148</v>
      </c>
      <c r="O19" s="21">
        <v>180</v>
      </c>
      <c r="Q19" s="17"/>
      <c r="S19" s="19" t="s">
        <v>85</v>
      </c>
      <c r="T19" s="22">
        <v>2462</v>
      </c>
      <c r="U19" s="20">
        <v>6086</v>
      </c>
      <c r="V19" s="20">
        <v>3504</v>
      </c>
      <c r="W19" s="21">
        <v>2582</v>
      </c>
      <c r="Y19" s="17"/>
      <c r="AA19" s="19"/>
      <c r="AB19" s="22"/>
      <c r="AE19" s="21"/>
      <c r="AG19" s="17"/>
      <c r="AI19" s="19" t="s">
        <v>86</v>
      </c>
      <c r="AJ19" s="20">
        <v>764</v>
      </c>
      <c r="AK19" s="20">
        <v>1112</v>
      </c>
      <c r="AL19" s="20">
        <v>562</v>
      </c>
      <c r="AM19" s="21">
        <v>550</v>
      </c>
      <c r="AO19" s="17"/>
      <c r="AQ19" s="19" t="s">
        <v>87</v>
      </c>
      <c r="AR19" s="20">
        <v>518</v>
      </c>
      <c r="AS19" s="20">
        <v>1241</v>
      </c>
      <c r="AT19" s="20">
        <v>588</v>
      </c>
      <c r="AU19" s="21">
        <v>653</v>
      </c>
    </row>
    <row r="20" spans="1:47" ht="12" customHeight="1" x14ac:dyDescent="0.4">
      <c r="A20" s="17"/>
      <c r="C20" s="19" t="s">
        <v>88</v>
      </c>
      <c r="D20" s="20">
        <v>440</v>
      </c>
      <c r="E20" s="20">
        <v>839</v>
      </c>
      <c r="F20" s="20">
        <v>378</v>
      </c>
      <c r="G20" s="21">
        <v>461</v>
      </c>
      <c r="I20" s="17"/>
      <c r="K20" s="19" t="s">
        <v>89</v>
      </c>
      <c r="L20" s="22">
        <v>184</v>
      </c>
      <c r="M20" s="20">
        <v>426</v>
      </c>
      <c r="N20" s="20">
        <v>194</v>
      </c>
      <c r="O20" s="21">
        <v>232</v>
      </c>
      <c r="Q20" s="17"/>
      <c r="S20" s="19" t="s">
        <v>90</v>
      </c>
      <c r="T20" s="22">
        <v>619</v>
      </c>
      <c r="U20" s="20">
        <v>1416</v>
      </c>
      <c r="V20" s="20">
        <v>714</v>
      </c>
      <c r="W20" s="21">
        <v>702</v>
      </c>
      <c r="Y20" s="17"/>
      <c r="Z20" s="12" t="s">
        <v>357</v>
      </c>
      <c r="AA20" s="13"/>
      <c r="AB20" s="23">
        <v>4563</v>
      </c>
      <c r="AC20" s="14">
        <v>11612</v>
      </c>
      <c r="AD20" s="14">
        <v>5409</v>
      </c>
      <c r="AE20" s="15">
        <v>6203</v>
      </c>
      <c r="AG20" s="17"/>
      <c r="AI20" s="19" t="s">
        <v>92</v>
      </c>
      <c r="AJ20" s="20">
        <v>161</v>
      </c>
      <c r="AK20" s="20">
        <v>450</v>
      </c>
      <c r="AL20" s="20">
        <v>224</v>
      </c>
      <c r="AM20" s="21">
        <v>226</v>
      </c>
      <c r="AO20" s="17"/>
      <c r="AQ20" s="19" t="s">
        <v>93</v>
      </c>
      <c r="AR20" s="20">
        <v>180</v>
      </c>
      <c r="AS20" s="20">
        <v>493</v>
      </c>
      <c r="AT20" s="20">
        <v>235</v>
      </c>
      <c r="AU20" s="21">
        <v>258</v>
      </c>
    </row>
    <row r="21" spans="1:47" ht="12" customHeight="1" x14ac:dyDescent="0.4">
      <c r="A21" s="17"/>
      <c r="C21" s="19" t="s">
        <v>94</v>
      </c>
      <c r="D21" s="20">
        <v>918</v>
      </c>
      <c r="E21" s="20">
        <v>1820</v>
      </c>
      <c r="F21" s="20">
        <v>830</v>
      </c>
      <c r="G21" s="21">
        <v>990</v>
      </c>
      <c r="I21" s="17"/>
      <c r="K21" s="19" t="s">
        <v>95</v>
      </c>
      <c r="L21" s="22">
        <v>158</v>
      </c>
      <c r="M21" s="20">
        <v>293</v>
      </c>
      <c r="N21" s="20">
        <v>141</v>
      </c>
      <c r="O21" s="21">
        <v>152</v>
      </c>
      <c r="Q21" s="17"/>
      <c r="S21" s="19" t="s">
        <v>96</v>
      </c>
      <c r="T21" s="22">
        <v>1102</v>
      </c>
      <c r="U21" s="20">
        <v>2029</v>
      </c>
      <c r="V21" s="20">
        <v>964</v>
      </c>
      <c r="W21" s="21">
        <v>1065</v>
      </c>
      <c r="Y21" s="17"/>
      <c r="AA21" s="19" t="s">
        <v>97</v>
      </c>
      <c r="AB21" s="22">
        <v>464</v>
      </c>
      <c r="AC21" s="20">
        <v>1218</v>
      </c>
      <c r="AD21" s="20">
        <v>587</v>
      </c>
      <c r="AE21" s="21">
        <v>631</v>
      </c>
      <c r="AG21" s="17"/>
      <c r="AI21" s="19" t="s">
        <v>98</v>
      </c>
      <c r="AJ21" s="20">
        <v>89</v>
      </c>
      <c r="AK21" s="20">
        <v>269</v>
      </c>
      <c r="AL21" s="20">
        <v>130</v>
      </c>
      <c r="AM21" s="21">
        <v>139</v>
      </c>
      <c r="AO21" s="17"/>
      <c r="AQ21" s="19" t="s">
        <v>99</v>
      </c>
      <c r="AR21" s="20">
        <v>180</v>
      </c>
      <c r="AS21" s="20">
        <v>425</v>
      </c>
      <c r="AT21" s="20">
        <v>194</v>
      </c>
      <c r="AU21" s="21">
        <v>231</v>
      </c>
    </row>
    <row r="22" spans="1:47" ht="12" customHeight="1" x14ac:dyDescent="0.4">
      <c r="A22" s="17"/>
      <c r="C22" s="19" t="s">
        <v>100</v>
      </c>
      <c r="D22" s="20">
        <v>790</v>
      </c>
      <c r="E22" s="20">
        <v>1725</v>
      </c>
      <c r="F22" s="20">
        <v>754</v>
      </c>
      <c r="G22" s="21">
        <v>971</v>
      </c>
      <c r="I22" s="17"/>
      <c r="K22" s="19" t="s">
        <v>101</v>
      </c>
      <c r="L22" s="22">
        <v>149</v>
      </c>
      <c r="M22" s="20">
        <v>298</v>
      </c>
      <c r="N22" s="20">
        <v>127</v>
      </c>
      <c r="O22" s="21">
        <v>171</v>
      </c>
      <c r="Q22" s="17"/>
      <c r="S22" s="19" t="s">
        <v>102</v>
      </c>
      <c r="T22" s="22">
        <v>2085</v>
      </c>
      <c r="U22" s="20">
        <v>4846</v>
      </c>
      <c r="V22" s="20">
        <v>2299</v>
      </c>
      <c r="W22" s="21">
        <v>2547</v>
      </c>
      <c r="Y22" s="17"/>
      <c r="AA22" s="19" t="s">
        <v>103</v>
      </c>
      <c r="AB22" s="22">
        <v>40</v>
      </c>
      <c r="AC22" s="20">
        <v>112</v>
      </c>
      <c r="AD22" s="20">
        <v>57</v>
      </c>
      <c r="AE22" s="21">
        <v>55</v>
      </c>
      <c r="AG22" s="17"/>
      <c r="AI22" s="19" t="s">
        <v>104</v>
      </c>
      <c r="AJ22" s="20">
        <v>142</v>
      </c>
      <c r="AK22" s="20">
        <v>370</v>
      </c>
      <c r="AL22" s="20">
        <v>178</v>
      </c>
      <c r="AM22" s="21">
        <v>192</v>
      </c>
      <c r="AO22" s="17"/>
      <c r="AQ22" s="19" t="s">
        <v>105</v>
      </c>
      <c r="AR22" s="20">
        <v>126</v>
      </c>
      <c r="AS22" s="20">
        <v>350</v>
      </c>
      <c r="AT22" s="20">
        <v>165</v>
      </c>
      <c r="AU22" s="21">
        <v>185</v>
      </c>
    </row>
    <row r="23" spans="1:47" ht="12" customHeight="1" x14ac:dyDescent="0.4">
      <c r="A23" s="17"/>
      <c r="C23" s="19" t="s">
        <v>106</v>
      </c>
      <c r="D23" s="20">
        <v>622</v>
      </c>
      <c r="E23" s="20">
        <v>1077</v>
      </c>
      <c r="F23" s="20">
        <v>479</v>
      </c>
      <c r="G23" s="21">
        <v>598</v>
      </c>
      <c r="I23" s="17"/>
      <c r="K23" s="19" t="s">
        <v>107</v>
      </c>
      <c r="L23" s="22">
        <v>224</v>
      </c>
      <c r="M23" s="20">
        <v>485</v>
      </c>
      <c r="N23" s="20">
        <v>227</v>
      </c>
      <c r="O23" s="21">
        <v>258</v>
      </c>
      <c r="Q23" s="17"/>
      <c r="S23" s="19" t="s">
        <v>108</v>
      </c>
      <c r="T23" s="22">
        <v>324</v>
      </c>
      <c r="U23" s="20">
        <v>765</v>
      </c>
      <c r="V23" s="20">
        <v>345</v>
      </c>
      <c r="W23" s="21">
        <v>420</v>
      </c>
      <c r="Y23" s="17"/>
      <c r="AA23" s="19" t="s">
        <v>109</v>
      </c>
      <c r="AB23" s="22">
        <v>33</v>
      </c>
      <c r="AC23" s="20">
        <v>129</v>
      </c>
      <c r="AD23" s="20">
        <v>46</v>
      </c>
      <c r="AE23" s="21">
        <v>83</v>
      </c>
      <c r="AG23" s="17"/>
      <c r="AI23" s="19" t="s">
        <v>110</v>
      </c>
      <c r="AJ23" s="20">
        <v>73</v>
      </c>
      <c r="AK23" s="20">
        <v>211</v>
      </c>
      <c r="AL23" s="20">
        <v>102</v>
      </c>
      <c r="AM23" s="21">
        <v>109</v>
      </c>
      <c r="AO23" s="17"/>
      <c r="AQ23" s="19" t="s">
        <v>111</v>
      </c>
      <c r="AR23" s="20">
        <v>54</v>
      </c>
      <c r="AS23" s="20">
        <v>138</v>
      </c>
      <c r="AT23" s="20">
        <v>70</v>
      </c>
      <c r="AU23" s="21">
        <v>68</v>
      </c>
    </row>
    <row r="24" spans="1:47" ht="12" customHeight="1" x14ac:dyDescent="0.4">
      <c r="A24" s="17"/>
      <c r="C24" s="19" t="s">
        <v>112</v>
      </c>
      <c r="D24" s="20">
        <v>499</v>
      </c>
      <c r="E24" s="20">
        <v>898</v>
      </c>
      <c r="F24" s="20">
        <v>410</v>
      </c>
      <c r="G24" s="21">
        <v>488</v>
      </c>
      <c r="I24" s="17"/>
      <c r="K24" s="19" t="s">
        <v>113</v>
      </c>
      <c r="L24" s="22">
        <v>149</v>
      </c>
      <c r="M24" s="20">
        <v>275</v>
      </c>
      <c r="N24" s="20">
        <v>132</v>
      </c>
      <c r="O24" s="21">
        <v>143</v>
      </c>
      <c r="Q24" s="17"/>
      <c r="S24" s="19"/>
      <c r="T24" s="22"/>
      <c r="W24" s="21"/>
      <c r="Y24" s="17"/>
      <c r="AA24" s="19" t="s">
        <v>114</v>
      </c>
      <c r="AB24" s="22">
        <v>105</v>
      </c>
      <c r="AC24" s="20">
        <v>276</v>
      </c>
      <c r="AD24" s="20">
        <v>113</v>
      </c>
      <c r="AE24" s="21">
        <v>163</v>
      </c>
      <c r="AG24" s="17"/>
      <c r="AI24" s="19" t="s">
        <v>115</v>
      </c>
      <c r="AJ24" s="20">
        <v>164</v>
      </c>
      <c r="AK24" s="20">
        <v>430</v>
      </c>
      <c r="AL24" s="20">
        <v>216</v>
      </c>
      <c r="AM24" s="21">
        <v>214</v>
      </c>
      <c r="AO24" s="17"/>
      <c r="AQ24" s="19" t="s">
        <v>331</v>
      </c>
      <c r="AR24" s="20">
        <v>27</v>
      </c>
      <c r="AS24" s="20">
        <v>82</v>
      </c>
      <c r="AT24" s="20">
        <v>37</v>
      </c>
      <c r="AU24" s="21">
        <v>45</v>
      </c>
    </row>
    <row r="25" spans="1:47" ht="12" customHeight="1" x14ac:dyDescent="0.4">
      <c r="A25" s="17"/>
      <c r="C25" s="19" t="s">
        <v>116</v>
      </c>
      <c r="D25" s="20">
        <v>306</v>
      </c>
      <c r="E25" s="20">
        <v>574</v>
      </c>
      <c r="F25" s="20">
        <v>273</v>
      </c>
      <c r="G25" s="21">
        <v>301</v>
      </c>
      <c r="I25" s="17"/>
      <c r="K25" s="19" t="s">
        <v>117</v>
      </c>
      <c r="L25" s="22">
        <v>140</v>
      </c>
      <c r="M25" s="20">
        <v>252</v>
      </c>
      <c r="N25" s="20">
        <v>109</v>
      </c>
      <c r="O25" s="21">
        <v>143</v>
      </c>
      <c r="Q25" s="17"/>
      <c r="R25" s="12" t="s">
        <v>358</v>
      </c>
      <c r="S25" s="13"/>
      <c r="T25" s="23">
        <v>13819</v>
      </c>
      <c r="U25" s="14">
        <v>31795</v>
      </c>
      <c r="V25" s="14">
        <v>14805</v>
      </c>
      <c r="W25" s="15">
        <v>16990</v>
      </c>
      <c r="Y25" s="17"/>
      <c r="AA25" s="19" t="s">
        <v>119</v>
      </c>
      <c r="AB25" s="22">
        <v>170</v>
      </c>
      <c r="AC25" s="20">
        <v>409</v>
      </c>
      <c r="AD25" s="20">
        <v>192</v>
      </c>
      <c r="AE25" s="21">
        <v>217</v>
      </c>
      <c r="AG25" s="17"/>
      <c r="AI25" s="19" t="s">
        <v>120</v>
      </c>
      <c r="AJ25" s="20">
        <v>156</v>
      </c>
      <c r="AK25" s="20">
        <v>362</v>
      </c>
      <c r="AL25" s="20">
        <v>170</v>
      </c>
      <c r="AM25" s="21">
        <v>192</v>
      </c>
      <c r="AO25" s="17"/>
      <c r="AQ25" s="19" t="s">
        <v>121</v>
      </c>
      <c r="AR25" s="20">
        <v>236</v>
      </c>
      <c r="AS25" s="20">
        <v>655</v>
      </c>
      <c r="AT25" s="20">
        <v>298</v>
      </c>
      <c r="AU25" s="21">
        <v>357</v>
      </c>
    </row>
    <row r="26" spans="1:47" ht="12" customHeight="1" x14ac:dyDescent="0.4">
      <c r="A26" s="17"/>
      <c r="C26" s="19" t="s">
        <v>122</v>
      </c>
      <c r="D26" s="20">
        <v>854</v>
      </c>
      <c r="E26" s="20">
        <v>1578</v>
      </c>
      <c r="F26" s="20">
        <v>702</v>
      </c>
      <c r="G26" s="21">
        <v>876</v>
      </c>
      <c r="I26" s="17"/>
      <c r="K26" s="19" t="s">
        <v>123</v>
      </c>
      <c r="L26" s="22">
        <v>55</v>
      </c>
      <c r="M26" s="20">
        <v>105</v>
      </c>
      <c r="N26" s="20">
        <v>39</v>
      </c>
      <c r="O26" s="21">
        <v>66</v>
      </c>
      <c r="Q26" s="17"/>
      <c r="S26" s="19" t="s">
        <v>124</v>
      </c>
      <c r="T26" s="22">
        <v>60</v>
      </c>
      <c r="U26" s="20">
        <v>154</v>
      </c>
      <c r="V26" s="20">
        <v>82</v>
      </c>
      <c r="W26" s="21">
        <v>72</v>
      </c>
      <c r="Y26" s="17"/>
      <c r="AA26" s="19" t="s">
        <v>125</v>
      </c>
      <c r="AB26" s="22">
        <v>566</v>
      </c>
      <c r="AC26" s="20">
        <v>1342</v>
      </c>
      <c r="AD26" s="20">
        <v>587</v>
      </c>
      <c r="AE26" s="21">
        <v>755</v>
      </c>
      <c r="AG26" s="17"/>
      <c r="AI26" s="19"/>
      <c r="AM26" s="21"/>
      <c r="AO26" s="17"/>
      <c r="AQ26" s="19" t="s">
        <v>126</v>
      </c>
      <c r="AR26" s="20">
        <v>481</v>
      </c>
      <c r="AS26" s="20">
        <v>1266</v>
      </c>
      <c r="AT26" s="20">
        <v>625</v>
      </c>
      <c r="AU26" s="21">
        <v>641</v>
      </c>
    </row>
    <row r="27" spans="1:47" ht="12" customHeight="1" x14ac:dyDescent="0.4">
      <c r="A27" s="17"/>
      <c r="C27" s="19" t="s">
        <v>127</v>
      </c>
      <c r="D27" s="20">
        <v>515</v>
      </c>
      <c r="E27" s="20">
        <v>936</v>
      </c>
      <c r="F27" s="20">
        <v>425</v>
      </c>
      <c r="G27" s="21">
        <v>511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549</v>
      </c>
      <c r="U27" s="20">
        <v>1412</v>
      </c>
      <c r="V27" s="20">
        <v>654</v>
      </c>
      <c r="W27" s="21">
        <v>758</v>
      </c>
      <c r="Y27" s="17"/>
      <c r="AA27" s="19" t="s">
        <v>130</v>
      </c>
      <c r="AB27" s="22">
        <v>642</v>
      </c>
      <c r="AC27" s="20">
        <v>1975</v>
      </c>
      <c r="AD27" s="20">
        <v>945</v>
      </c>
      <c r="AE27" s="21">
        <v>1030</v>
      </c>
      <c r="AG27" s="17"/>
      <c r="AH27" s="12" t="s">
        <v>359</v>
      </c>
      <c r="AI27" s="13"/>
      <c r="AJ27" s="14">
        <v>1944</v>
      </c>
      <c r="AK27" s="14">
        <v>4926</v>
      </c>
      <c r="AL27" s="14">
        <v>2252</v>
      </c>
      <c r="AM27" s="15">
        <v>2674</v>
      </c>
      <c r="AO27" s="17"/>
      <c r="AQ27" s="19" t="s">
        <v>132</v>
      </c>
      <c r="AR27" s="20">
        <v>354</v>
      </c>
      <c r="AS27" s="20">
        <v>957</v>
      </c>
      <c r="AT27" s="20">
        <v>469</v>
      </c>
      <c r="AU27" s="21">
        <v>488</v>
      </c>
    </row>
    <row r="28" spans="1:47" ht="12" customHeight="1" x14ac:dyDescent="0.4">
      <c r="A28" s="17"/>
      <c r="C28" s="19" t="s">
        <v>133</v>
      </c>
      <c r="D28" s="20">
        <v>735</v>
      </c>
      <c r="E28" s="20">
        <v>1370</v>
      </c>
      <c r="F28" s="20">
        <v>631</v>
      </c>
      <c r="G28" s="21">
        <v>739</v>
      </c>
      <c r="I28" s="17"/>
      <c r="K28" s="19" t="s">
        <v>134</v>
      </c>
      <c r="L28" s="22">
        <v>85</v>
      </c>
      <c r="M28" s="20">
        <v>167</v>
      </c>
      <c r="N28" s="20">
        <v>71</v>
      </c>
      <c r="O28" s="21">
        <v>96</v>
      </c>
      <c r="Q28" s="17"/>
      <c r="S28" s="19" t="s">
        <v>360</v>
      </c>
      <c r="T28" s="22">
        <v>546</v>
      </c>
      <c r="U28" s="20">
        <v>1173</v>
      </c>
      <c r="V28" s="20">
        <v>511</v>
      </c>
      <c r="W28" s="21">
        <v>662</v>
      </c>
      <c r="Y28" s="17"/>
      <c r="AA28" s="19" t="s">
        <v>135</v>
      </c>
      <c r="AB28" s="22">
        <v>662</v>
      </c>
      <c r="AC28" s="20">
        <v>1694</v>
      </c>
      <c r="AD28" s="20">
        <v>825</v>
      </c>
      <c r="AE28" s="21">
        <v>869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489</v>
      </c>
      <c r="E29" s="20">
        <v>838</v>
      </c>
      <c r="F29" s="20">
        <v>339</v>
      </c>
      <c r="G29" s="21">
        <v>499</v>
      </c>
      <c r="I29" s="17"/>
      <c r="K29" s="19" t="s">
        <v>139</v>
      </c>
      <c r="L29" s="22">
        <v>73</v>
      </c>
      <c r="M29" s="20">
        <v>158</v>
      </c>
      <c r="N29" s="20">
        <v>70</v>
      </c>
      <c r="O29" s="21">
        <v>88</v>
      </c>
      <c r="Q29" s="17"/>
      <c r="S29" s="19" t="s">
        <v>361</v>
      </c>
      <c r="T29" s="22">
        <v>435</v>
      </c>
      <c r="U29" s="20">
        <v>1005</v>
      </c>
      <c r="V29" s="20">
        <v>425</v>
      </c>
      <c r="W29" s="21">
        <v>580</v>
      </c>
      <c r="Y29" s="17"/>
      <c r="AA29" s="19" t="s">
        <v>140</v>
      </c>
      <c r="AB29" s="22">
        <v>998</v>
      </c>
      <c r="AC29" s="20">
        <v>2287</v>
      </c>
      <c r="AD29" s="20">
        <v>1068</v>
      </c>
      <c r="AE29" s="21">
        <v>1219</v>
      </c>
      <c r="AG29" s="17"/>
      <c r="AI29" s="19" t="s">
        <v>141</v>
      </c>
      <c r="AJ29" s="20">
        <v>45</v>
      </c>
      <c r="AK29" s="20">
        <v>138</v>
      </c>
      <c r="AL29" s="20">
        <v>73</v>
      </c>
      <c r="AM29" s="21">
        <v>65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309</v>
      </c>
      <c r="E30" s="20">
        <v>537</v>
      </c>
      <c r="F30" s="20">
        <v>223</v>
      </c>
      <c r="G30" s="21">
        <v>314</v>
      </c>
      <c r="I30" s="17"/>
      <c r="K30" s="19" t="s">
        <v>143</v>
      </c>
      <c r="L30" s="22">
        <v>175</v>
      </c>
      <c r="M30" s="20">
        <v>322</v>
      </c>
      <c r="N30" s="20">
        <v>149</v>
      </c>
      <c r="O30" s="21">
        <v>173</v>
      </c>
      <c r="Q30" s="17"/>
      <c r="S30" s="19" t="s">
        <v>144</v>
      </c>
      <c r="T30" s="22">
        <v>703</v>
      </c>
      <c r="U30" s="20">
        <v>1583</v>
      </c>
      <c r="V30" s="20">
        <v>718</v>
      </c>
      <c r="W30" s="21">
        <v>865</v>
      </c>
      <c r="Y30" s="17"/>
      <c r="AA30" s="19" t="s">
        <v>145</v>
      </c>
      <c r="AB30" s="22">
        <v>607</v>
      </c>
      <c r="AC30" s="20">
        <v>1465</v>
      </c>
      <c r="AD30" s="20">
        <v>655</v>
      </c>
      <c r="AE30" s="21">
        <v>810</v>
      </c>
      <c r="AG30" s="17"/>
      <c r="AI30" s="19" t="s">
        <v>146</v>
      </c>
      <c r="AJ30" s="20">
        <v>16</v>
      </c>
      <c r="AK30" s="20">
        <v>39</v>
      </c>
      <c r="AL30" s="20">
        <v>19</v>
      </c>
      <c r="AM30" s="21">
        <v>20</v>
      </c>
      <c r="AO30" s="17"/>
      <c r="AP30" s="12" t="s">
        <v>147</v>
      </c>
      <c r="AQ30" s="13"/>
      <c r="AR30" s="14">
        <v>1965</v>
      </c>
      <c r="AS30" s="14">
        <v>4800</v>
      </c>
      <c r="AT30" s="14">
        <v>2197</v>
      </c>
      <c r="AU30" s="15">
        <v>2603</v>
      </c>
    </row>
    <row r="31" spans="1:47" ht="12" customHeight="1" x14ac:dyDescent="0.4">
      <c r="A31" s="17"/>
      <c r="C31" s="19" t="s">
        <v>148</v>
      </c>
      <c r="D31" s="20">
        <v>109</v>
      </c>
      <c r="E31" s="20">
        <v>154</v>
      </c>
      <c r="F31" s="20">
        <v>68</v>
      </c>
      <c r="G31" s="21">
        <v>86</v>
      </c>
      <c r="I31" s="17"/>
      <c r="K31" s="19" t="s">
        <v>149</v>
      </c>
      <c r="L31" s="22">
        <v>335</v>
      </c>
      <c r="M31" s="20">
        <v>589</v>
      </c>
      <c r="N31" s="20">
        <v>275</v>
      </c>
      <c r="O31" s="21">
        <v>314</v>
      </c>
      <c r="Q31" s="17"/>
      <c r="S31" s="19" t="s">
        <v>150</v>
      </c>
      <c r="T31" s="22">
        <v>336</v>
      </c>
      <c r="U31" s="20">
        <v>776</v>
      </c>
      <c r="V31" s="20">
        <v>349</v>
      </c>
      <c r="W31" s="21">
        <v>427</v>
      </c>
      <c r="Y31" s="17"/>
      <c r="AA31" s="19" t="s">
        <v>151</v>
      </c>
      <c r="AB31" s="22">
        <v>38</v>
      </c>
      <c r="AC31" s="20">
        <v>101</v>
      </c>
      <c r="AD31" s="20">
        <v>49</v>
      </c>
      <c r="AE31" s="21">
        <v>52</v>
      </c>
      <c r="AG31" s="17"/>
      <c r="AI31" s="19" t="s">
        <v>152</v>
      </c>
      <c r="AJ31" s="20">
        <v>34</v>
      </c>
      <c r="AK31" s="20">
        <v>93</v>
      </c>
      <c r="AL31" s="20">
        <v>45</v>
      </c>
      <c r="AM31" s="21">
        <v>48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258</v>
      </c>
      <c r="E32" s="20">
        <v>485</v>
      </c>
      <c r="F32" s="20">
        <v>224</v>
      </c>
      <c r="G32" s="21">
        <v>261</v>
      </c>
      <c r="I32" s="17"/>
      <c r="K32" s="19" t="s">
        <v>155</v>
      </c>
      <c r="L32" s="22">
        <v>375</v>
      </c>
      <c r="M32" s="20">
        <v>709</v>
      </c>
      <c r="N32" s="20">
        <v>327</v>
      </c>
      <c r="O32" s="21">
        <v>382</v>
      </c>
      <c r="Q32" s="17"/>
      <c r="S32" s="19" t="s">
        <v>156</v>
      </c>
      <c r="T32" s="22">
        <v>1060</v>
      </c>
      <c r="U32" s="20">
        <v>2262</v>
      </c>
      <c r="V32" s="20">
        <v>1087</v>
      </c>
      <c r="W32" s="21">
        <v>1175</v>
      </c>
      <c r="Y32" s="17"/>
      <c r="AA32" s="19" t="s">
        <v>157</v>
      </c>
      <c r="AB32" s="22">
        <v>68</v>
      </c>
      <c r="AC32" s="20">
        <v>159</v>
      </c>
      <c r="AD32" s="20">
        <v>76</v>
      </c>
      <c r="AE32" s="21">
        <v>83</v>
      </c>
      <c r="AG32" s="17"/>
      <c r="AI32" s="19" t="s">
        <v>158</v>
      </c>
      <c r="AJ32" s="20">
        <v>484</v>
      </c>
      <c r="AK32" s="20">
        <v>1263</v>
      </c>
      <c r="AL32" s="20">
        <v>557</v>
      </c>
      <c r="AM32" s="21">
        <v>706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233</v>
      </c>
      <c r="E33" s="20">
        <v>350</v>
      </c>
      <c r="F33" s="20">
        <v>162</v>
      </c>
      <c r="G33" s="21">
        <v>188</v>
      </c>
      <c r="I33" s="17"/>
      <c r="K33" s="19" t="s">
        <v>161</v>
      </c>
      <c r="L33" s="22">
        <v>209</v>
      </c>
      <c r="M33" s="20">
        <v>402</v>
      </c>
      <c r="N33" s="20">
        <v>185</v>
      </c>
      <c r="O33" s="21">
        <v>217</v>
      </c>
      <c r="Q33" s="17"/>
      <c r="S33" s="19" t="s">
        <v>162</v>
      </c>
      <c r="T33" s="22">
        <v>467</v>
      </c>
      <c r="U33" s="20">
        <v>1019</v>
      </c>
      <c r="V33" s="20">
        <v>518</v>
      </c>
      <c r="W33" s="21">
        <v>501</v>
      </c>
      <c r="Y33" s="17"/>
      <c r="AA33" s="19" t="s">
        <v>163</v>
      </c>
      <c r="AB33" s="22">
        <v>42</v>
      </c>
      <c r="AC33" s="20">
        <v>109</v>
      </c>
      <c r="AD33" s="20">
        <v>50</v>
      </c>
      <c r="AE33" s="21">
        <v>59</v>
      </c>
      <c r="AG33" s="17"/>
      <c r="AI33" s="19" t="s">
        <v>164</v>
      </c>
      <c r="AJ33" s="20">
        <v>458</v>
      </c>
      <c r="AK33" s="20">
        <v>971</v>
      </c>
      <c r="AL33" s="20">
        <v>447</v>
      </c>
      <c r="AM33" s="21">
        <v>524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6</v>
      </c>
      <c r="E34" s="20">
        <v>14</v>
      </c>
      <c r="F34" s="20">
        <v>8</v>
      </c>
      <c r="G34" s="21">
        <v>6</v>
      </c>
      <c r="I34" s="17"/>
      <c r="K34" s="19" t="s">
        <v>167</v>
      </c>
      <c r="L34" s="22">
        <v>339</v>
      </c>
      <c r="M34" s="20">
        <v>687</v>
      </c>
      <c r="N34" s="20">
        <v>293</v>
      </c>
      <c r="O34" s="21">
        <v>394</v>
      </c>
      <c r="Q34" s="17"/>
      <c r="S34" s="19" t="s">
        <v>168</v>
      </c>
      <c r="T34" s="22">
        <v>665</v>
      </c>
      <c r="U34" s="20">
        <v>1623</v>
      </c>
      <c r="V34" s="20">
        <v>768</v>
      </c>
      <c r="W34" s="21">
        <v>855</v>
      </c>
      <c r="Y34" s="17"/>
      <c r="AA34" s="19" t="s">
        <v>169</v>
      </c>
      <c r="AB34" s="22">
        <v>37</v>
      </c>
      <c r="AC34" s="20">
        <v>99</v>
      </c>
      <c r="AD34" s="20">
        <v>44</v>
      </c>
      <c r="AE34" s="21">
        <v>55</v>
      </c>
      <c r="AG34" s="17"/>
      <c r="AI34" s="19" t="s">
        <v>170</v>
      </c>
      <c r="AJ34" s="20">
        <v>88</v>
      </c>
      <c r="AK34" s="20">
        <v>207</v>
      </c>
      <c r="AL34" s="20">
        <v>87</v>
      </c>
      <c r="AM34" s="21">
        <v>120</v>
      </c>
      <c r="AO34" s="17"/>
      <c r="AQ34" s="19" t="s">
        <v>171</v>
      </c>
      <c r="AR34" s="20">
        <v>8</v>
      </c>
      <c r="AS34" s="20">
        <v>29</v>
      </c>
      <c r="AT34" s="20">
        <v>8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457</v>
      </c>
      <c r="E35" s="20">
        <v>948</v>
      </c>
      <c r="F35" s="20">
        <v>452</v>
      </c>
      <c r="G35" s="21">
        <v>496</v>
      </c>
      <c r="I35" s="17"/>
      <c r="K35" s="19" t="s">
        <v>173</v>
      </c>
      <c r="L35" s="22">
        <v>112</v>
      </c>
      <c r="M35" s="20">
        <v>228</v>
      </c>
      <c r="N35" s="20">
        <v>103</v>
      </c>
      <c r="O35" s="21">
        <v>125</v>
      </c>
      <c r="Q35" s="17"/>
      <c r="S35" s="19" t="s">
        <v>174</v>
      </c>
      <c r="T35" s="22">
        <v>526</v>
      </c>
      <c r="U35" s="20">
        <v>1257</v>
      </c>
      <c r="V35" s="20">
        <v>572</v>
      </c>
      <c r="W35" s="21">
        <v>685</v>
      </c>
      <c r="Y35" s="17"/>
      <c r="AA35" s="19" t="s">
        <v>175</v>
      </c>
      <c r="AB35" s="22">
        <v>91</v>
      </c>
      <c r="AC35" s="20">
        <v>237</v>
      </c>
      <c r="AD35" s="20">
        <v>115</v>
      </c>
      <c r="AE35" s="21">
        <v>122</v>
      </c>
      <c r="AG35" s="11"/>
      <c r="AI35" s="19" t="s">
        <v>176</v>
      </c>
      <c r="AJ35" s="20">
        <v>32</v>
      </c>
      <c r="AK35" s="20">
        <v>90</v>
      </c>
      <c r="AL35" s="20">
        <v>45</v>
      </c>
      <c r="AM35" s="21">
        <v>45</v>
      </c>
      <c r="AO35" s="17"/>
      <c r="AQ35" s="19" t="s">
        <v>177</v>
      </c>
      <c r="AR35" s="20">
        <v>46</v>
      </c>
      <c r="AS35" s="20">
        <v>161</v>
      </c>
      <c r="AT35" s="20">
        <v>73</v>
      </c>
      <c r="AU35" s="21">
        <v>88</v>
      </c>
    </row>
    <row r="36" spans="1:47" ht="12" customHeight="1" x14ac:dyDescent="0.4">
      <c r="A36" s="17"/>
      <c r="C36" s="19" t="s">
        <v>178</v>
      </c>
      <c r="D36" s="20">
        <v>577</v>
      </c>
      <c r="E36" s="20">
        <v>1140</v>
      </c>
      <c r="F36" s="20">
        <v>541</v>
      </c>
      <c r="G36" s="21">
        <v>599</v>
      </c>
      <c r="I36" s="17"/>
      <c r="K36" s="19" t="s">
        <v>179</v>
      </c>
      <c r="L36" s="22">
        <v>283</v>
      </c>
      <c r="M36" s="20">
        <v>539</v>
      </c>
      <c r="N36" s="20">
        <v>254</v>
      </c>
      <c r="O36" s="21">
        <v>285</v>
      </c>
      <c r="Q36" s="17"/>
      <c r="S36" s="19" t="s">
        <v>180</v>
      </c>
      <c r="T36" s="22">
        <v>291</v>
      </c>
      <c r="U36" s="20">
        <v>821</v>
      </c>
      <c r="V36" s="20">
        <v>367</v>
      </c>
      <c r="W36" s="21">
        <v>454</v>
      </c>
      <c r="Y36" s="17"/>
      <c r="AA36" s="19"/>
      <c r="AB36" s="22"/>
      <c r="AE36" s="21"/>
      <c r="AG36" s="17"/>
      <c r="AI36" s="19" t="s">
        <v>181</v>
      </c>
      <c r="AJ36" s="20">
        <v>98</v>
      </c>
      <c r="AK36" s="20">
        <v>229</v>
      </c>
      <c r="AL36" s="20">
        <v>107</v>
      </c>
      <c r="AM36" s="21">
        <v>122</v>
      </c>
      <c r="AO36" s="17"/>
      <c r="AQ36" s="19" t="s">
        <v>182</v>
      </c>
      <c r="AR36" s="20">
        <v>27</v>
      </c>
      <c r="AS36" s="20">
        <v>70</v>
      </c>
      <c r="AT36" s="20">
        <v>33</v>
      </c>
      <c r="AU36" s="21">
        <v>37</v>
      </c>
    </row>
    <row r="37" spans="1:47" ht="12" customHeight="1" x14ac:dyDescent="0.4">
      <c r="A37" s="17"/>
      <c r="C37" s="19" t="s">
        <v>183</v>
      </c>
      <c r="D37" s="20">
        <v>595</v>
      </c>
      <c r="E37" s="20">
        <v>1273</v>
      </c>
      <c r="F37" s="20">
        <v>559</v>
      </c>
      <c r="G37" s="21">
        <v>714</v>
      </c>
      <c r="I37" s="17"/>
      <c r="K37" s="19" t="s">
        <v>184</v>
      </c>
      <c r="L37" s="22">
        <v>384</v>
      </c>
      <c r="M37" s="20">
        <v>721</v>
      </c>
      <c r="N37" s="20">
        <v>337</v>
      </c>
      <c r="O37" s="21">
        <v>384</v>
      </c>
      <c r="Q37" s="17"/>
      <c r="S37" s="19" t="s">
        <v>185</v>
      </c>
      <c r="T37" s="22">
        <v>353</v>
      </c>
      <c r="U37" s="20">
        <v>727</v>
      </c>
      <c r="V37" s="20">
        <v>320</v>
      </c>
      <c r="W37" s="21">
        <v>407</v>
      </c>
      <c r="Y37" s="17"/>
      <c r="Z37" s="12" t="s">
        <v>362</v>
      </c>
      <c r="AA37" s="13"/>
      <c r="AB37" s="23">
        <v>1480</v>
      </c>
      <c r="AC37" s="14">
        <v>3832</v>
      </c>
      <c r="AD37" s="14">
        <v>1792</v>
      </c>
      <c r="AE37" s="15">
        <v>2040</v>
      </c>
      <c r="AG37" s="17"/>
      <c r="AI37" s="19" t="s">
        <v>187</v>
      </c>
      <c r="AJ37" s="20">
        <v>90</v>
      </c>
      <c r="AK37" s="20">
        <v>231</v>
      </c>
      <c r="AL37" s="20">
        <v>105</v>
      </c>
      <c r="AM37" s="21">
        <v>126</v>
      </c>
      <c r="AO37" s="17"/>
      <c r="AQ37" s="19" t="s">
        <v>188</v>
      </c>
      <c r="AR37" s="20">
        <v>91</v>
      </c>
      <c r="AS37" s="20">
        <v>222</v>
      </c>
      <c r="AT37" s="20">
        <v>108</v>
      </c>
      <c r="AU37" s="21">
        <v>114</v>
      </c>
    </row>
    <row r="38" spans="1:47" ht="12" customHeight="1" x14ac:dyDescent="0.4">
      <c r="A38" s="17"/>
      <c r="C38" s="19" t="s">
        <v>189</v>
      </c>
      <c r="D38" s="20">
        <v>242</v>
      </c>
      <c r="E38" s="20">
        <v>486</v>
      </c>
      <c r="F38" s="20">
        <v>214</v>
      </c>
      <c r="G38" s="21">
        <v>272</v>
      </c>
      <c r="I38" s="17"/>
      <c r="K38" s="19" t="s">
        <v>190</v>
      </c>
      <c r="L38" s="22">
        <v>1088</v>
      </c>
      <c r="M38" s="20">
        <v>2700</v>
      </c>
      <c r="N38" s="20">
        <v>1199</v>
      </c>
      <c r="O38" s="21">
        <v>1501</v>
      </c>
      <c r="Q38" s="17"/>
      <c r="S38" s="19" t="s">
        <v>191</v>
      </c>
      <c r="T38" s="22">
        <v>355</v>
      </c>
      <c r="U38" s="20">
        <v>756</v>
      </c>
      <c r="V38" s="20">
        <v>337</v>
      </c>
      <c r="W38" s="21">
        <v>419</v>
      </c>
      <c r="Y38" s="17"/>
      <c r="AA38" s="19" t="s">
        <v>192</v>
      </c>
      <c r="AB38" s="22">
        <v>325</v>
      </c>
      <c r="AC38" s="20">
        <v>758</v>
      </c>
      <c r="AD38" s="20">
        <v>371</v>
      </c>
      <c r="AE38" s="21">
        <v>387</v>
      </c>
      <c r="AG38" s="17"/>
      <c r="AI38" s="19" t="s">
        <v>193</v>
      </c>
      <c r="AJ38" s="20">
        <v>111</v>
      </c>
      <c r="AK38" s="20">
        <v>291</v>
      </c>
      <c r="AL38" s="20">
        <v>141</v>
      </c>
      <c r="AM38" s="21">
        <v>150</v>
      </c>
      <c r="AO38" s="17"/>
      <c r="AQ38" s="19" t="s">
        <v>194</v>
      </c>
      <c r="AR38" s="20">
        <v>36</v>
      </c>
      <c r="AS38" s="20">
        <v>78</v>
      </c>
      <c r="AT38" s="20">
        <v>40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633</v>
      </c>
      <c r="E39" s="20">
        <v>1465</v>
      </c>
      <c r="F39" s="20">
        <v>653</v>
      </c>
      <c r="G39" s="21">
        <v>812</v>
      </c>
      <c r="I39" s="17"/>
      <c r="K39" s="19" t="s">
        <v>196</v>
      </c>
      <c r="L39" s="22">
        <v>112</v>
      </c>
      <c r="M39" s="20">
        <v>246</v>
      </c>
      <c r="N39" s="20">
        <v>109</v>
      </c>
      <c r="O39" s="21">
        <v>137</v>
      </c>
      <c r="Q39" s="17"/>
      <c r="S39" s="19" t="s">
        <v>197</v>
      </c>
      <c r="T39" s="22">
        <v>86</v>
      </c>
      <c r="U39" s="20">
        <v>183</v>
      </c>
      <c r="V39" s="20">
        <v>89</v>
      </c>
      <c r="W39" s="21">
        <v>94</v>
      </c>
      <c r="Y39" s="17"/>
      <c r="AA39" s="19" t="s">
        <v>198</v>
      </c>
      <c r="AB39" s="22">
        <v>251</v>
      </c>
      <c r="AC39" s="20">
        <v>595</v>
      </c>
      <c r="AD39" s="20">
        <v>292</v>
      </c>
      <c r="AE39" s="21">
        <v>303</v>
      </c>
      <c r="AG39" s="17"/>
      <c r="AI39" s="19" t="s">
        <v>199</v>
      </c>
      <c r="AJ39" s="20">
        <v>16</v>
      </c>
      <c r="AK39" s="20">
        <v>37</v>
      </c>
      <c r="AL39" s="20">
        <v>19</v>
      </c>
      <c r="AM39" s="21">
        <v>18</v>
      </c>
      <c r="AO39" s="17"/>
      <c r="AQ39" s="19" t="s">
        <v>200</v>
      </c>
      <c r="AR39" s="20">
        <v>195</v>
      </c>
      <c r="AS39" s="20">
        <v>436</v>
      </c>
      <c r="AT39" s="20">
        <v>201</v>
      </c>
      <c r="AU39" s="21">
        <v>235</v>
      </c>
    </row>
    <row r="40" spans="1:47" ht="12" customHeight="1" x14ac:dyDescent="0.4">
      <c r="A40" s="17"/>
      <c r="C40" s="19" t="s">
        <v>201</v>
      </c>
      <c r="D40" s="20">
        <v>325</v>
      </c>
      <c r="E40" s="20">
        <v>503</v>
      </c>
      <c r="F40" s="20">
        <v>245</v>
      </c>
      <c r="G40" s="21">
        <v>258</v>
      </c>
      <c r="I40" s="17"/>
      <c r="K40" s="19" t="s">
        <v>363</v>
      </c>
      <c r="L40" s="20" t="s">
        <v>376</v>
      </c>
      <c r="M40" s="20" t="s">
        <v>376</v>
      </c>
      <c r="N40" s="20" t="s">
        <v>376</v>
      </c>
      <c r="O40" s="21" t="s">
        <v>376</v>
      </c>
      <c r="Q40" s="17"/>
      <c r="S40" s="19" t="s">
        <v>202</v>
      </c>
      <c r="T40" s="22">
        <v>1785</v>
      </c>
      <c r="U40" s="20">
        <v>4519</v>
      </c>
      <c r="V40" s="20">
        <v>2092</v>
      </c>
      <c r="W40" s="21">
        <v>2427</v>
      </c>
      <c r="Y40" s="17"/>
      <c r="AA40" s="19" t="s">
        <v>203</v>
      </c>
      <c r="AB40" s="22">
        <v>99</v>
      </c>
      <c r="AC40" s="20">
        <v>206</v>
      </c>
      <c r="AD40" s="20">
        <v>103</v>
      </c>
      <c r="AE40" s="21">
        <v>103</v>
      </c>
      <c r="AG40" s="17"/>
      <c r="AI40" s="19" t="s">
        <v>204</v>
      </c>
      <c r="AJ40" s="20">
        <v>7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70</v>
      </c>
      <c r="AS40" s="20">
        <v>164</v>
      </c>
      <c r="AT40" s="20">
        <v>84</v>
      </c>
      <c r="AU40" s="21">
        <v>80</v>
      </c>
    </row>
    <row r="41" spans="1:47" ht="12" customHeight="1" x14ac:dyDescent="0.4">
      <c r="A41" s="17"/>
      <c r="C41" s="19" t="s">
        <v>206</v>
      </c>
      <c r="D41" s="20">
        <v>380</v>
      </c>
      <c r="E41" s="20">
        <v>655</v>
      </c>
      <c r="F41" s="20">
        <v>337</v>
      </c>
      <c r="G41" s="21">
        <v>318</v>
      </c>
      <c r="I41" s="17"/>
      <c r="K41" s="19" t="s">
        <v>207</v>
      </c>
      <c r="L41" s="22">
        <v>105</v>
      </c>
      <c r="M41" s="20">
        <v>3454</v>
      </c>
      <c r="N41" s="20">
        <v>3258</v>
      </c>
      <c r="O41" s="21">
        <v>196</v>
      </c>
      <c r="Q41" s="17"/>
      <c r="S41" s="19" t="s">
        <v>208</v>
      </c>
      <c r="T41" s="22">
        <v>239</v>
      </c>
      <c r="U41" s="20">
        <v>554</v>
      </c>
      <c r="V41" s="20">
        <v>256</v>
      </c>
      <c r="W41" s="21">
        <v>298</v>
      </c>
      <c r="Y41" s="17"/>
      <c r="AA41" s="19" t="s">
        <v>209</v>
      </c>
      <c r="AB41" s="22">
        <v>476</v>
      </c>
      <c r="AC41" s="20">
        <v>1255</v>
      </c>
      <c r="AD41" s="20">
        <v>583</v>
      </c>
      <c r="AE41" s="21">
        <v>672</v>
      </c>
      <c r="AG41" s="17"/>
      <c r="AI41" s="19" t="s">
        <v>210</v>
      </c>
      <c r="AJ41" s="20">
        <v>64</v>
      </c>
      <c r="AK41" s="20">
        <v>191</v>
      </c>
      <c r="AL41" s="20">
        <v>76</v>
      </c>
      <c r="AM41" s="21">
        <v>115</v>
      </c>
      <c r="AO41" s="17"/>
      <c r="AQ41" s="19" t="s">
        <v>211</v>
      </c>
      <c r="AR41" s="20" t="s">
        <v>376</v>
      </c>
      <c r="AS41" s="20" t="s">
        <v>376</v>
      </c>
      <c r="AT41" s="20" t="s">
        <v>376</v>
      </c>
      <c r="AU41" s="21" t="s">
        <v>376</v>
      </c>
    </row>
    <row r="42" spans="1:47" ht="12" customHeight="1" x14ac:dyDescent="0.4">
      <c r="A42" s="17"/>
      <c r="C42" s="19" t="s">
        <v>212</v>
      </c>
      <c r="D42" s="20">
        <v>261</v>
      </c>
      <c r="E42" s="20">
        <v>457</v>
      </c>
      <c r="F42" s="20">
        <v>202</v>
      </c>
      <c r="G42" s="21">
        <v>255</v>
      </c>
      <c r="I42" s="17"/>
      <c r="K42" s="19" t="s">
        <v>364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311</v>
      </c>
      <c r="U42" s="20">
        <v>799</v>
      </c>
      <c r="V42" s="20">
        <v>380</v>
      </c>
      <c r="W42" s="21">
        <v>419</v>
      </c>
      <c r="Y42" s="17"/>
      <c r="AA42" s="19" t="s">
        <v>214</v>
      </c>
      <c r="AB42" s="22">
        <v>157</v>
      </c>
      <c r="AC42" s="20">
        <v>559</v>
      </c>
      <c r="AD42" s="20">
        <v>216</v>
      </c>
      <c r="AE42" s="21">
        <v>343</v>
      </c>
      <c r="AG42" s="17"/>
      <c r="AI42" s="19" t="s">
        <v>215</v>
      </c>
      <c r="AJ42" s="20">
        <v>293</v>
      </c>
      <c r="AK42" s="20">
        <v>820</v>
      </c>
      <c r="AL42" s="20">
        <v>375</v>
      </c>
      <c r="AM42" s="21">
        <v>445</v>
      </c>
      <c r="AO42" s="17"/>
      <c r="AQ42" s="19" t="s">
        <v>216</v>
      </c>
      <c r="AR42" s="20">
        <v>97</v>
      </c>
      <c r="AS42" s="20">
        <v>217</v>
      </c>
      <c r="AT42" s="20">
        <v>104</v>
      </c>
      <c r="AU42" s="21">
        <v>113</v>
      </c>
    </row>
    <row r="43" spans="1:47" ht="12" customHeight="1" x14ac:dyDescent="0.4">
      <c r="A43" s="17"/>
      <c r="C43" s="19" t="s">
        <v>217</v>
      </c>
      <c r="D43" s="20">
        <v>18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553</v>
      </c>
      <c r="N43" s="20">
        <v>443</v>
      </c>
      <c r="O43" s="21">
        <v>110</v>
      </c>
      <c r="Q43" s="17"/>
      <c r="S43" s="19" t="s">
        <v>219</v>
      </c>
      <c r="T43" s="22">
        <v>705</v>
      </c>
      <c r="U43" s="20">
        <v>1484</v>
      </c>
      <c r="V43" s="20">
        <v>671</v>
      </c>
      <c r="W43" s="21">
        <v>813</v>
      </c>
      <c r="Y43" s="17"/>
      <c r="AA43" s="19" t="s">
        <v>220</v>
      </c>
      <c r="AB43" s="22">
        <v>48</v>
      </c>
      <c r="AC43" s="20">
        <v>141</v>
      </c>
      <c r="AD43" s="20">
        <v>76</v>
      </c>
      <c r="AE43" s="21">
        <v>65</v>
      </c>
      <c r="AG43" s="17"/>
      <c r="AI43" s="19" t="s">
        <v>221</v>
      </c>
      <c r="AJ43" s="20">
        <v>29</v>
      </c>
      <c r="AK43" s="20">
        <v>80</v>
      </c>
      <c r="AL43" s="20">
        <v>32</v>
      </c>
      <c r="AM43" s="21">
        <v>48</v>
      </c>
      <c r="AO43" s="17"/>
      <c r="AQ43" s="19" t="s">
        <v>222</v>
      </c>
      <c r="AR43" s="20">
        <v>158</v>
      </c>
      <c r="AS43" s="20">
        <v>354</v>
      </c>
      <c r="AT43" s="20">
        <v>150</v>
      </c>
      <c r="AU43" s="21">
        <v>204</v>
      </c>
    </row>
    <row r="44" spans="1:47" ht="12" customHeight="1" x14ac:dyDescent="0.4">
      <c r="A44" s="17"/>
      <c r="C44" s="19" t="s">
        <v>223</v>
      </c>
      <c r="D44" s="20">
        <v>174</v>
      </c>
      <c r="E44" s="20">
        <v>357</v>
      </c>
      <c r="F44" s="20">
        <v>184</v>
      </c>
      <c r="G44" s="21">
        <v>173</v>
      </c>
      <c r="I44" s="17"/>
      <c r="K44" s="19" t="s">
        <v>224</v>
      </c>
      <c r="L44" s="22">
        <v>204</v>
      </c>
      <c r="M44" s="20">
        <v>378</v>
      </c>
      <c r="N44" s="20">
        <v>195</v>
      </c>
      <c r="O44" s="21">
        <v>183</v>
      </c>
      <c r="Q44" s="17"/>
      <c r="S44" s="19" t="s">
        <v>225</v>
      </c>
      <c r="T44" s="22">
        <v>372</v>
      </c>
      <c r="U44" s="20">
        <v>851</v>
      </c>
      <c r="V44" s="20">
        <v>399</v>
      </c>
      <c r="W44" s="21">
        <v>452</v>
      </c>
      <c r="Y44" s="17"/>
      <c r="AA44" s="19" t="s">
        <v>226</v>
      </c>
      <c r="AB44" s="22">
        <v>45</v>
      </c>
      <c r="AC44" s="20">
        <v>126</v>
      </c>
      <c r="AD44" s="20">
        <v>56</v>
      </c>
      <c r="AE44" s="21">
        <v>70</v>
      </c>
      <c r="AG44" s="17"/>
      <c r="AI44" s="19" t="s">
        <v>227</v>
      </c>
      <c r="AJ44" s="20">
        <v>39</v>
      </c>
      <c r="AK44" s="20">
        <v>117</v>
      </c>
      <c r="AL44" s="20">
        <v>55</v>
      </c>
      <c r="AM44" s="21">
        <v>62</v>
      </c>
      <c r="AO44" s="17"/>
      <c r="AQ44" s="19" t="s">
        <v>228</v>
      </c>
      <c r="AR44" s="20">
        <v>67</v>
      </c>
      <c r="AS44" s="20">
        <v>170</v>
      </c>
      <c r="AT44" s="20">
        <v>70</v>
      </c>
      <c r="AU44" s="21">
        <v>100</v>
      </c>
    </row>
    <row r="45" spans="1:47" ht="12" customHeight="1" x14ac:dyDescent="0.4">
      <c r="A45" s="17"/>
      <c r="C45" s="19" t="s">
        <v>365</v>
      </c>
      <c r="D45" s="20">
        <v>618</v>
      </c>
      <c r="E45" s="20">
        <v>1051</v>
      </c>
      <c r="F45" s="20">
        <v>447</v>
      </c>
      <c r="G45" s="21">
        <v>604</v>
      </c>
      <c r="I45" s="17"/>
      <c r="K45" s="19" t="s">
        <v>229</v>
      </c>
      <c r="L45" s="22">
        <v>404</v>
      </c>
      <c r="M45" s="20">
        <v>1076</v>
      </c>
      <c r="N45" s="20">
        <v>502</v>
      </c>
      <c r="O45" s="21">
        <v>574</v>
      </c>
      <c r="Q45" s="17"/>
      <c r="S45" s="19" t="s">
        <v>230</v>
      </c>
      <c r="T45" s="22">
        <v>1068</v>
      </c>
      <c r="U45" s="20">
        <v>2436</v>
      </c>
      <c r="V45" s="20">
        <v>1163</v>
      </c>
      <c r="W45" s="21">
        <v>1273</v>
      </c>
      <c r="Y45" s="17"/>
      <c r="AA45" s="19" t="s">
        <v>231</v>
      </c>
      <c r="AB45" s="22">
        <v>9</v>
      </c>
      <c r="AC45" s="20">
        <v>14</v>
      </c>
      <c r="AD45" s="20">
        <v>6</v>
      </c>
      <c r="AE45" s="21">
        <v>8</v>
      </c>
      <c r="AG45" s="17"/>
      <c r="AI45" s="19" t="s">
        <v>232</v>
      </c>
      <c r="AJ45" s="20">
        <v>25</v>
      </c>
      <c r="AK45" s="20">
        <v>74</v>
      </c>
      <c r="AL45" s="20">
        <v>38</v>
      </c>
      <c r="AM45" s="21">
        <v>36</v>
      </c>
      <c r="AO45" s="17"/>
      <c r="AQ45" s="19" t="s">
        <v>233</v>
      </c>
      <c r="AR45" s="20">
        <v>115</v>
      </c>
      <c r="AS45" s="20">
        <v>264</v>
      </c>
      <c r="AT45" s="20">
        <v>128</v>
      </c>
      <c r="AU45" s="21">
        <v>136</v>
      </c>
    </row>
    <row r="46" spans="1:47" ht="12" customHeight="1" x14ac:dyDescent="0.4">
      <c r="A46" s="17"/>
      <c r="C46" s="19" t="s">
        <v>234</v>
      </c>
      <c r="D46" s="20">
        <v>253</v>
      </c>
      <c r="E46" s="20">
        <v>473</v>
      </c>
      <c r="F46" s="20">
        <v>188</v>
      </c>
      <c r="G46" s="21">
        <v>285</v>
      </c>
      <c r="I46" s="17"/>
      <c r="K46" s="19" t="s">
        <v>235</v>
      </c>
      <c r="L46" s="22">
        <v>867</v>
      </c>
      <c r="M46" s="20">
        <v>2022</v>
      </c>
      <c r="N46" s="20">
        <v>936</v>
      </c>
      <c r="O46" s="21">
        <v>1086</v>
      </c>
      <c r="Q46" s="17"/>
      <c r="S46" s="19" t="s">
        <v>236</v>
      </c>
      <c r="T46" s="22">
        <v>274</v>
      </c>
      <c r="U46" s="20">
        <v>590</v>
      </c>
      <c r="V46" s="20">
        <v>272</v>
      </c>
      <c r="W46" s="21">
        <v>318</v>
      </c>
      <c r="Y46" s="17"/>
      <c r="AA46" s="19" t="s">
        <v>237</v>
      </c>
      <c r="AB46" s="22">
        <v>38</v>
      </c>
      <c r="AC46" s="20">
        <v>109</v>
      </c>
      <c r="AD46" s="20">
        <v>55</v>
      </c>
      <c r="AE46" s="21">
        <v>54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254</v>
      </c>
      <c r="AT46" s="20">
        <v>126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15</v>
      </c>
      <c r="E47" s="20">
        <v>39</v>
      </c>
      <c r="F47" s="20">
        <v>18</v>
      </c>
      <c r="G47" s="21">
        <v>21</v>
      </c>
      <c r="I47" s="17"/>
      <c r="K47" s="19" t="s">
        <v>240</v>
      </c>
      <c r="L47" s="22">
        <v>82</v>
      </c>
      <c r="M47" s="20">
        <v>213</v>
      </c>
      <c r="N47" s="20">
        <v>109</v>
      </c>
      <c r="O47" s="21">
        <v>104</v>
      </c>
      <c r="Q47" s="17"/>
      <c r="S47" s="19" t="s">
        <v>241</v>
      </c>
      <c r="T47" s="22">
        <v>237</v>
      </c>
      <c r="U47" s="20">
        <v>533</v>
      </c>
      <c r="V47" s="20">
        <v>236</v>
      </c>
      <c r="W47" s="21">
        <v>297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366</v>
      </c>
      <c r="AI47" s="13"/>
      <c r="AJ47" s="14">
        <v>1134</v>
      </c>
      <c r="AK47" s="14">
        <v>2862</v>
      </c>
      <c r="AL47" s="14">
        <v>1315</v>
      </c>
      <c r="AM47" s="15">
        <v>1547</v>
      </c>
      <c r="AO47" s="17"/>
      <c r="AQ47" s="19" t="s">
        <v>244</v>
      </c>
      <c r="AR47" s="20">
        <v>57</v>
      </c>
      <c r="AS47" s="20">
        <v>229</v>
      </c>
      <c r="AT47" s="20">
        <v>87</v>
      </c>
      <c r="AU47" s="21">
        <v>142</v>
      </c>
    </row>
    <row r="48" spans="1:47" ht="12" customHeight="1" x14ac:dyDescent="0.4">
      <c r="A48" s="17"/>
      <c r="C48" s="19" t="s">
        <v>245</v>
      </c>
      <c r="D48" s="20">
        <v>108</v>
      </c>
      <c r="E48" s="20">
        <v>158</v>
      </c>
      <c r="F48" s="20">
        <v>65</v>
      </c>
      <c r="G48" s="21">
        <v>93</v>
      </c>
      <c r="I48" s="17"/>
      <c r="K48" s="19" t="s">
        <v>246</v>
      </c>
      <c r="L48" s="22">
        <v>65</v>
      </c>
      <c r="M48" s="20">
        <v>158</v>
      </c>
      <c r="N48" s="20">
        <v>75</v>
      </c>
      <c r="O48" s="21">
        <v>83</v>
      </c>
      <c r="Q48" s="17"/>
      <c r="S48" s="19" t="s">
        <v>247</v>
      </c>
      <c r="T48" s="22">
        <v>732</v>
      </c>
      <c r="U48" s="20">
        <v>2247</v>
      </c>
      <c r="V48" s="20">
        <v>1096</v>
      </c>
      <c r="W48" s="21">
        <v>1151</v>
      </c>
      <c r="Y48" s="11"/>
      <c r="AA48" s="19" t="s">
        <v>248</v>
      </c>
      <c r="AB48" s="22">
        <v>22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31</v>
      </c>
      <c r="AK48" s="20">
        <v>76</v>
      </c>
      <c r="AL48" s="20">
        <v>30</v>
      </c>
      <c r="AM48" s="21">
        <v>46</v>
      </c>
      <c r="AO48" s="11"/>
      <c r="AQ48" s="19" t="s">
        <v>250</v>
      </c>
      <c r="AR48" s="20">
        <v>114</v>
      </c>
      <c r="AS48" s="20">
        <v>245</v>
      </c>
      <c r="AT48" s="20">
        <v>111</v>
      </c>
      <c r="AU48" s="21">
        <v>134</v>
      </c>
    </row>
    <row r="49" spans="1:47" ht="12" customHeight="1" x14ac:dyDescent="0.4">
      <c r="A49" s="17"/>
      <c r="C49" s="19" t="s">
        <v>251</v>
      </c>
      <c r="D49" s="20">
        <v>33</v>
      </c>
      <c r="E49" s="20">
        <v>79</v>
      </c>
      <c r="F49" s="20">
        <v>28</v>
      </c>
      <c r="G49" s="21">
        <v>51</v>
      </c>
      <c r="I49" s="11"/>
      <c r="K49" s="19" t="s">
        <v>252</v>
      </c>
      <c r="L49" s="22">
        <v>121</v>
      </c>
      <c r="M49" s="20">
        <v>321</v>
      </c>
      <c r="N49" s="20">
        <v>146</v>
      </c>
      <c r="O49" s="21">
        <v>175</v>
      </c>
      <c r="Q49" s="17"/>
      <c r="S49" s="19" t="s">
        <v>253</v>
      </c>
      <c r="T49" s="22">
        <v>245</v>
      </c>
      <c r="U49" s="20">
        <v>654</v>
      </c>
      <c r="V49" s="20">
        <v>321</v>
      </c>
      <c r="W49" s="21">
        <v>333</v>
      </c>
      <c r="Y49" s="17"/>
      <c r="AA49" s="19"/>
      <c r="AB49" s="22"/>
      <c r="AE49" s="21"/>
      <c r="AG49" s="17"/>
      <c r="AI49" s="19" t="s">
        <v>254</v>
      </c>
      <c r="AJ49" s="20">
        <v>71</v>
      </c>
      <c r="AK49" s="20">
        <v>179</v>
      </c>
      <c r="AL49" s="20">
        <v>79</v>
      </c>
      <c r="AM49" s="21">
        <v>100</v>
      </c>
      <c r="AO49" s="17"/>
      <c r="AQ49" s="19" t="s">
        <v>255</v>
      </c>
      <c r="AR49" s="20">
        <v>20</v>
      </c>
      <c r="AS49" s="20">
        <v>57</v>
      </c>
      <c r="AT49" s="20">
        <v>27</v>
      </c>
      <c r="AU49" s="21">
        <v>30</v>
      </c>
    </row>
    <row r="50" spans="1:47" ht="12" customHeight="1" x14ac:dyDescent="0.4">
      <c r="A50" s="17"/>
      <c r="C50" s="19" t="s">
        <v>256</v>
      </c>
      <c r="D50" s="20">
        <v>520</v>
      </c>
      <c r="E50" s="20">
        <v>858</v>
      </c>
      <c r="F50" s="20">
        <v>400</v>
      </c>
      <c r="G50" s="21">
        <v>458</v>
      </c>
      <c r="I50" s="17"/>
      <c r="K50" s="19" t="s">
        <v>257</v>
      </c>
      <c r="L50" s="22">
        <v>1178</v>
      </c>
      <c r="M50" s="20">
        <v>3106</v>
      </c>
      <c r="N50" s="20">
        <v>1407</v>
      </c>
      <c r="O50" s="21">
        <v>1699</v>
      </c>
      <c r="Q50" s="17"/>
      <c r="S50" s="19" t="s">
        <v>258</v>
      </c>
      <c r="T50" s="22">
        <v>1419</v>
      </c>
      <c r="U50" s="20">
        <v>2377</v>
      </c>
      <c r="V50" s="20">
        <v>1122</v>
      </c>
      <c r="W50" s="21">
        <v>1255</v>
      </c>
      <c r="Y50" s="17"/>
      <c r="Z50" s="12" t="s">
        <v>367</v>
      </c>
      <c r="AA50" s="13"/>
      <c r="AB50" s="23">
        <v>197</v>
      </c>
      <c r="AC50" s="14">
        <v>353</v>
      </c>
      <c r="AD50" s="14">
        <v>169</v>
      </c>
      <c r="AE50" s="15">
        <v>184</v>
      </c>
      <c r="AG50" s="11"/>
      <c r="AI50" s="19" t="s">
        <v>260</v>
      </c>
      <c r="AJ50" s="20">
        <v>98</v>
      </c>
      <c r="AK50" s="20">
        <v>251</v>
      </c>
      <c r="AL50" s="20">
        <v>109</v>
      </c>
      <c r="AM50" s="21">
        <v>142</v>
      </c>
      <c r="AO50" s="17"/>
      <c r="AQ50" s="19" t="s">
        <v>261</v>
      </c>
      <c r="AR50" s="20">
        <v>278</v>
      </c>
      <c r="AS50" s="20">
        <v>735</v>
      </c>
      <c r="AT50" s="20">
        <v>342</v>
      </c>
      <c r="AU50" s="21">
        <v>393</v>
      </c>
    </row>
    <row r="51" spans="1:47" ht="12" customHeight="1" x14ac:dyDescent="0.4">
      <c r="A51" s="17"/>
      <c r="C51" s="19" t="s">
        <v>262</v>
      </c>
      <c r="D51" s="20">
        <v>119</v>
      </c>
      <c r="E51" s="20">
        <v>249</v>
      </c>
      <c r="F51" s="20">
        <v>97</v>
      </c>
      <c r="G51" s="21">
        <v>152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197</v>
      </c>
      <c r="AC51" s="20">
        <v>353</v>
      </c>
      <c r="AD51" s="20">
        <v>169</v>
      </c>
      <c r="AE51" s="21">
        <v>184</v>
      </c>
      <c r="AG51" s="17"/>
      <c r="AI51" s="19" t="s">
        <v>264</v>
      </c>
      <c r="AJ51" s="20">
        <v>43</v>
      </c>
      <c r="AK51" s="20">
        <v>105</v>
      </c>
      <c r="AL51" s="20">
        <v>51</v>
      </c>
      <c r="AM51" s="21">
        <v>54</v>
      </c>
      <c r="AO51" s="17"/>
      <c r="AQ51" s="19" t="s">
        <v>265</v>
      </c>
      <c r="AR51" s="20">
        <v>422</v>
      </c>
      <c r="AS51" s="20">
        <v>971</v>
      </c>
      <c r="AT51" s="20">
        <v>436</v>
      </c>
      <c r="AU51" s="21">
        <v>535</v>
      </c>
    </row>
    <row r="52" spans="1:47" ht="12" customHeight="1" x14ac:dyDescent="0.4">
      <c r="A52" s="17"/>
      <c r="C52" s="19" t="s">
        <v>266</v>
      </c>
      <c r="D52" s="20">
        <v>181</v>
      </c>
      <c r="E52" s="20">
        <v>314</v>
      </c>
      <c r="F52" s="20">
        <v>115</v>
      </c>
      <c r="G52" s="21">
        <v>199</v>
      </c>
      <c r="I52" s="17"/>
      <c r="K52" s="19"/>
      <c r="L52" s="22"/>
      <c r="O52" s="21"/>
      <c r="Q52" s="17"/>
      <c r="R52" s="12" t="s">
        <v>368</v>
      </c>
      <c r="S52" s="13"/>
      <c r="T52" s="23">
        <v>11512</v>
      </c>
      <c r="U52" s="14">
        <v>26577</v>
      </c>
      <c r="V52" s="14">
        <v>12512</v>
      </c>
      <c r="W52" s="15">
        <v>14065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23</v>
      </c>
      <c r="AL52" s="20">
        <v>12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133</v>
      </c>
      <c r="E53" s="20">
        <v>243</v>
      </c>
      <c r="F53" s="20">
        <v>102</v>
      </c>
      <c r="G53" s="21">
        <v>141</v>
      </c>
      <c r="I53" s="17"/>
      <c r="K53" s="19"/>
      <c r="L53" s="22"/>
      <c r="O53" s="21"/>
      <c r="Q53" s="17"/>
      <c r="S53" s="19" t="s">
        <v>270</v>
      </c>
      <c r="T53" s="22">
        <v>1177</v>
      </c>
      <c r="U53" s="20">
        <v>2684</v>
      </c>
      <c r="V53" s="20">
        <v>1318</v>
      </c>
      <c r="W53" s="21">
        <v>1366</v>
      </c>
      <c r="Y53" s="17"/>
      <c r="Z53" s="12" t="s">
        <v>369</v>
      </c>
      <c r="AA53" s="13"/>
      <c r="AB53" s="23">
        <v>1420</v>
      </c>
      <c r="AC53" s="14">
        <v>3575</v>
      </c>
      <c r="AD53" s="14">
        <v>1687</v>
      </c>
      <c r="AE53" s="15">
        <v>1888</v>
      </c>
      <c r="AG53" s="17"/>
      <c r="AI53" s="19" t="s">
        <v>272</v>
      </c>
      <c r="AJ53" s="20">
        <v>107</v>
      </c>
      <c r="AK53" s="20">
        <v>250</v>
      </c>
      <c r="AL53" s="20">
        <v>117</v>
      </c>
      <c r="AM53" s="21">
        <v>133</v>
      </c>
      <c r="AO53" s="17"/>
      <c r="AP53" s="12" t="s">
        <v>273</v>
      </c>
      <c r="AQ53" s="13"/>
      <c r="AR53" s="14">
        <v>1626</v>
      </c>
      <c r="AS53" s="14">
        <v>4159</v>
      </c>
      <c r="AT53" s="14">
        <v>2003</v>
      </c>
      <c r="AU53" s="15">
        <v>2156</v>
      </c>
    </row>
    <row r="54" spans="1:47" ht="12" customHeight="1" x14ac:dyDescent="0.4">
      <c r="A54" s="17"/>
      <c r="C54" s="19" t="s">
        <v>274</v>
      </c>
      <c r="D54" s="20">
        <v>64</v>
      </c>
      <c r="E54" s="20">
        <v>97</v>
      </c>
      <c r="F54" s="20">
        <v>43</v>
      </c>
      <c r="G54" s="21">
        <v>54</v>
      </c>
      <c r="I54" s="17"/>
      <c r="K54" s="19"/>
      <c r="L54" s="22"/>
      <c r="O54" s="21"/>
      <c r="Q54" s="17"/>
      <c r="S54" s="19" t="s">
        <v>275</v>
      </c>
      <c r="T54" s="22">
        <v>379</v>
      </c>
      <c r="U54" s="20">
        <v>779</v>
      </c>
      <c r="V54" s="20">
        <v>380</v>
      </c>
      <c r="W54" s="21">
        <v>399</v>
      </c>
      <c r="Y54" s="17"/>
      <c r="AA54" s="19" t="s">
        <v>276</v>
      </c>
      <c r="AB54" s="22">
        <v>112</v>
      </c>
      <c r="AC54" s="20">
        <v>302</v>
      </c>
      <c r="AD54" s="20">
        <v>150</v>
      </c>
      <c r="AE54" s="21">
        <v>152</v>
      </c>
      <c r="AG54" s="17"/>
      <c r="AI54" s="19" t="s">
        <v>277</v>
      </c>
      <c r="AJ54" s="20">
        <v>26</v>
      </c>
      <c r="AK54" s="20">
        <v>76</v>
      </c>
      <c r="AL54" s="20">
        <v>37</v>
      </c>
      <c r="AM54" s="21">
        <v>39</v>
      </c>
      <c r="AO54" s="17"/>
      <c r="AQ54" s="19" t="s">
        <v>278</v>
      </c>
      <c r="AR54" s="20">
        <v>210</v>
      </c>
      <c r="AS54" s="20">
        <v>473</v>
      </c>
      <c r="AT54" s="20">
        <v>224</v>
      </c>
      <c r="AU54" s="21">
        <v>249</v>
      </c>
    </row>
    <row r="55" spans="1:47" ht="12" customHeight="1" x14ac:dyDescent="0.4">
      <c r="A55" s="17"/>
      <c r="C55" s="19" t="s">
        <v>279</v>
      </c>
      <c r="D55" s="20">
        <v>4</v>
      </c>
      <c r="E55" s="20">
        <v>119</v>
      </c>
      <c r="F55" s="20">
        <v>29</v>
      </c>
      <c r="G55" s="21">
        <v>90</v>
      </c>
      <c r="I55" s="17"/>
      <c r="K55" s="19"/>
      <c r="L55" s="22"/>
      <c r="O55" s="21"/>
      <c r="Q55" s="17"/>
      <c r="S55" s="19" t="s">
        <v>280</v>
      </c>
      <c r="T55" s="22">
        <v>650</v>
      </c>
      <c r="U55" s="20">
        <v>1467</v>
      </c>
      <c r="V55" s="20">
        <v>692</v>
      </c>
      <c r="W55" s="21">
        <v>775</v>
      </c>
      <c r="Y55" s="17"/>
      <c r="AA55" s="19" t="s">
        <v>281</v>
      </c>
      <c r="AB55" s="22">
        <v>235</v>
      </c>
      <c r="AC55" s="20">
        <v>615</v>
      </c>
      <c r="AD55" s="20">
        <v>278</v>
      </c>
      <c r="AE55" s="21">
        <v>337</v>
      </c>
      <c r="AG55" s="17"/>
      <c r="AI55" s="19" t="s">
        <v>282</v>
      </c>
      <c r="AJ55" s="20">
        <v>72</v>
      </c>
      <c r="AK55" s="20">
        <v>165</v>
      </c>
      <c r="AL55" s="20">
        <v>85</v>
      </c>
      <c r="AM55" s="21">
        <v>80</v>
      </c>
      <c r="AO55" s="17"/>
      <c r="AQ55" s="19" t="s">
        <v>283</v>
      </c>
      <c r="AR55" s="20">
        <v>20</v>
      </c>
      <c r="AS55" s="20">
        <v>52</v>
      </c>
      <c r="AT55" s="20">
        <v>28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94</v>
      </c>
      <c r="E56" s="20">
        <v>172</v>
      </c>
      <c r="F56" s="20">
        <v>85</v>
      </c>
      <c r="G56" s="21">
        <v>87</v>
      </c>
      <c r="I56" s="17"/>
      <c r="K56" s="19"/>
      <c r="L56" s="22"/>
      <c r="O56" s="21"/>
      <c r="Q56" s="17"/>
      <c r="S56" s="19" t="s">
        <v>285</v>
      </c>
      <c r="T56" s="22">
        <v>1886</v>
      </c>
      <c r="U56" s="20">
        <v>4349</v>
      </c>
      <c r="V56" s="20">
        <v>1998</v>
      </c>
      <c r="W56" s="21">
        <v>2351</v>
      </c>
      <c r="Y56" s="17"/>
      <c r="AA56" s="19" t="s">
        <v>286</v>
      </c>
      <c r="AB56" s="22">
        <v>48</v>
      </c>
      <c r="AC56" s="20">
        <v>118</v>
      </c>
      <c r="AD56" s="20">
        <v>50</v>
      </c>
      <c r="AE56" s="21">
        <v>68</v>
      </c>
      <c r="AG56" s="17"/>
      <c r="AI56" s="19" t="s">
        <v>287</v>
      </c>
      <c r="AJ56" s="20">
        <v>24</v>
      </c>
      <c r="AK56" s="20">
        <v>67</v>
      </c>
      <c r="AL56" s="20">
        <v>28</v>
      </c>
      <c r="AM56" s="21">
        <v>39</v>
      </c>
      <c r="AO56" s="17"/>
      <c r="AQ56" s="19" t="s">
        <v>288</v>
      </c>
      <c r="AR56" s="20">
        <v>138</v>
      </c>
      <c r="AS56" s="20">
        <v>372</v>
      </c>
      <c r="AT56" s="20">
        <v>168</v>
      </c>
      <c r="AU56" s="21">
        <v>204</v>
      </c>
    </row>
    <row r="57" spans="1:47" ht="12" customHeight="1" x14ac:dyDescent="0.4">
      <c r="A57" s="17"/>
      <c r="C57" s="19" t="s">
        <v>289</v>
      </c>
      <c r="D57" s="20">
        <v>304</v>
      </c>
      <c r="E57" s="20">
        <v>581</v>
      </c>
      <c r="F57" s="20">
        <v>272</v>
      </c>
      <c r="G57" s="21">
        <v>309</v>
      </c>
      <c r="I57" s="17"/>
      <c r="K57" s="19"/>
      <c r="L57" s="22"/>
      <c r="O57" s="21"/>
      <c r="Q57" s="17"/>
      <c r="S57" s="19" t="s">
        <v>290</v>
      </c>
      <c r="T57" s="22">
        <v>3325</v>
      </c>
      <c r="U57" s="20">
        <v>7724</v>
      </c>
      <c r="V57" s="20">
        <v>3532</v>
      </c>
      <c r="W57" s="21">
        <v>4192</v>
      </c>
      <c r="Y57" s="17"/>
      <c r="AA57" s="19" t="s">
        <v>291</v>
      </c>
      <c r="AB57" s="22">
        <v>149</v>
      </c>
      <c r="AC57" s="20">
        <v>376</v>
      </c>
      <c r="AD57" s="20">
        <v>187</v>
      </c>
      <c r="AE57" s="21">
        <v>189</v>
      </c>
      <c r="AG57" s="17"/>
      <c r="AI57" s="19" t="s">
        <v>292</v>
      </c>
      <c r="AJ57" s="20">
        <v>99</v>
      </c>
      <c r="AK57" s="20">
        <v>282</v>
      </c>
      <c r="AL57" s="20">
        <v>133</v>
      </c>
      <c r="AM57" s="21">
        <v>149</v>
      </c>
      <c r="AO57" s="17"/>
      <c r="AQ57" s="19" t="s">
        <v>293</v>
      </c>
      <c r="AR57" s="20">
        <v>218</v>
      </c>
      <c r="AS57" s="20">
        <v>627</v>
      </c>
      <c r="AT57" s="20">
        <v>327</v>
      </c>
      <c r="AU57" s="21">
        <v>300</v>
      </c>
    </row>
    <row r="58" spans="1:47" ht="12" customHeight="1" x14ac:dyDescent="0.4">
      <c r="A58" s="17"/>
      <c r="C58" s="19" t="s">
        <v>294</v>
      </c>
      <c r="D58" s="20">
        <v>309</v>
      </c>
      <c r="E58" s="20">
        <v>706</v>
      </c>
      <c r="F58" s="20">
        <v>268</v>
      </c>
      <c r="G58" s="21">
        <v>438</v>
      </c>
      <c r="I58" s="17"/>
      <c r="K58" s="19"/>
      <c r="L58" s="22"/>
      <c r="O58" s="21"/>
      <c r="Q58" s="17"/>
      <c r="S58" s="19" t="s">
        <v>295</v>
      </c>
      <c r="T58" s="22">
        <v>940</v>
      </c>
      <c r="U58" s="20">
        <v>2262</v>
      </c>
      <c r="V58" s="20">
        <v>997</v>
      </c>
      <c r="W58" s="21">
        <v>1265</v>
      </c>
      <c r="Y58" s="17"/>
      <c r="AA58" s="19" t="s">
        <v>296</v>
      </c>
      <c r="AB58" s="22">
        <v>76</v>
      </c>
      <c r="AC58" s="20">
        <v>189</v>
      </c>
      <c r="AD58" s="20">
        <v>93</v>
      </c>
      <c r="AE58" s="21">
        <v>96</v>
      </c>
      <c r="AG58" s="17"/>
      <c r="AI58" s="19" t="s">
        <v>297</v>
      </c>
      <c r="AJ58" s="20">
        <v>70</v>
      </c>
      <c r="AK58" s="20">
        <v>159</v>
      </c>
      <c r="AL58" s="20">
        <v>82</v>
      </c>
      <c r="AM58" s="21">
        <v>77</v>
      </c>
      <c r="AO58" s="17"/>
      <c r="AQ58" s="19" t="s">
        <v>298</v>
      </c>
      <c r="AR58" s="20">
        <v>165</v>
      </c>
      <c r="AS58" s="20">
        <v>371</v>
      </c>
      <c r="AT58" s="20">
        <v>187</v>
      </c>
      <c r="AU58" s="21">
        <v>184</v>
      </c>
    </row>
    <row r="59" spans="1:47" ht="12" customHeight="1" x14ac:dyDescent="0.4">
      <c r="A59" s="17"/>
      <c r="C59" s="19" t="s">
        <v>299</v>
      </c>
      <c r="D59" s="20">
        <v>423</v>
      </c>
      <c r="E59" s="20">
        <v>1036</v>
      </c>
      <c r="F59" s="20">
        <v>475</v>
      </c>
      <c r="G59" s="21">
        <v>561</v>
      </c>
      <c r="I59" s="17"/>
      <c r="K59" s="19"/>
      <c r="L59" s="22"/>
      <c r="O59" s="21"/>
      <c r="Q59" s="17"/>
      <c r="S59" s="19" t="s">
        <v>300</v>
      </c>
      <c r="T59" s="22">
        <v>1838</v>
      </c>
      <c r="U59" s="20">
        <v>4013</v>
      </c>
      <c r="V59" s="20">
        <v>1875</v>
      </c>
      <c r="W59" s="21">
        <v>2138</v>
      </c>
      <c r="Y59" s="17"/>
      <c r="AA59" s="19" t="s">
        <v>301</v>
      </c>
      <c r="AB59" s="22">
        <v>130</v>
      </c>
      <c r="AC59" s="20">
        <v>368</v>
      </c>
      <c r="AD59" s="20">
        <v>155</v>
      </c>
      <c r="AE59" s="21">
        <v>213</v>
      </c>
      <c r="AG59" s="17"/>
      <c r="AI59" s="19" t="s">
        <v>302</v>
      </c>
      <c r="AJ59" s="20">
        <v>383</v>
      </c>
      <c r="AK59" s="20">
        <v>1058</v>
      </c>
      <c r="AL59" s="20">
        <v>475</v>
      </c>
      <c r="AM59" s="21">
        <v>583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251</v>
      </c>
      <c r="E60" s="20">
        <v>480</v>
      </c>
      <c r="F60" s="20">
        <v>221</v>
      </c>
      <c r="G60" s="21">
        <v>259</v>
      </c>
      <c r="I60" s="17"/>
      <c r="K60" s="19"/>
      <c r="L60" s="22"/>
      <c r="O60" s="21"/>
      <c r="Q60" s="17"/>
      <c r="S60" s="19" t="s">
        <v>305</v>
      </c>
      <c r="T60" s="22">
        <v>1237</v>
      </c>
      <c r="U60" s="20">
        <v>2658</v>
      </c>
      <c r="V60" s="20">
        <v>1295</v>
      </c>
      <c r="W60" s="21">
        <v>1363</v>
      </c>
      <c r="Y60" s="17"/>
      <c r="AA60" s="19" t="s">
        <v>306</v>
      </c>
      <c r="AB60" s="22">
        <v>221</v>
      </c>
      <c r="AC60" s="20">
        <v>553</v>
      </c>
      <c r="AD60" s="20">
        <v>262</v>
      </c>
      <c r="AE60" s="21">
        <v>291</v>
      </c>
      <c r="AG60" s="17"/>
      <c r="AI60" s="19" t="s">
        <v>307</v>
      </c>
      <c r="AJ60" s="20">
        <v>100</v>
      </c>
      <c r="AK60" s="20">
        <v>171</v>
      </c>
      <c r="AL60" s="20">
        <v>77</v>
      </c>
      <c r="AM60" s="21">
        <v>94</v>
      </c>
      <c r="AO60" s="17"/>
      <c r="AQ60" s="19" t="s">
        <v>308</v>
      </c>
      <c r="AR60" s="20">
        <v>21</v>
      </c>
      <c r="AS60" s="20">
        <v>52</v>
      </c>
      <c r="AT60" s="20">
        <v>32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158</v>
      </c>
      <c r="E61" s="20">
        <v>242</v>
      </c>
      <c r="F61" s="20">
        <v>110</v>
      </c>
      <c r="G61" s="21">
        <v>132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384</v>
      </c>
      <c r="V61" s="20">
        <v>301</v>
      </c>
      <c r="W61" s="21">
        <v>83</v>
      </c>
      <c r="Y61" s="17"/>
      <c r="AA61" s="19" t="s">
        <v>370</v>
      </c>
      <c r="AB61" s="20" t="s">
        <v>376</v>
      </c>
      <c r="AC61" s="20" t="s">
        <v>376</v>
      </c>
      <c r="AD61" s="20" t="s">
        <v>376</v>
      </c>
      <c r="AE61" s="21" t="s">
        <v>376</v>
      </c>
      <c r="AG61" s="17"/>
      <c r="AI61" s="19" t="s">
        <v>371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187</v>
      </c>
      <c r="AS61" s="20">
        <v>491</v>
      </c>
      <c r="AT61" s="20">
        <v>239</v>
      </c>
      <c r="AU61" s="21">
        <v>252</v>
      </c>
    </row>
    <row r="62" spans="1:47" ht="12" customHeight="1" x14ac:dyDescent="0.4">
      <c r="A62" s="17"/>
      <c r="C62" s="19" t="s">
        <v>313</v>
      </c>
      <c r="D62" s="20">
        <v>43</v>
      </c>
      <c r="E62" s="20">
        <v>78</v>
      </c>
      <c r="F62" s="20">
        <v>31</v>
      </c>
      <c r="G62" s="21">
        <v>47</v>
      </c>
      <c r="I62" s="17"/>
      <c r="K62" s="19"/>
      <c r="L62" s="22"/>
      <c r="O62" s="21"/>
      <c r="Q62" s="17"/>
      <c r="S62" s="19" t="s">
        <v>372</v>
      </c>
      <c r="T62" s="22">
        <v>72</v>
      </c>
      <c r="U62" s="20">
        <v>257</v>
      </c>
      <c r="V62" s="20">
        <v>124</v>
      </c>
      <c r="W62" s="21">
        <v>133</v>
      </c>
      <c r="Y62" s="17"/>
      <c r="AA62" s="19" t="s">
        <v>315</v>
      </c>
      <c r="AB62" s="22">
        <v>91</v>
      </c>
      <c r="AC62" s="20">
        <v>212</v>
      </c>
      <c r="AD62" s="20">
        <v>110</v>
      </c>
      <c r="AE62" s="21">
        <v>102</v>
      </c>
      <c r="AG62" s="17"/>
      <c r="AJ62" s="22"/>
      <c r="AM62" s="21"/>
      <c r="AO62" s="17"/>
      <c r="AQ62" s="19" t="s">
        <v>338</v>
      </c>
      <c r="AR62" s="20">
        <v>44</v>
      </c>
      <c r="AS62" s="20">
        <v>151</v>
      </c>
      <c r="AT62" s="20">
        <v>73</v>
      </c>
      <c r="AU62" s="21">
        <v>78</v>
      </c>
    </row>
    <row r="63" spans="1:47" ht="12" customHeight="1" x14ac:dyDescent="0.4">
      <c r="A63" s="17"/>
      <c r="C63" s="19" t="s">
        <v>316</v>
      </c>
      <c r="D63" s="20">
        <v>109</v>
      </c>
      <c r="E63" s="20">
        <v>189</v>
      </c>
      <c r="F63" s="20">
        <v>77</v>
      </c>
      <c r="G63" s="21"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38</v>
      </c>
      <c r="AD63" s="20">
        <v>16</v>
      </c>
      <c r="AE63" s="21">
        <v>22</v>
      </c>
      <c r="AG63" s="17"/>
      <c r="AJ63" s="22"/>
      <c r="AM63" s="21"/>
      <c r="AO63" s="17"/>
      <c r="AQ63" s="19" t="s">
        <v>339</v>
      </c>
      <c r="AR63" s="20">
        <v>438</v>
      </c>
      <c r="AS63" s="20">
        <v>1081</v>
      </c>
      <c r="AT63" s="20">
        <v>497</v>
      </c>
      <c r="AU63" s="21">
        <v>584</v>
      </c>
    </row>
    <row r="64" spans="1:47" ht="12" customHeight="1" x14ac:dyDescent="0.4">
      <c r="A64" s="17"/>
      <c r="C64" s="19" t="s">
        <v>318</v>
      </c>
      <c r="D64" s="20">
        <v>91</v>
      </c>
      <c r="E64" s="20">
        <v>126</v>
      </c>
      <c r="F64" s="20">
        <v>58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106</v>
      </c>
      <c r="AD64" s="20">
        <v>45</v>
      </c>
      <c r="AE64" s="21">
        <v>61</v>
      </c>
      <c r="AG64" s="17"/>
      <c r="AJ64" s="22"/>
      <c r="AM64" s="21"/>
      <c r="AO64" s="17"/>
      <c r="AQ64" s="19" t="s">
        <v>320</v>
      </c>
      <c r="AR64" s="20">
        <v>99</v>
      </c>
      <c r="AS64" s="20">
        <v>256</v>
      </c>
      <c r="AT64" s="20">
        <v>118</v>
      </c>
      <c r="AU64" s="21">
        <v>138</v>
      </c>
    </row>
    <row r="65" spans="1:47" ht="12" customHeight="1" x14ac:dyDescent="0.4">
      <c r="A65" s="17"/>
      <c r="C65" s="19" t="s">
        <v>321</v>
      </c>
      <c r="D65" s="20">
        <v>359</v>
      </c>
      <c r="E65" s="20">
        <v>728</v>
      </c>
      <c r="F65" s="20">
        <v>281</v>
      </c>
      <c r="G65" s="21">
        <v>447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195</v>
      </c>
      <c r="AC65" s="20">
        <v>449</v>
      </c>
      <c r="AD65" s="20">
        <v>221</v>
      </c>
      <c r="AE65" s="21">
        <v>228</v>
      </c>
      <c r="AG65" s="17"/>
      <c r="AJ65" s="22"/>
      <c r="AM65" s="21"/>
      <c r="AO65" s="17"/>
      <c r="AQ65" s="19" t="s">
        <v>323</v>
      </c>
      <c r="AR65" s="20">
        <v>44</v>
      </c>
      <c r="AS65" s="20">
        <v>99</v>
      </c>
      <c r="AT65" s="20">
        <v>48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152</v>
      </c>
      <c r="E66" s="20">
        <v>357</v>
      </c>
      <c r="F66" s="20">
        <v>150</v>
      </c>
      <c r="G66" s="21">
        <v>207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122</v>
      </c>
      <c r="E67" s="20">
        <v>242</v>
      </c>
      <c r="F67" s="20">
        <v>111</v>
      </c>
      <c r="G67" s="21">
        <v>131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39</v>
      </c>
      <c r="AC67" s="20">
        <v>103</v>
      </c>
      <c r="AD67" s="20">
        <v>48</v>
      </c>
      <c r="AE67" s="21">
        <v>55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374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374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374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Normal="100" zoomScaleSheetLayoutView="100" workbookViewId="0">
      <selection sqref="A1:G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44743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44743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44743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103775</v>
      </c>
      <c r="E6" s="14">
        <v>237771</v>
      </c>
      <c r="F6" s="14">
        <v>112543</v>
      </c>
      <c r="G6" s="15">
        <v>125228</v>
      </c>
      <c r="I6" s="17"/>
      <c r="K6" s="19" t="s">
        <v>11</v>
      </c>
      <c r="L6" s="22">
        <v>443</v>
      </c>
      <c r="M6" s="20">
        <v>830</v>
      </c>
      <c r="N6" s="20">
        <v>355</v>
      </c>
      <c r="O6" s="21">
        <v>475</v>
      </c>
      <c r="Q6" s="11"/>
      <c r="R6" s="12" t="s">
        <v>12</v>
      </c>
      <c r="S6" s="13"/>
      <c r="T6" s="23">
        <v>12089</v>
      </c>
      <c r="U6" s="14">
        <v>27452</v>
      </c>
      <c r="V6" s="14">
        <v>13658</v>
      </c>
      <c r="W6" s="15">
        <v>13794</v>
      </c>
      <c r="Y6" s="17"/>
      <c r="Z6" s="12" t="s">
        <v>13</v>
      </c>
      <c r="AA6" s="13"/>
      <c r="AB6" s="23">
        <v>7455</v>
      </c>
      <c r="AC6" s="14">
        <v>17150</v>
      </c>
      <c r="AD6" s="14">
        <v>7819</v>
      </c>
      <c r="AE6" s="15">
        <v>9331</v>
      </c>
      <c r="AG6" s="11"/>
      <c r="AH6" s="12" t="s">
        <v>14</v>
      </c>
      <c r="AI6" s="13"/>
      <c r="AJ6" s="14">
        <v>804</v>
      </c>
      <c r="AK6" s="14">
        <v>2332</v>
      </c>
      <c r="AL6" s="14">
        <v>1103</v>
      </c>
      <c r="AM6" s="15">
        <v>1229</v>
      </c>
      <c r="AO6" s="17"/>
      <c r="AP6" s="38" t="s">
        <v>15</v>
      </c>
      <c r="AQ6" s="39"/>
      <c r="AR6" s="14">
        <v>1048</v>
      </c>
      <c r="AS6" s="14">
        <v>1784</v>
      </c>
      <c r="AT6" s="14">
        <v>842</v>
      </c>
      <c r="AU6" s="15">
        <v>942</v>
      </c>
    </row>
    <row r="7" spans="1:47" ht="12" customHeight="1" x14ac:dyDescent="0.4">
      <c r="A7" s="11"/>
      <c r="B7" s="12" t="s">
        <v>16</v>
      </c>
      <c r="C7" s="13"/>
      <c r="D7" s="14">
        <v>35934</v>
      </c>
      <c r="E7" s="14">
        <v>78609</v>
      </c>
      <c r="F7" s="14">
        <v>37533</v>
      </c>
      <c r="G7" s="15">
        <v>41076</v>
      </c>
      <c r="I7" s="17"/>
      <c r="K7" s="19" t="s">
        <v>17</v>
      </c>
      <c r="L7" s="22">
        <v>767</v>
      </c>
      <c r="M7" s="20">
        <v>1749</v>
      </c>
      <c r="N7" s="20">
        <v>793</v>
      </c>
      <c r="O7" s="21">
        <v>956</v>
      </c>
      <c r="Q7" s="17"/>
      <c r="S7" s="19" t="s">
        <v>18</v>
      </c>
      <c r="T7" s="22">
        <v>325</v>
      </c>
      <c r="U7" s="20">
        <v>583</v>
      </c>
      <c r="V7" s="20">
        <v>270</v>
      </c>
      <c r="W7" s="21">
        <v>313</v>
      </c>
      <c r="Y7" s="17"/>
      <c r="AA7" s="19" t="s">
        <v>19</v>
      </c>
      <c r="AB7" s="22">
        <v>1401</v>
      </c>
      <c r="AC7" s="20">
        <v>3246</v>
      </c>
      <c r="AD7" s="20">
        <v>1479</v>
      </c>
      <c r="AE7" s="21">
        <v>1767</v>
      </c>
      <c r="AG7" s="17"/>
      <c r="AI7" s="19" t="s">
        <v>20</v>
      </c>
      <c r="AJ7" s="20">
        <v>269</v>
      </c>
      <c r="AK7" s="20">
        <v>796</v>
      </c>
      <c r="AL7" s="20">
        <v>384</v>
      </c>
      <c r="AM7" s="21">
        <v>412</v>
      </c>
      <c r="AO7" s="17"/>
      <c r="AQ7" s="19" t="s">
        <v>21</v>
      </c>
      <c r="AR7" s="20">
        <v>644</v>
      </c>
      <c r="AS7" s="20">
        <v>1112</v>
      </c>
      <c r="AT7" s="20">
        <v>517</v>
      </c>
      <c r="AU7" s="21">
        <v>595</v>
      </c>
    </row>
    <row r="8" spans="1:47" ht="12" customHeight="1" x14ac:dyDescent="0.4">
      <c r="A8" s="17"/>
      <c r="C8" s="19" t="s">
        <v>22</v>
      </c>
      <c r="D8" s="20">
        <v>123</v>
      </c>
      <c r="E8" s="20">
        <v>274</v>
      </c>
      <c r="F8" s="20">
        <v>121</v>
      </c>
      <c r="G8" s="21">
        <v>153</v>
      </c>
      <c r="I8" s="17"/>
      <c r="K8" s="19" t="s">
        <v>23</v>
      </c>
      <c r="L8" s="22">
        <v>359</v>
      </c>
      <c r="M8" s="20">
        <v>815</v>
      </c>
      <c r="N8" s="20">
        <v>368</v>
      </c>
      <c r="O8" s="21">
        <v>447</v>
      </c>
      <c r="Q8" s="11"/>
      <c r="S8" s="19" t="s">
        <v>24</v>
      </c>
      <c r="T8" s="22">
        <v>156</v>
      </c>
      <c r="U8" s="20">
        <v>361</v>
      </c>
      <c r="V8" s="20">
        <v>184</v>
      </c>
      <c r="W8" s="21">
        <v>177</v>
      </c>
      <c r="Y8" s="17"/>
      <c r="AA8" s="19" t="s">
        <v>25</v>
      </c>
      <c r="AB8" s="22">
        <v>426</v>
      </c>
      <c r="AC8" s="20">
        <v>952</v>
      </c>
      <c r="AD8" s="20">
        <v>447</v>
      </c>
      <c r="AE8" s="21">
        <v>505</v>
      </c>
      <c r="AG8" s="11"/>
      <c r="AI8" s="19" t="s">
        <v>26</v>
      </c>
      <c r="AJ8" s="20">
        <v>227</v>
      </c>
      <c r="AK8" s="20">
        <v>603</v>
      </c>
      <c r="AL8" s="20">
        <v>282</v>
      </c>
      <c r="AM8" s="21">
        <v>321</v>
      </c>
      <c r="AO8" s="17"/>
      <c r="AQ8" s="19" t="s">
        <v>27</v>
      </c>
      <c r="AR8" s="20">
        <v>42</v>
      </c>
      <c r="AS8" s="20">
        <v>69</v>
      </c>
      <c r="AT8" s="20">
        <v>33</v>
      </c>
      <c r="AU8" s="21">
        <v>36</v>
      </c>
    </row>
    <row r="9" spans="1:47" ht="12" customHeight="1" x14ac:dyDescent="0.4">
      <c r="A9" s="17"/>
      <c r="C9" s="19" t="s">
        <v>28</v>
      </c>
      <c r="D9" s="20">
        <v>743</v>
      </c>
      <c r="E9" s="20">
        <v>1565</v>
      </c>
      <c r="F9" s="20">
        <v>780</v>
      </c>
      <c r="G9" s="21">
        <v>785</v>
      </c>
      <c r="I9" s="17"/>
      <c r="K9" s="19" t="s">
        <v>29</v>
      </c>
      <c r="L9" s="22">
        <v>406</v>
      </c>
      <c r="M9" s="20">
        <v>862</v>
      </c>
      <c r="N9" s="20">
        <v>397</v>
      </c>
      <c r="O9" s="21">
        <v>465</v>
      </c>
      <c r="Q9" s="17"/>
      <c r="S9" s="19" t="s">
        <v>30</v>
      </c>
      <c r="T9" s="22">
        <v>60</v>
      </c>
      <c r="U9" s="20">
        <v>156</v>
      </c>
      <c r="V9" s="20">
        <v>82</v>
      </c>
      <c r="W9" s="21">
        <v>74</v>
      </c>
      <c r="Y9" s="17"/>
      <c r="AA9" s="19" t="s">
        <v>31</v>
      </c>
      <c r="AB9" s="22">
        <v>253</v>
      </c>
      <c r="AC9" s="20">
        <v>550</v>
      </c>
      <c r="AD9" s="20">
        <v>255</v>
      </c>
      <c r="AE9" s="21">
        <v>295</v>
      </c>
      <c r="AG9" s="17"/>
      <c r="AI9" s="19" t="s">
        <v>32</v>
      </c>
      <c r="AJ9" s="20">
        <v>171</v>
      </c>
      <c r="AK9" s="20">
        <v>606</v>
      </c>
      <c r="AL9" s="20">
        <v>275</v>
      </c>
      <c r="AM9" s="21">
        <v>331</v>
      </c>
      <c r="AO9" s="17"/>
      <c r="AQ9" s="19" t="s">
        <v>33</v>
      </c>
      <c r="AR9" s="20">
        <v>31</v>
      </c>
      <c r="AS9" s="20">
        <v>52</v>
      </c>
      <c r="AT9" s="20">
        <v>25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520</v>
      </c>
      <c r="E10" s="20">
        <v>1126</v>
      </c>
      <c r="F10" s="20">
        <v>550</v>
      </c>
      <c r="G10" s="21">
        <v>576</v>
      </c>
      <c r="I10" s="17"/>
      <c r="K10" s="19" t="s">
        <v>344</v>
      </c>
      <c r="L10" s="22">
        <v>1086</v>
      </c>
      <c r="M10" s="20">
        <v>2356</v>
      </c>
      <c r="N10" s="20">
        <v>1063</v>
      </c>
      <c r="O10" s="21">
        <v>1293</v>
      </c>
      <c r="Q10" s="17"/>
      <c r="S10" s="19" t="s">
        <v>36</v>
      </c>
      <c r="T10" s="22">
        <v>134</v>
      </c>
      <c r="U10" s="20">
        <v>308</v>
      </c>
      <c r="V10" s="20">
        <v>145</v>
      </c>
      <c r="W10" s="21">
        <v>163</v>
      </c>
      <c r="Y10" s="17"/>
      <c r="AA10" s="19" t="s">
        <v>37</v>
      </c>
      <c r="AB10" s="22">
        <v>515</v>
      </c>
      <c r="AC10" s="20">
        <v>1458</v>
      </c>
      <c r="AD10" s="20">
        <v>683</v>
      </c>
      <c r="AE10" s="21">
        <v>775</v>
      </c>
      <c r="AG10" s="17"/>
      <c r="AI10" s="19" t="s">
        <v>38</v>
      </c>
      <c r="AJ10" s="20">
        <v>137</v>
      </c>
      <c r="AK10" s="20">
        <v>327</v>
      </c>
      <c r="AL10" s="20">
        <v>162</v>
      </c>
      <c r="AM10" s="21">
        <v>165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861</v>
      </c>
      <c r="E11" s="20">
        <v>1899</v>
      </c>
      <c r="F11" s="20">
        <v>868</v>
      </c>
      <c r="G11" s="21">
        <v>1031</v>
      </c>
      <c r="I11" s="17"/>
      <c r="K11" s="19" t="s">
        <v>41</v>
      </c>
      <c r="L11" s="22">
        <v>696</v>
      </c>
      <c r="M11" s="20">
        <v>1433</v>
      </c>
      <c r="N11" s="20">
        <v>661</v>
      </c>
      <c r="O11" s="21">
        <v>772</v>
      </c>
      <c r="Q11" s="17"/>
      <c r="S11" s="19" t="s">
        <v>42</v>
      </c>
      <c r="T11" s="22">
        <v>104</v>
      </c>
      <c r="U11" s="20">
        <v>262</v>
      </c>
      <c r="V11" s="20">
        <v>117</v>
      </c>
      <c r="W11" s="21">
        <v>145</v>
      </c>
      <c r="Y11" s="17"/>
      <c r="AA11" s="19" t="s">
        <v>43</v>
      </c>
      <c r="AB11" s="22">
        <v>697</v>
      </c>
      <c r="AC11" s="20">
        <v>1320</v>
      </c>
      <c r="AD11" s="20">
        <v>541</v>
      </c>
      <c r="AE11" s="21">
        <v>779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562</v>
      </c>
      <c r="E12" s="20">
        <v>1403</v>
      </c>
      <c r="F12" s="20">
        <v>638</v>
      </c>
      <c r="G12" s="21">
        <v>765</v>
      </c>
      <c r="I12" s="17"/>
      <c r="K12" s="19" t="s">
        <v>45</v>
      </c>
      <c r="L12" s="22">
        <v>867</v>
      </c>
      <c r="M12" s="20">
        <v>1752</v>
      </c>
      <c r="N12" s="20">
        <v>806</v>
      </c>
      <c r="O12" s="21">
        <v>946</v>
      </c>
      <c r="Q12" s="17"/>
      <c r="S12" s="19" t="s">
        <v>46</v>
      </c>
      <c r="T12" s="22">
        <v>1023</v>
      </c>
      <c r="U12" s="20">
        <v>2587</v>
      </c>
      <c r="V12" s="20">
        <v>1274</v>
      </c>
      <c r="W12" s="21">
        <v>1313</v>
      </c>
      <c r="Y12" s="17"/>
      <c r="AA12" s="19" t="s">
        <v>47</v>
      </c>
      <c r="AB12" s="22">
        <v>491</v>
      </c>
      <c r="AC12" s="20">
        <v>1018</v>
      </c>
      <c r="AD12" s="20">
        <v>467</v>
      </c>
      <c r="AE12" s="21">
        <v>551</v>
      </c>
      <c r="AG12" s="17"/>
      <c r="AH12" s="12" t="s">
        <v>48</v>
      </c>
      <c r="AI12" s="13"/>
      <c r="AJ12" s="14">
        <v>3039</v>
      </c>
      <c r="AK12" s="14">
        <v>7102</v>
      </c>
      <c r="AL12" s="14">
        <v>3172</v>
      </c>
      <c r="AM12" s="15">
        <v>3930</v>
      </c>
      <c r="AO12" s="17"/>
      <c r="AQ12" s="19" t="s">
        <v>49</v>
      </c>
      <c r="AR12" s="20">
        <v>41</v>
      </c>
      <c r="AS12" s="20">
        <v>68</v>
      </c>
      <c r="AT12" s="20">
        <v>37</v>
      </c>
      <c r="AU12" s="21">
        <v>31</v>
      </c>
    </row>
    <row r="13" spans="1:47" ht="12" customHeight="1" x14ac:dyDescent="0.4">
      <c r="A13" s="17"/>
      <c r="C13" s="19" t="s">
        <v>50</v>
      </c>
      <c r="D13" s="20">
        <v>596</v>
      </c>
      <c r="E13" s="20">
        <v>1444</v>
      </c>
      <c r="F13" s="20">
        <v>673</v>
      </c>
      <c r="G13" s="21">
        <v>771</v>
      </c>
      <c r="I13" s="17"/>
      <c r="K13" s="19" t="s">
        <v>51</v>
      </c>
      <c r="L13" s="22">
        <v>28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972</v>
      </c>
      <c r="U13" s="20">
        <v>2163</v>
      </c>
      <c r="V13" s="20">
        <v>1030</v>
      </c>
      <c r="W13" s="21">
        <v>1133</v>
      </c>
      <c r="Y13" s="17"/>
      <c r="AA13" s="19" t="s">
        <v>53</v>
      </c>
      <c r="AB13" s="22">
        <v>638</v>
      </c>
      <c r="AC13" s="20">
        <v>1632</v>
      </c>
      <c r="AD13" s="20">
        <v>766</v>
      </c>
      <c r="AE13" s="21">
        <v>866</v>
      </c>
      <c r="AG13" s="17"/>
      <c r="AI13" s="19" t="s">
        <v>54</v>
      </c>
      <c r="AJ13" s="20">
        <v>527</v>
      </c>
      <c r="AK13" s="20">
        <v>1200</v>
      </c>
      <c r="AL13" s="20">
        <v>572</v>
      </c>
      <c r="AM13" s="21">
        <v>628</v>
      </c>
      <c r="AO13" s="17"/>
      <c r="AQ13" s="19" t="s">
        <v>55</v>
      </c>
      <c r="AR13" s="20">
        <v>123</v>
      </c>
      <c r="AS13" s="20">
        <v>209</v>
      </c>
      <c r="AT13" s="20">
        <v>94</v>
      </c>
      <c r="AU13" s="21">
        <v>115</v>
      </c>
    </row>
    <row r="14" spans="1:47" ht="12" customHeight="1" x14ac:dyDescent="0.4">
      <c r="A14" s="17"/>
      <c r="C14" s="19" t="s">
        <v>56</v>
      </c>
      <c r="D14" s="20">
        <v>594</v>
      </c>
      <c r="E14" s="20">
        <v>1484</v>
      </c>
      <c r="F14" s="20">
        <v>671</v>
      </c>
      <c r="G14" s="21">
        <v>813</v>
      </c>
      <c r="I14" s="17"/>
      <c r="K14" s="19" t="s">
        <v>57</v>
      </c>
      <c r="L14" s="22">
        <v>27</v>
      </c>
      <c r="M14" s="20">
        <v>58</v>
      </c>
      <c r="N14" s="20">
        <v>30</v>
      </c>
      <c r="O14" s="21">
        <v>28</v>
      </c>
      <c r="Q14" s="17"/>
      <c r="S14" s="19" t="s">
        <v>58</v>
      </c>
      <c r="T14" s="22">
        <v>315</v>
      </c>
      <c r="U14" s="20">
        <v>644</v>
      </c>
      <c r="V14" s="20">
        <v>308</v>
      </c>
      <c r="W14" s="21">
        <v>336</v>
      </c>
      <c r="Y14" s="17"/>
      <c r="AA14" s="19" t="s">
        <v>59</v>
      </c>
      <c r="AB14" s="22">
        <v>849</v>
      </c>
      <c r="AC14" s="20">
        <v>1893</v>
      </c>
      <c r="AD14" s="20">
        <v>869</v>
      </c>
      <c r="AE14" s="21">
        <v>1024</v>
      </c>
      <c r="AG14" s="17"/>
      <c r="AI14" s="19" t="s">
        <v>60</v>
      </c>
      <c r="AJ14" s="20">
        <v>1610</v>
      </c>
      <c r="AK14" s="20">
        <v>3706</v>
      </c>
      <c r="AL14" s="20">
        <v>1759</v>
      </c>
      <c r="AM14" s="21">
        <v>1947</v>
      </c>
      <c r="AO14" s="17"/>
      <c r="AQ14" s="19" t="s">
        <v>61</v>
      </c>
      <c r="AR14" s="20">
        <v>43</v>
      </c>
      <c r="AS14" s="20">
        <v>75</v>
      </c>
      <c r="AT14" s="20">
        <v>38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559</v>
      </c>
      <c r="E15" s="20">
        <v>1069</v>
      </c>
      <c r="F15" s="20">
        <v>451</v>
      </c>
      <c r="G15" s="21">
        <v>618</v>
      </c>
      <c r="I15" s="17"/>
      <c r="K15" s="19" t="s">
        <v>63</v>
      </c>
      <c r="L15" s="22">
        <v>26</v>
      </c>
      <c r="M15" s="20">
        <v>64</v>
      </c>
      <c r="N15" s="20">
        <v>29</v>
      </c>
      <c r="O15" s="21">
        <v>35</v>
      </c>
      <c r="Q15" s="17"/>
      <c r="S15" s="19" t="s">
        <v>64</v>
      </c>
      <c r="T15" s="22">
        <v>278</v>
      </c>
      <c r="U15" s="20">
        <v>673</v>
      </c>
      <c r="V15" s="20">
        <v>318</v>
      </c>
      <c r="W15" s="21">
        <v>355</v>
      </c>
      <c r="Y15" s="17"/>
      <c r="AA15" s="19" t="s">
        <v>65</v>
      </c>
      <c r="AB15" s="22">
        <v>989</v>
      </c>
      <c r="AC15" s="20">
        <v>2391</v>
      </c>
      <c r="AD15" s="20">
        <v>1107</v>
      </c>
      <c r="AE15" s="21">
        <v>1284</v>
      </c>
      <c r="AG15" s="11"/>
      <c r="AI15" s="19" t="s">
        <v>66</v>
      </c>
      <c r="AJ15" s="20">
        <v>411</v>
      </c>
      <c r="AK15" s="20">
        <v>1382</v>
      </c>
      <c r="AL15" s="20">
        <v>591</v>
      </c>
      <c r="AM15" s="21">
        <v>791</v>
      </c>
      <c r="AO15" s="17"/>
      <c r="AQ15" s="19" t="s">
        <v>67</v>
      </c>
      <c r="AR15" s="20">
        <v>54</v>
      </c>
      <c r="AS15" s="20">
        <v>96</v>
      </c>
      <c r="AT15" s="20">
        <v>45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863</v>
      </c>
      <c r="E16" s="20">
        <v>1996</v>
      </c>
      <c r="F16" s="20">
        <v>967</v>
      </c>
      <c r="G16" s="21">
        <v>1029</v>
      </c>
      <c r="I16" s="17"/>
      <c r="K16" s="19" t="s">
        <v>69</v>
      </c>
      <c r="L16" s="22">
        <v>327</v>
      </c>
      <c r="M16" s="20">
        <v>729</v>
      </c>
      <c r="N16" s="20">
        <v>323</v>
      </c>
      <c r="O16" s="21">
        <v>406</v>
      </c>
      <c r="Q16" s="17"/>
      <c r="S16" s="19" t="s">
        <v>70</v>
      </c>
      <c r="T16" s="22">
        <v>1121</v>
      </c>
      <c r="U16" s="20">
        <v>2595</v>
      </c>
      <c r="V16" s="20">
        <v>1134</v>
      </c>
      <c r="W16" s="21">
        <v>1461</v>
      </c>
      <c r="Y16" s="17"/>
      <c r="AA16" s="19" t="s">
        <v>71</v>
      </c>
      <c r="AB16" s="22">
        <v>65</v>
      </c>
      <c r="AC16" s="20">
        <v>158</v>
      </c>
      <c r="AD16" s="20">
        <v>76</v>
      </c>
      <c r="AE16" s="21">
        <v>82</v>
      </c>
      <c r="AG16" s="17"/>
      <c r="AI16" s="19" t="s">
        <v>72</v>
      </c>
      <c r="AJ16" s="20">
        <v>491</v>
      </c>
      <c r="AK16" s="20">
        <v>814</v>
      </c>
      <c r="AL16" s="20">
        <v>250</v>
      </c>
      <c r="AM16" s="21">
        <v>564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604</v>
      </c>
      <c r="E17" s="20">
        <v>1354</v>
      </c>
      <c r="F17" s="20">
        <v>614</v>
      </c>
      <c r="G17" s="21">
        <v>740</v>
      </c>
      <c r="I17" s="17"/>
      <c r="K17" s="19" t="s">
        <v>74</v>
      </c>
      <c r="L17" s="22">
        <v>156</v>
      </c>
      <c r="M17" s="20">
        <v>378</v>
      </c>
      <c r="N17" s="20">
        <v>180</v>
      </c>
      <c r="O17" s="21">
        <v>198</v>
      </c>
      <c r="Q17" s="17"/>
      <c r="S17" s="19" t="s">
        <v>75</v>
      </c>
      <c r="T17" s="22">
        <v>424</v>
      </c>
      <c r="U17" s="20">
        <v>990</v>
      </c>
      <c r="V17" s="20">
        <v>497</v>
      </c>
      <c r="W17" s="21">
        <v>493</v>
      </c>
      <c r="Y17" s="17"/>
      <c r="AA17" s="19" t="s">
        <v>76</v>
      </c>
      <c r="AB17" s="22">
        <v>494</v>
      </c>
      <c r="AC17" s="20">
        <v>1090</v>
      </c>
      <c r="AD17" s="20">
        <v>476</v>
      </c>
      <c r="AE17" s="21">
        <v>614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746</v>
      </c>
      <c r="E18" s="20">
        <v>1596</v>
      </c>
      <c r="F18" s="20">
        <v>735</v>
      </c>
      <c r="G18" s="21">
        <v>861</v>
      </c>
      <c r="I18" s="17"/>
      <c r="K18" s="19" t="s">
        <v>78</v>
      </c>
      <c r="L18" s="22">
        <v>285</v>
      </c>
      <c r="M18" s="20">
        <v>650</v>
      </c>
      <c r="N18" s="20">
        <v>302</v>
      </c>
      <c r="O18" s="21">
        <v>348</v>
      </c>
      <c r="Q18" s="17"/>
      <c r="S18" s="19" t="s">
        <v>79</v>
      </c>
      <c r="T18" s="22">
        <v>580</v>
      </c>
      <c r="U18" s="20">
        <v>986</v>
      </c>
      <c r="V18" s="20">
        <v>478</v>
      </c>
      <c r="W18" s="21">
        <v>508</v>
      </c>
      <c r="Y18" s="17"/>
      <c r="AA18" s="19" t="s">
        <v>80</v>
      </c>
      <c r="AB18" s="22">
        <v>637</v>
      </c>
      <c r="AC18" s="20">
        <v>1442</v>
      </c>
      <c r="AD18" s="20">
        <v>653</v>
      </c>
      <c r="AE18" s="21">
        <v>789</v>
      </c>
      <c r="AG18" s="17"/>
      <c r="AH18" s="12" t="s">
        <v>81</v>
      </c>
      <c r="AI18" s="13"/>
      <c r="AJ18" s="14">
        <v>1565</v>
      </c>
      <c r="AK18" s="14">
        <v>3217</v>
      </c>
      <c r="AL18" s="14">
        <v>1589</v>
      </c>
      <c r="AM18" s="15">
        <v>1628</v>
      </c>
      <c r="AO18" s="17"/>
      <c r="AP18" s="12" t="s">
        <v>82</v>
      </c>
      <c r="AQ18" s="13"/>
      <c r="AR18" s="14">
        <v>2163</v>
      </c>
      <c r="AS18" s="14">
        <v>5622</v>
      </c>
      <c r="AT18" s="14">
        <v>2685</v>
      </c>
      <c r="AU18" s="15">
        <v>2937</v>
      </c>
    </row>
    <row r="19" spans="1:47" ht="12" customHeight="1" x14ac:dyDescent="0.4">
      <c r="A19" s="17"/>
      <c r="C19" s="19" t="s">
        <v>83</v>
      </c>
      <c r="D19" s="20">
        <v>660</v>
      </c>
      <c r="E19" s="20">
        <v>1299</v>
      </c>
      <c r="F19" s="20">
        <v>583</v>
      </c>
      <c r="G19" s="21">
        <v>716</v>
      </c>
      <c r="I19" s="17"/>
      <c r="K19" s="19" t="s">
        <v>84</v>
      </c>
      <c r="L19" s="22">
        <v>151</v>
      </c>
      <c r="M19" s="20">
        <v>324</v>
      </c>
      <c r="N19" s="20">
        <v>147</v>
      </c>
      <c r="O19" s="21">
        <v>177</v>
      </c>
      <c r="Q19" s="17"/>
      <c r="S19" s="19" t="s">
        <v>85</v>
      </c>
      <c r="T19" s="22">
        <v>2452</v>
      </c>
      <c r="U19" s="20">
        <v>6067</v>
      </c>
      <c r="V19" s="20">
        <v>3495</v>
      </c>
      <c r="W19" s="21">
        <v>2572</v>
      </c>
      <c r="Y19" s="17"/>
      <c r="AA19" s="19"/>
      <c r="AB19" s="22"/>
      <c r="AE19" s="21"/>
      <c r="AG19" s="17"/>
      <c r="AI19" s="19" t="s">
        <v>86</v>
      </c>
      <c r="AJ19" s="20">
        <v>778</v>
      </c>
      <c r="AK19" s="20">
        <v>1127</v>
      </c>
      <c r="AL19" s="20">
        <v>571</v>
      </c>
      <c r="AM19" s="21">
        <v>556</v>
      </c>
      <c r="AO19" s="17"/>
      <c r="AQ19" s="19" t="s">
        <v>87</v>
      </c>
      <c r="AR19" s="20">
        <v>518</v>
      </c>
      <c r="AS19" s="20">
        <v>1240</v>
      </c>
      <c r="AT19" s="20">
        <v>587</v>
      </c>
      <c r="AU19" s="21">
        <v>653</v>
      </c>
    </row>
    <row r="20" spans="1:47" ht="12" customHeight="1" x14ac:dyDescent="0.4">
      <c r="A20" s="17"/>
      <c r="C20" s="19" t="s">
        <v>88</v>
      </c>
      <c r="D20" s="20">
        <v>439</v>
      </c>
      <c r="E20" s="20">
        <v>839</v>
      </c>
      <c r="F20" s="20">
        <v>380</v>
      </c>
      <c r="G20" s="21">
        <v>459</v>
      </c>
      <c r="I20" s="17"/>
      <c r="K20" s="19" t="s">
        <v>89</v>
      </c>
      <c r="L20" s="22">
        <v>184</v>
      </c>
      <c r="M20" s="20">
        <v>425</v>
      </c>
      <c r="N20" s="20">
        <v>193</v>
      </c>
      <c r="O20" s="21">
        <v>232</v>
      </c>
      <c r="Q20" s="17"/>
      <c r="S20" s="19" t="s">
        <v>90</v>
      </c>
      <c r="T20" s="22">
        <v>618</v>
      </c>
      <c r="U20" s="20">
        <v>1420</v>
      </c>
      <c r="V20" s="20">
        <v>714</v>
      </c>
      <c r="W20" s="21">
        <v>706</v>
      </c>
      <c r="Y20" s="17"/>
      <c r="Z20" s="12" t="s">
        <v>91</v>
      </c>
      <c r="AA20" s="13"/>
      <c r="AB20" s="23">
        <v>4565</v>
      </c>
      <c r="AC20" s="14">
        <v>11608</v>
      </c>
      <c r="AD20" s="14">
        <v>5401</v>
      </c>
      <c r="AE20" s="15">
        <v>6207</v>
      </c>
      <c r="AG20" s="17"/>
      <c r="AI20" s="19" t="s">
        <v>92</v>
      </c>
      <c r="AJ20" s="20">
        <v>161</v>
      </c>
      <c r="AK20" s="20">
        <v>449</v>
      </c>
      <c r="AL20" s="20">
        <v>223</v>
      </c>
      <c r="AM20" s="21">
        <v>226</v>
      </c>
      <c r="AO20" s="17"/>
      <c r="AQ20" s="19" t="s">
        <v>93</v>
      </c>
      <c r="AR20" s="20">
        <v>180</v>
      </c>
      <c r="AS20" s="20">
        <v>493</v>
      </c>
      <c r="AT20" s="20">
        <v>235</v>
      </c>
      <c r="AU20" s="21">
        <v>258</v>
      </c>
    </row>
    <row r="21" spans="1:47" ht="12" customHeight="1" x14ac:dyDescent="0.4">
      <c r="A21" s="17"/>
      <c r="C21" s="19" t="s">
        <v>94</v>
      </c>
      <c r="D21" s="20">
        <v>915</v>
      </c>
      <c r="E21" s="20">
        <v>1817</v>
      </c>
      <c r="F21" s="20">
        <v>829</v>
      </c>
      <c r="G21" s="21">
        <v>988</v>
      </c>
      <c r="I21" s="17"/>
      <c r="K21" s="19" t="s">
        <v>95</v>
      </c>
      <c r="L21" s="22">
        <v>159</v>
      </c>
      <c r="M21" s="20">
        <v>295</v>
      </c>
      <c r="N21" s="20">
        <v>142</v>
      </c>
      <c r="O21" s="21">
        <v>153</v>
      </c>
      <c r="Q21" s="17"/>
      <c r="S21" s="19" t="s">
        <v>96</v>
      </c>
      <c r="T21" s="22">
        <v>1110</v>
      </c>
      <c r="U21" s="20">
        <v>2041</v>
      </c>
      <c r="V21" s="20">
        <v>967</v>
      </c>
      <c r="W21" s="21">
        <v>1074</v>
      </c>
      <c r="Y21" s="17"/>
      <c r="AA21" s="19" t="s">
        <v>97</v>
      </c>
      <c r="AB21" s="22">
        <v>462</v>
      </c>
      <c r="AC21" s="20">
        <v>1215</v>
      </c>
      <c r="AD21" s="20">
        <v>583</v>
      </c>
      <c r="AE21" s="21">
        <v>632</v>
      </c>
      <c r="AG21" s="17"/>
      <c r="AI21" s="19" t="s">
        <v>98</v>
      </c>
      <c r="AJ21" s="20">
        <v>90</v>
      </c>
      <c r="AK21" s="20">
        <v>269</v>
      </c>
      <c r="AL21" s="20">
        <v>130</v>
      </c>
      <c r="AM21" s="21">
        <v>139</v>
      </c>
      <c r="AO21" s="17"/>
      <c r="AQ21" s="19" t="s">
        <v>99</v>
      </c>
      <c r="AR21" s="20">
        <v>179</v>
      </c>
      <c r="AS21" s="20">
        <v>425</v>
      </c>
      <c r="AT21" s="20">
        <v>195</v>
      </c>
      <c r="AU21" s="21">
        <v>230</v>
      </c>
    </row>
    <row r="22" spans="1:47" ht="12" customHeight="1" x14ac:dyDescent="0.4">
      <c r="A22" s="17"/>
      <c r="C22" s="19" t="s">
        <v>100</v>
      </c>
      <c r="D22" s="20">
        <v>791</v>
      </c>
      <c r="E22" s="20">
        <v>1729</v>
      </c>
      <c r="F22" s="20">
        <v>756</v>
      </c>
      <c r="G22" s="21">
        <v>973</v>
      </c>
      <c r="I22" s="17"/>
      <c r="K22" s="19" t="s">
        <v>101</v>
      </c>
      <c r="L22" s="22">
        <v>149</v>
      </c>
      <c r="M22" s="20">
        <v>299</v>
      </c>
      <c r="N22" s="20">
        <v>128</v>
      </c>
      <c r="O22" s="21">
        <v>171</v>
      </c>
      <c r="Q22" s="17"/>
      <c r="S22" s="19" t="s">
        <v>102</v>
      </c>
      <c r="T22" s="22">
        <v>2093</v>
      </c>
      <c r="U22" s="20">
        <v>4853</v>
      </c>
      <c r="V22" s="20">
        <v>2302</v>
      </c>
      <c r="W22" s="21">
        <v>2551</v>
      </c>
      <c r="Y22" s="17"/>
      <c r="AA22" s="19" t="s">
        <v>103</v>
      </c>
      <c r="AB22" s="22">
        <v>39</v>
      </c>
      <c r="AC22" s="20">
        <v>111</v>
      </c>
      <c r="AD22" s="20">
        <v>57</v>
      </c>
      <c r="AE22" s="21">
        <v>54</v>
      </c>
      <c r="AG22" s="17"/>
      <c r="AI22" s="19" t="s">
        <v>104</v>
      </c>
      <c r="AJ22" s="20">
        <v>142</v>
      </c>
      <c r="AK22" s="20">
        <v>370</v>
      </c>
      <c r="AL22" s="20">
        <v>178</v>
      </c>
      <c r="AM22" s="21">
        <v>192</v>
      </c>
      <c r="AO22" s="17"/>
      <c r="AQ22" s="19" t="s">
        <v>105</v>
      </c>
      <c r="AR22" s="20">
        <v>126</v>
      </c>
      <c r="AS22" s="20">
        <v>350</v>
      </c>
      <c r="AT22" s="20">
        <v>164</v>
      </c>
      <c r="AU22" s="21">
        <v>186</v>
      </c>
    </row>
    <row r="23" spans="1:47" ht="12" customHeight="1" x14ac:dyDescent="0.4">
      <c r="A23" s="17"/>
      <c r="C23" s="19" t="s">
        <v>106</v>
      </c>
      <c r="D23" s="20">
        <v>628</v>
      </c>
      <c r="E23" s="20">
        <v>1077</v>
      </c>
      <c r="F23" s="20">
        <v>480</v>
      </c>
      <c r="G23" s="21">
        <v>597</v>
      </c>
      <c r="I23" s="17"/>
      <c r="K23" s="19" t="s">
        <v>107</v>
      </c>
      <c r="L23" s="22">
        <v>223</v>
      </c>
      <c r="M23" s="20">
        <v>485</v>
      </c>
      <c r="N23" s="20">
        <v>225</v>
      </c>
      <c r="O23" s="21">
        <v>260</v>
      </c>
      <c r="Q23" s="17"/>
      <c r="S23" s="19" t="s">
        <v>108</v>
      </c>
      <c r="T23" s="22">
        <v>324</v>
      </c>
      <c r="U23" s="20">
        <v>763</v>
      </c>
      <c r="V23" s="20">
        <v>343</v>
      </c>
      <c r="W23" s="21">
        <v>420</v>
      </c>
      <c r="Y23" s="17"/>
      <c r="AA23" s="19" t="s">
        <v>109</v>
      </c>
      <c r="AB23" s="22">
        <v>32</v>
      </c>
      <c r="AC23" s="20">
        <v>128</v>
      </c>
      <c r="AD23" s="20">
        <v>46</v>
      </c>
      <c r="AE23" s="21">
        <v>82</v>
      </c>
      <c r="AG23" s="17"/>
      <c r="AI23" s="19" t="s">
        <v>110</v>
      </c>
      <c r="AJ23" s="20">
        <v>74</v>
      </c>
      <c r="AK23" s="20">
        <v>212</v>
      </c>
      <c r="AL23" s="20">
        <v>103</v>
      </c>
      <c r="AM23" s="21">
        <v>109</v>
      </c>
      <c r="AO23" s="17"/>
      <c r="AQ23" s="19" t="s">
        <v>111</v>
      </c>
      <c r="AR23" s="20">
        <v>54</v>
      </c>
      <c r="AS23" s="20">
        <v>138</v>
      </c>
      <c r="AT23" s="20">
        <v>70</v>
      </c>
      <c r="AU23" s="21">
        <v>68</v>
      </c>
    </row>
    <row r="24" spans="1:47" ht="12" customHeight="1" x14ac:dyDescent="0.4">
      <c r="A24" s="17"/>
      <c r="C24" s="19" t="s">
        <v>112</v>
      </c>
      <c r="D24" s="20">
        <v>498</v>
      </c>
      <c r="E24" s="20">
        <v>897</v>
      </c>
      <c r="F24" s="20">
        <v>410</v>
      </c>
      <c r="G24" s="21">
        <v>487</v>
      </c>
      <c r="I24" s="17"/>
      <c r="K24" s="19" t="s">
        <v>113</v>
      </c>
      <c r="L24" s="22">
        <v>151</v>
      </c>
      <c r="M24" s="20">
        <v>280</v>
      </c>
      <c r="N24" s="20">
        <v>136</v>
      </c>
      <c r="O24" s="21">
        <v>144</v>
      </c>
      <c r="Q24" s="17"/>
      <c r="S24" s="19"/>
      <c r="T24" s="22"/>
      <c r="W24" s="21"/>
      <c r="Y24" s="17"/>
      <c r="AA24" s="19" t="s">
        <v>114</v>
      </c>
      <c r="AB24" s="22">
        <v>104</v>
      </c>
      <c r="AC24" s="20">
        <v>274</v>
      </c>
      <c r="AD24" s="20">
        <v>113</v>
      </c>
      <c r="AE24" s="21">
        <v>161</v>
      </c>
      <c r="AG24" s="17"/>
      <c r="AI24" s="19" t="s">
        <v>115</v>
      </c>
      <c r="AJ24" s="20">
        <v>164</v>
      </c>
      <c r="AK24" s="20">
        <v>429</v>
      </c>
      <c r="AL24" s="20">
        <v>215</v>
      </c>
      <c r="AM24" s="21">
        <v>214</v>
      </c>
      <c r="AO24" s="17"/>
      <c r="AQ24" s="19" t="s">
        <v>331</v>
      </c>
      <c r="AR24" s="20">
        <v>27</v>
      </c>
      <c r="AS24" s="20">
        <v>82</v>
      </c>
      <c r="AT24" s="20">
        <v>37</v>
      </c>
      <c r="AU24" s="21">
        <v>45</v>
      </c>
    </row>
    <row r="25" spans="1:47" ht="12" customHeight="1" x14ac:dyDescent="0.4">
      <c r="A25" s="17"/>
      <c r="C25" s="19" t="s">
        <v>116</v>
      </c>
      <c r="D25" s="20">
        <v>307</v>
      </c>
      <c r="E25" s="20">
        <v>571</v>
      </c>
      <c r="F25" s="20">
        <v>274</v>
      </c>
      <c r="G25" s="21">
        <v>297</v>
      </c>
      <c r="I25" s="17"/>
      <c r="K25" s="19" t="s">
        <v>117</v>
      </c>
      <c r="L25" s="22">
        <v>138</v>
      </c>
      <c r="M25" s="20">
        <v>249</v>
      </c>
      <c r="N25" s="20">
        <v>108</v>
      </c>
      <c r="O25" s="21">
        <v>141</v>
      </c>
      <c r="Q25" s="17"/>
      <c r="R25" s="12" t="s">
        <v>118</v>
      </c>
      <c r="S25" s="13"/>
      <c r="T25" s="23">
        <v>13821</v>
      </c>
      <c r="U25" s="14">
        <v>31810</v>
      </c>
      <c r="V25" s="14">
        <v>14813</v>
      </c>
      <c r="W25" s="15">
        <v>16997</v>
      </c>
      <c r="Y25" s="17"/>
      <c r="AA25" s="19" t="s">
        <v>119</v>
      </c>
      <c r="AB25" s="22">
        <v>170</v>
      </c>
      <c r="AC25" s="20">
        <v>409</v>
      </c>
      <c r="AD25" s="20">
        <v>192</v>
      </c>
      <c r="AE25" s="21">
        <v>217</v>
      </c>
      <c r="AG25" s="17"/>
      <c r="AI25" s="19" t="s">
        <v>120</v>
      </c>
      <c r="AJ25" s="20">
        <v>156</v>
      </c>
      <c r="AK25" s="20">
        <v>361</v>
      </c>
      <c r="AL25" s="20">
        <v>169</v>
      </c>
      <c r="AM25" s="21">
        <v>192</v>
      </c>
      <c r="AO25" s="17"/>
      <c r="AQ25" s="19" t="s">
        <v>121</v>
      </c>
      <c r="AR25" s="20">
        <v>238</v>
      </c>
      <c r="AS25" s="20">
        <v>657</v>
      </c>
      <c r="AT25" s="20">
        <v>300</v>
      </c>
      <c r="AU25" s="21">
        <v>357</v>
      </c>
    </row>
    <row r="26" spans="1:47" ht="12" customHeight="1" x14ac:dyDescent="0.4">
      <c r="A26" s="17"/>
      <c r="C26" s="19" t="s">
        <v>122</v>
      </c>
      <c r="D26" s="20">
        <v>852</v>
      </c>
      <c r="E26" s="20">
        <v>1579</v>
      </c>
      <c r="F26" s="20">
        <v>700</v>
      </c>
      <c r="G26" s="21">
        <v>879</v>
      </c>
      <c r="I26" s="17"/>
      <c r="K26" s="19" t="s">
        <v>123</v>
      </c>
      <c r="L26" s="22">
        <v>54</v>
      </c>
      <c r="M26" s="20">
        <v>102</v>
      </c>
      <c r="N26" s="20">
        <v>38</v>
      </c>
      <c r="O26" s="21">
        <v>64</v>
      </c>
      <c r="Q26" s="17"/>
      <c r="S26" s="19" t="s">
        <v>124</v>
      </c>
      <c r="T26" s="22">
        <v>61</v>
      </c>
      <c r="U26" s="20">
        <v>156</v>
      </c>
      <c r="V26" s="20">
        <v>83</v>
      </c>
      <c r="W26" s="21">
        <v>73</v>
      </c>
      <c r="Y26" s="17"/>
      <c r="AA26" s="19" t="s">
        <v>125</v>
      </c>
      <c r="AB26" s="22">
        <v>564</v>
      </c>
      <c r="AC26" s="20">
        <v>1338</v>
      </c>
      <c r="AD26" s="20">
        <v>587</v>
      </c>
      <c r="AE26" s="21">
        <v>751</v>
      </c>
      <c r="AG26" s="17"/>
      <c r="AI26" s="19"/>
      <c r="AM26" s="21"/>
      <c r="AO26" s="17"/>
      <c r="AQ26" s="19" t="s">
        <v>126</v>
      </c>
      <c r="AR26" s="20">
        <v>480</v>
      </c>
      <c r="AS26" s="20">
        <v>1260</v>
      </c>
      <c r="AT26" s="20">
        <v>621</v>
      </c>
      <c r="AU26" s="21">
        <v>639</v>
      </c>
    </row>
    <row r="27" spans="1:47" ht="12" customHeight="1" x14ac:dyDescent="0.4">
      <c r="A27" s="17"/>
      <c r="C27" s="19" t="s">
        <v>127</v>
      </c>
      <c r="D27" s="20">
        <v>518</v>
      </c>
      <c r="E27" s="20">
        <v>934</v>
      </c>
      <c r="F27" s="20">
        <v>424</v>
      </c>
      <c r="G27" s="21">
        <v>510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548</v>
      </c>
      <c r="U27" s="20">
        <v>1408</v>
      </c>
      <c r="V27" s="20">
        <v>650</v>
      </c>
      <c r="W27" s="21">
        <v>758</v>
      </c>
      <c r="Y27" s="17"/>
      <c r="AA27" s="19" t="s">
        <v>130</v>
      </c>
      <c r="AB27" s="22">
        <v>646</v>
      </c>
      <c r="AC27" s="20">
        <v>1984</v>
      </c>
      <c r="AD27" s="20">
        <v>949</v>
      </c>
      <c r="AE27" s="21">
        <v>1035</v>
      </c>
      <c r="AG27" s="17"/>
      <c r="AH27" s="12" t="s">
        <v>131</v>
      </c>
      <c r="AI27" s="13"/>
      <c r="AJ27" s="14">
        <v>1945</v>
      </c>
      <c r="AK27" s="14">
        <v>4928</v>
      </c>
      <c r="AL27" s="14">
        <v>2253</v>
      </c>
      <c r="AM27" s="15">
        <v>2675</v>
      </c>
      <c r="AO27" s="17"/>
      <c r="AQ27" s="19" t="s">
        <v>132</v>
      </c>
      <c r="AR27" s="20">
        <v>352</v>
      </c>
      <c r="AS27" s="20">
        <v>954</v>
      </c>
      <c r="AT27" s="20">
        <v>466</v>
      </c>
      <c r="AU27" s="21">
        <v>488</v>
      </c>
    </row>
    <row r="28" spans="1:47" ht="12" customHeight="1" x14ac:dyDescent="0.4">
      <c r="A28" s="17"/>
      <c r="C28" s="19" t="s">
        <v>133</v>
      </c>
      <c r="D28" s="20">
        <v>736</v>
      </c>
      <c r="E28" s="20">
        <v>1367</v>
      </c>
      <c r="F28" s="20">
        <v>629</v>
      </c>
      <c r="G28" s="21">
        <v>738</v>
      </c>
      <c r="I28" s="17"/>
      <c r="K28" s="19" t="s">
        <v>134</v>
      </c>
      <c r="L28" s="22">
        <v>86</v>
      </c>
      <c r="M28" s="20">
        <v>167</v>
      </c>
      <c r="N28" s="20">
        <v>72</v>
      </c>
      <c r="O28" s="21">
        <v>95</v>
      </c>
      <c r="Q28" s="17"/>
      <c r="S28" s="19" t="s">
        <v>332</v>
      </c>
      <c r="T28" s="22">
        <v>542</v>
      </c>
      <c r="U28" s="20">
        <v>1162</v>
      </c>
      <c r="V28" s="20">
        <v>504</v>
      </c>
      <c r="W28" s="21">
        <v>658</v>
      </c>
      <c r="Y28" s="17"/>
      <c r="AA28" s="19" t="s">
        <v>135</v>
      </c>
      <c r="AB28" s="22">
        <v>661</v>
      </c>
      <c r="AC28" s="20">
        <v>1691</v>
      </c>
      <c r="AD28" s="20">
        <v>819</v>
      </c>
      <c r="AE28" s="21">
        <v>872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497</v>
      </c>
      <c r="E29" s="20">
        <v>851</v>
      </c>
      <c r="F29" s="20">
        <v>349</v>
      </c>
      <c r="G29" s="21">
        <v>502</v>
      </c>
      <c r="I29" s="17"/>
      <c r="K29" s="19" t="s">
        <v>139</v>
      </c>
      <c r="L29" s="22">
        <v>73</v>
      </c>
      <c r="M29" s="20">
        <v>158</v>
      </c>
      <c r="N29" s="20">
        <v>70</v>
      </c>
      <c r="O29" s="21">
        <v>88</v>
      </c>
      <c r="Q29" s="17"/>
      <c r="S29" s="19" t="s">
        <v>333</v>
      </c>
      <c r="T29" s="22">
        <v>433</v>
      </c>
      <c r="U29" s="20">
        <v>999</v>
      </c>
      <c r="V29" s="20">
        <v>421</v>
      </c>
      <c r="W29" s="21">
        <v>578</v>
      </c>
      <c r="Y29" s="17"/>
      <c r="AA29" s="19" t="s">
        <v>140</v>
      </c>
      <c r="AB29" s="22">
        <v>1001</v>
      </c>
      <c r="AC29" s="20">
        <v>2295</v>
      </c>
      <c r="AD29" s="20">
        <v>1071</v>
      </c>
      <c r="AE29" s="21">
        <v>1224</v>
      </c>
      <c r="AG29" s="17"/>
      <c r="AI29" s="19" t="s">
        <v>141</v>
      </c>
      <c r="AJ29" s="20">
        <v>45</v>
      </c>
      <c r="AK29" s="20">
        <v>138</v>
      </c>
      <c r="AL29" s="20">
        <v>73</v>
      </c>
      <c r="AM29" s="21">
        <v>65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308</v>
      </c>
      <c r="E30" s="20">
        <v>536</v>
      </c>
      <c r="F30" s="20">
        <v>222</v>
      </c>
      <c r="G30" s="21">
        <v>314</v>
      </c>
      <c r="I30" s="17"/>
      <c r="K30" s="19" t="s">
        <v>143</v>
      </c>
      <c r="L30" s="22">
        <v>176</v>
      </c>
      <c r="M30" s="20">
        <v>324</v>
      </c>
      <c r="N30" s="20">
        <v>151</v>
      </c>
      <c r="O30" s="21">
        <v>173</v>
      </c>
      <c r="Q30" s="17"/>
      <c r="S30" s="19" t="s">
        <v>144</v>
      </c>
      <c r="T30" s="22">
        <v>702</v>
      </c>
      <c r="U30" s="20">
        <v>1582</v>
      </c>
      <c r="V30" s="20">
        <v>719</v>
      </c>
      <c r="W30" s="21">
        <v>863</v>
      </c>
      <c r="Y30" s="17"/>
      <c r="AA30" s="19" t="s">
        <v>145</v>
      </c>
      <c r="AB30" s="22">
        <v>609</v>
      </c>
      <c r="AC30" s="20">
        <v>1462</v>
      </c>
      <c r="AD30" s="20">
        <v>651</v>
      </c>
      <c r="AE30" s="21">
        <v>811</v>
      </c>
      <c r="AG30" s="17"/>
      <c r="AI30" s="19" t="s">
        <v>146</v>
      </c>
      <c r="AJ30" s="20">
        <v>16</v>
      </c>
      <c r="AK30" s="20">
        <v>39</v>
      </c>
      <c r="AL30" s="20">
        <v>19</v>
      </c>
      <c r="AM30" s="21">
        <v>20</v>
      </c>
      <c r="AO30" s="17"/>
      <c r="AP30" s="12" t="s">
        <v>147</v>
      </c>
      <c r="AQ30" s="13"/>
      <c r="AR30" s="14">
        <v>1963</v>
      </c>
      <c r="AS30" s="14">
        <v>4793</v>
      </c>
      <c r="AT30" s="14">
        <v>2194</v>
      </c>
      <c r="AU30" s="15">
        <v>2599</v>
      </c>
    </row>
    <row r="31" spans="1:47" ht="12" customHeight="1" x14ac:dyDescent="0.4">
      <c r="A31" s="17"/>
      <c r="C31" s="19" t="s">
        <v>148</v>
      </c>
      <c r="D31" s="20">
        <v>110</v>
      </c>
      <c r="E31" s="20">
        <v>156</v>
      </c>
      <c r="F31" s="20">
        <v>69</v>
      </c>
      <c r="G31" s="21">
        <v>87</v>
      </c>
      <c r="I31" s="17"/>
      <c r="K31" s="19" t="s">
        <v>149</v>
      </c>
      <c r="L31" s="22">
        <v>332</v>
      </c>
      <c r="M31" s="20">
        <v>583</v>
      </c>
      <c r="N31" s="20">
        <v>273</v>
      </c>
      <c r="O31" s="21">
        <v>310</v>
      </c>
      <c r="Q31" s="17"/>
      <c r="S31" s="19" t="s">
        <v>150</v>
      </c>
      <c r="T31" s="22">
        <v>334</v>
      </c>
      <c r="U31" s="20">
        <v>776</v>
      </c>
      <c r="V31" s="20">
        <v>350</v>
      </c>
      <c r="W31" s="21">
        <v>426</v>
      </c>
      <c r="Y31" s="17"/>
      <c r="AA31" s="19" t="s">
        <v>151</v>
      </c>
      <c r="AB31" s="22">
        <v>38</v>
      </c>
      <c r="AC31" s="20">
        <v>101</v>
      </c>
      <c r="AD31" s="20">
        <v>49</v>
      </c>
      <c r="AE31" s="21">
        <v>52</v>
      </c>
      <c r="AG31" s="17"/>
      <c r="AI31" s="19" t="s">
        <v>152</v>
      </c>
      <c r="AJ31" s="20">
        <v>34</v>
      </c>
      <c r="AK31" s="20">
        <v>94</v>
      </c>
      <c r="AL31" s="20">
        <v>45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258</v>
      </c>
      <c r="E32" s="20">
        <v>485</v>
      </c>
      <c r="F32" s="20">
        <v>225</v>
      </c>
      <c r="G32" s="21">
        <v>260</v>
      </c>
      <c r="I32" s="17"/>
      <c r="K32" s="19" t="s">
        <v>155</v>
      </c>
      <c r="L32" s="22">
        <v>373</v>
      </c>
      <c r="M32" s="20">
        <v>706</v>
      </c>
      <c r="N32" s="20">
        <v>326</v>
      </c>
      <c r="O32" s="21">
        <v>380</v>
      </c>
      <c r="Q32" s="17"/>
      <c r="S32" s="19" t="s">
        <v>156</v>
      </c>
      <c r="T32" s="22">
        <v>1057</v>
      </c>
      <c r="U32" s="20">
        <v>2258</v>
      </c>
      <c r="V32" s="20">
        <v>1086</v>
      </c>
      <c r="W32" s="21">
        <v>1172</v>
      </c>
      <c r="Y32" s="17"/>
      <c r="AA32" s="19" t="s">
        <v>157</v>
      </c>
      <c r="AB32" s="22">
        <v>69</v>
      </c>
      <c r="AC32" s="20">
        <v>158</v>
      </c>
      <c r="AD32" s="20">
        <v>76</v>
      </c>
      <c r="AE32" s="21">
        <v>82</v>
      </c>
      <c r="AG32" s="17"/>
      <c r="AI32" s="19" t="s">
        <v>158</v>
      </c>
      <c r="AJ32" s="20">
        <v>484</v>
      </c>
      <c r="AK32" s="20">
        <v>1263</v>
      </c>
      <c r="AL32" s="20">
        <v>557</v>
      </c>
      <c r="AM32" s="21">
        <v>706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235</v>
      </c>
      <c r="E33" s="20">
        <v>352</v>
      </c>
      <c r="F33" s="20">
        <v>165</v>
      </c>
      <c r="G33" s="21">
        <v>187</v>
      </c>
      <c r="I33" s="17"/>
      <c r="K33" s="19" t="s">
        <v>161</v>
      </c>
      <c r="L33" s="22">
        <v>209</v>
      </c>
      <c r="M33" s="20">
        <v>402</v>
      </c>
      <c r="N33" s="20">
        <v>185</v>
      </c>
      <c r="O33" s="21">
        <v>217</v>
      </c>
      <c r="Q33" s="17"/>
      <c r="S33" s="19" t="s">
        <v>162</v>
      </c>
      <c r="T33" s="22">
        <v>470</v>
      </c>
      <c r="U33" s="20">
        <v>1026</v>
      </c>
      <c r="V33" s="20">
        <v>520</v>
      </c>
      <c r="W33" s="21">
        <v>506</v>
      </c>
      <c r="Y33" s="17"/>
      <c r="AA33" s="19" t="s">
        <v>163</v>
      </c>
      <c r="AB33" s="22">
        <v>42</v>
      </c>
      <c r="AC33" s="20">
        <v>110</v>
      </c>
      <c r="AD33" s="20">
        <v>51</v>
      </c>
      <c r="AE33" s="21">
        <v>59</v>
      </c>
      <c r="AG33" s="17"/>
      <c r="AI33" s="19" t="s">
        <v>164</v>
      </c>
      <c r="AJ33" s="20">
        <v>460</v>
      </c>
      <c r="AK33" s="20">
        <v>977</v>
      </c>
      <c r="AL33" s="20">
        <v>450</v>
      </c>
      <c r="AM33" s="21">
        <v>527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6</v>
      </c>
      <c r="E34" s="20">
        <v>14</v>
      </c>
      <c r="F34" s="20">
        <v>8</v>
      </c>
      <c r="G34" s="21">
        <v>6</v>
      </c>
      <c r="I34" s="17"/>
      <c r="K34" s="19" t="s">
        <v>167</v>
      </c>
      <c r="L34" s="22">
        <v>340</v>
      </c>
      <c r="M34" s="20">
        <v>688</v>
      </c>
      <c r="N34" s="20">
        <v>295</v>
      </c>
      <c r="O34" s="21">
        <v>393</v>
      </c>
      <c r="Q34" s="17"/>
      <c r="S34" s="19" t="s">
        <v>168</v>
      </c>
      <c r="T34" s="22">
        <v>662</v>
      </c>
      <c r="U34" s="20">
        <v>1618</v>
      </c>
      <c r="V34" s="20">
        <v>766</v>
      </c>
      <c r="W34" s="21">
        <v>852</v>
      </c>
      <c r="Y34" s="17"/>
      <c r="AA34" s="19" t="s">
        <v>169</v>
      </c>
      <c r="AB34" s="22">
        <v>36</v>
      </c>
      <c r="AC34" s="20">
        <v>94</v>
      </c>
      <c r="AD34" s="20">
        <v>41</v>
      </c>
      <c r="AE34" s="21">
        <v>53</v>
      </c>
      <c r="AG34" s="17"/>
      <c r="AI34" s="19" t="s">
        <v>170</v>
      </c>
      <c r="AJ34" s="20">
        <v>87</v>
      </c>
      <c r="AK34" s="20">
        <v>201</v>
      </c>
      <c r="AL34" s="20">
        <v>85</v>
      </c>
      <c r="AM34" s="21">
        <v>116</v>
      </c>
      <c r="AO34" s="17"/>
      <c r="AQ34" s="19" t="s">
        <v>171</v>
      </c>
      <c r="AR34" s="20">
        <v>8</v>
      </c>
      <c r="AS34" s="20">
        <v>29</v>
      </c>
      <c r="AT34" s="20">
        <v>8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453</v>
      </c>
      <c r="E35" s="20">
        <v>939</v>
      </c>
      <c r="F35" s="20">
        <v>446</v>
      </c>
      <c r="G35" s="21">
        <v>493</v>
      </c>
      <c r="I35" s="17"/>
      <c r="K35" s="19" t="s">
        <v>173</v>
      </c>
      <c r="L35" s="22">
        <v>111</v>
      </c>
      <c r="M35" s="20">
        <v>227</v>
      </c>
      <c r="N35" s="20">
        <v>102</v>
      </c>
      <c r="O35" s="21">
        <v>125</v>
      </c>
      <c r="Q35" s="17"/>
      <c r="S35" s="19" t="s">
        <v>174</v>
      </c>
      <c r="T35" s="22">
        <v>523</v>
      </c>
      <c r="U35" s="20">
        <v>1254</v>
      </c>
      <c r="V35" s="20">
        <v>570</v>
      </c>
      <c r="W35" s="21">
        <v>684</v>
      </c>
      <c r="Y35" s="17"/>
      <c r="AA35" s="19" t="s">
        <v>175</v>
      </c>
      <c r="AB35" s="22">
        <v>92</v>
      </c>
      <c r="AC35" s="20">
        <v>238</v>
      </c>
      <c r="AD35" s="20">
        <v>116</v>
      </c>
      <c r="AE35" s="21">
        <v>122</v>
      </c>
      <c r="AG35" s="11"/>
      <c r="AI35" s="19" t="s">
        <v>176</v>
      </c>
      <c r="AJ35" s="20">
        <v>31</v>
      </c>
      <c r="AK35" s="20">
        <v>88</v>
      </c>
      <c r="AL35" s="20">
        <v>44</v>
      </c>
      <c r="AM35" s="21">
        <v>44</v>
      </c>
      <c r="AO35" s="17"/>
      <c r="AQ35" s="19" t="s">
        <v>177</v>
      </c>
      <c r="AR35" s="20">
        <v>46</v>
      </c>
      <c r="AS35" s="20">
        <v>163</v>
      </c>
      <c r="AT35" s="20">
        <v>74</v>
      </c>
      <c r="AU35" s="21">
        <v>89</v>
      </c>
    </row>
    <row r="36" spans="1:47" ht="12" customHeight="1" x14ac:dyDescent="0.4">
      <c r="A36" s="17"/>
      <c r="C36" s="19" t="s">
        <v>178</v>
      </c>
      <c r="D36" s="20">
        <v>577</v>
      </c>
      <c r="E36" s="20">
        <v>1137</v>
      </c>
      <c r="F36" s="20">
        <v>538</v>
      </c>
      <c r="G36" s="21">
        <v>599</v>
      </c>
      <c r="I36" s="17"/>
      <c r="K36" s="19" t="s">
        <v>179</v>
      </c>
      <c r="L36" s="22">
        <v>281</v>
      </c>
      <c r="M36" s="20">
        <v>537</v>
      </c>
      <c r="N36" s="20">
        <v>252</v>
      </c>
      <c r="O36" s="21">
        <v>285</v>
      </c>
      <c r="Q36" s="17"/>
      <c r="S36" s="19" t="s">
        <v>180</v>
      </c>
      <c r="T36" s="22">
        <v>294</v>
      </c>
      <c r="U36" s="20">
        <v>823</v>
      </c>
      <c r="V36" s="20">
        <v>367</v>
      </c>
      <c r="W36" s="21">
        <v>456</v>
      </c>
      <c r="Y36" s="17"/>
      <c r="AA36" s="19"/>
      <c r="AB36" s="22"/>
      <c r="AE36" s="21"/>
      <c r="AG36" s="17"/>
      <c r="AI36" s="19" t="s">
        <v>181</v>
      </c>
      <c r="AJ36" s="20">
        <v>98</v>
      </c>
      <c r="AK36" s="20">
        <v>229</v>
      </c>
      <c r="AL36" s="20">
        <v>106</v>
      </c>
      <c r="AM36" s="21">
        <v>123</v>
      </c>
      <c r="AO36" s="17"/>
      <c r="AQ36" s="19" t="s">
        <v>182</v>
      </c>
      <c r="AR36" s="20">
        <v>26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596</v>
      </c>
      <c r="E37" s="20">
        <v>1276</v>
      </c>
      <c r="F37" s="20">
        <v>560</v>
      </c>
      <c r="G37" s="21">
        <v>716</v>
      </c>
      <c r="I37" s="17"/>
      <c r="K37" s="19" t="s">
        <v>184</v>
      </c>
      <c r="L37" s="22">
        <v>378</v>
      </c>
      <c r="M37" s="20">
        <v>710</v>
      </c>
      <c r="N37" s="20">
        <v>332</v>
      </c>
      <c r="O37" s="21">
        <v>378</v>
      </c>
      <c r="Q37" s="17"/>
      <c r="S37" s="19" t="s">
        <v>185</v>
      </c>
      <c r="T37" s="22">
        <v>354</v>
      </c>
      <c r="U37" s="20">
        <v>727</v>
      </c>
      <c r="V37" s="20">
        <v>319</v>
      </c>
      <c r="W37" s="21">
        <v>408</v>
      </c>
      <c r="Y37" s="17"/>
      <c r="Z37" s="12" t="s">
        <v>186</v>
      </c>
      <c r="AA37" s="13"/>
      <c r="AB37" s="23">
        <v>1484</v>
      </c>
      <c r="AC37" s="14">
        <v>3833</v>
      </c>
      <c r="AD37" s="14">
        <v>1793</v>
      </c>
      <c r="AE37" s="15">
        <v>2040</v>
      </c>
      <c r="AG37" s="17"/>
      <c r="AI37" s="19" t="s">
        <v>187</v>
      </c>
      <c r="AJ37" s="20">
        <v>89</v>
      </c>
      <c r="AK37" s="20">
        <v>231</v>
      </c>
      <c r="AL37" s="20">
        <v>105</v>
      </c>
      <c r="AM37" s="21">
        <v>126</v>
      </c>
      <c r="AO37" s="17"/>
      <c r="AQ37" s="19" t="s">
        <v>188</v>
      </c>
      <c r="AR37" s="20">
        <v>91</v>
      </c>
      <c r="AS37" s="20">
        <v>221</v>
      </c>
      <c r="AT37" s="20">
        <v>107</v>
      </c>
      <c r="AU37" s="21">
        <v>114</v>
      </c>
    </row>
    <row r="38" spans="1:47" ht="12" customHeight="1" x14ac:dyDescent="0.4">
      <c r="A38" s="17"/>
      <c r="C38" s="19" t="s">
        <v>189</v>
      </c>
      <c r="D38" s="20">
        <v>238</v>
      </c>
      <c r="E38" s="20">
        <v>482</v>
      </c>
      <c r="F38" s="20">
        <v>213</v>
      </c>
      <c r="G38" s="21">
        <v>269</v>
      </c>
      <c r="I38" s="17"/>
      <c r="K38" s="19" t="s">
        <v>190</v>
      </c>
      <c r="L38" s="22">
        <v>1091</v>
      </c>
      <c r="M38" s="20">
        <v>2700</v>
      </c>
      <c r="N38" s="20">
        <v>1198</v>
      </c>
      <c r="O38" s="21">
        <v>1502</v>
      </c>
      <c r="Q38" s="17"/>
      <c r="S38" s="19" t="s">
        <v>375</v>
      </c>
      <c r="T38" s="22">
        <v>356</v>
      </c>
      <c r="U38" s="20">
        <v>758</v>
      </c>
      <c r="V38" s="20">
        <v>337</v>
      </c>
      <c r="W38" s="21">
        <v>421</v>
      </c>
      <c r="Y38" s="17"/>
      <c r="AA38" s="19" t="s">
        <v>192</v>
      </c>
      <c r="AB38" s="22">
        <v>324</v>
      </c>
      <c r="AC38" s="20">
        <v>754</v>
      </c>
      <c r="AD38" s="20">
        <v>369</v>
      </c>
      <c r="AE38" s="21">
        <v>385</v>
      </c>
      <c r="AG38" s="17"/>
      <c r="AI38" s="19" t="s">
        <v>193</v>
      </c>
      <c r="AJ38" s="20">
        <v>111</v>
      </c>
      <c r="AK38" s="20">
        <v>291</v>
      </c>
      <c r="AL38" s="20">
        <v>141</v>
      </c>
      <c r="AM38" s="21">
        <v>150</v>
      </c>
      <c r="AO38" s="17"/>
      <c r="AQ38" s="19" t="s">
        <v>194</v>
      </c>
      <c r="AR38" s="20">
        <v>36</v>
      </c>
      <c r="AS38" s="20">
        <v>77</v>
      </c>
      <c r="AT38" s="20">
        <v>39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634</v>
      </c>
      <c r="E39" s="20">
        <v>1469</v>
      </c>
      <c r="F39" s="20">
        <v>653</v>
      </c>
      <c r="G39" s="21">
        <v>816</v>
      </c>
      <c r="I39" s="17"/>
      <c r="K39" s="19" t="s">
        <v>196</v>
      </c>
      <c r="L39" s="22">
        <v>113</v>
      </c>
      <c r="M39" s="20">
        <v>252</v>
      </c>
      <c r="N39" s="20">
        <v>112</v>
      </c>
      <c r="O39" s="21">
        <v>140</v>
      </c>
      <c r="Q39" s="17"/>
      <c r="S39" s="19" t="s">
        <v>197</v>
      </c>
      <c r="T39" s="22">
        <v>84</v>
      </c>
      <c r="U39" s="20">
        <v>181</v>
      </c>
      <c r="V39" s="20">
        <v>89</v>
      </c>
      <c r="W39" s="21">
        <v>92</v>
      </c>
      <c r="Y39" s="17"/>
      <c r="AA39" s="19" t="s">
        <v>198</v>
      </c>
      <c r="AB39" s="22">
        <v>252</v>
      </c>
      <c r="AC39" s="20">
        <v>596</v>
      </c>
      <c r="AD39" s="20">
        <v>293</v>
      </c>
      <c r="AE39" s="21">
        <v>303</v>
      </c>
      <c r="AG39" s="17"/>
      <c r="AI39" s="19" t="s">
        <v>199</v>
      </c>
      <c r="AJ39" s="20">
        <v>16</v>
      </c>
      <c r="AK39" s="20">
        <v>37</v>
      </c>
      <c r="AL39" s="20">
        <v>19</v>
      </c>
      <c r="AM39" s="21">
        <v>18</v>
      </c>
      <c r="AO39" s="17"/>
      <c r="AQ39" s="19" t="s">
        <v>200</v>
      </c>
      <c r="AR39" s="20">
        <v>193</v>
      </c>
      <c r="AS39" s="20">
        <v>433</v>
      </c>
      <c r="AT39" s="20">
        <v>199</v>
      </c>
      <c r="AU39" s="21">
        <v>234</v>
      </c>
    </row>
    <row r="40" spans="1:47" ht="12" customHeight="1" x14ac:dyDescent="0.4">
      <c r="A40" s="17"/>
      <c r="C40" s="19" t="s">
        <v>201</v>
      </c>
      <c r="D40" s="20">
        <v>324</v>
      </c>
      <c r="E40" s="20">
        <v>501</v>
      </c>
      <c r="F40" s="20">
        <v>245</v>
      </c>
      <c r="G40" s="21">
        <v>256</v>
      </c>
      <c r="I40" s="17"/>
      <c r="K40" s="19" t="s">
        <v>334</v>
      </c>
      <c r="L40" s="22" t="s">
        <v>376</v>
      </c>
      <c r="M40" s="20" t="s">
        <v>376</v>
      </c>
      <c r="N40" s="20" t="s">
        <v>376</v>
      </c>
      <c r="O40" s="21" t="s">
        <v>376</v>
      </c>
      <c r="Q40" s="17"/>
      <c r="S40" s="19" t="s">
        <v>202</v>
      </c>
      <c r="T40" s="22">
        <v>1787</v>
      </c>
      <c r="U40" s="20">
        <v>4541</v>
      </c>
      <c r="V40" s="20">
        <v>2103</v>
      </c>
      <c r="W40" s="21">
        <v>2438</v>
      </c>
      <c r="Y40" s="17"/>
      <c r="AA40" s="19" t="s">
        <v>203</v>
      </c>
      <c r="AB40" s="22">
        <v>99</v>
      </c>
      <c r="AC40" s="20">
        <v>206</v>
      </c>
      <c r="AD40" s="20">
        <v>103</v>
      </c>
      <c r="AE40" s="21">
        <v>103</v>
      </c>
      <c r="AG40" s="17"/>
      <c r="AI40" s="19" t="s">
        <v>204</v>
      </c>
      <c r="AJ40" s="20">
        <v>7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71</v>
      </c>
      <c r="AS40" s="20">
        <v>164</v>
      </c>
      <c r="AT40" s="20">
        <v>85</v>
      </c>
      <c r="AU40" s="21">
        <v>79</v>
      </c>
    </row>
    <row r="41" spans="1:47" ht="12" customHeight="1" x14ac:dyDescent="0.4">
      <c r="A41" s="17"/>
      <c r="C41" s="19" t="s">
        <v>206</v>
      </c>
      <c r="D41" s="20">
        <v>381</v>
      </c>
      <c r="E41" s="20">
        <v>655</v>
      </c>
      <c r="F41" s="20">
        <v>334</v>
      </c>
      <c r="G41" s="21">
        <v>321</v>
      </c>
      <c r="I41" s="17"/>
      <c r="K41" s="19" t="s">
        <v>207</v>
      </c>
      <c r="L41" s="22">
        <v>104</v>
      </c>
      <c r="M41" s="20">
        <v>3428</v>
      </c>
      <c r="N41" s="20">
        <v>3242</v>
      </c>
      <c r="O41" s="21">
        <v>186</v>
      </c>
      <c r="Q41" s="17"/>
      <c r="S41" s="19" t="s">
        <v>208</v>
      </c>
      <c r="T41" s="22">
        <v>243</v>
      </c>
      <c r="U41" s="20">
        <v>559</v>
      </c>
      <c r="V41" s="20">
        <v>259</v>
      </c>
      <c r="W41" s="21">
        <v>300</v>
      </c>
      <c r="Y41" s="17"/>
      <c r="AA41" s="19" t="s">
        <v>209</v>
      </c>
      <c r="AB41" s="22">
        <v>477</v>
      </c>
      <c r="AC41" s="20">
        <v>1255</v>
      </c>
      <c r="AD41" s="20">
        <v>583</v>
      </c>
      <c r="AE41" s="21">
        <v>672</v>
      </c>
      <c r="AG41" s="17"/>
      <c r="AI41" s="19" t="s">
        <v>210</v>
      </c>
      <c r="AJ41" s="20">
        <v>64</v>
      </c>
      <c r="AK41" s="20">
        <v>190</v>
      </c>
      <c r="AL41" s="20">
        <v>75</v>
      </c>
      <c r="AM41" s="21">
        <v>115</v>
      </c>
      <c r="AO41" s="17"/>
      <c r="AQ41" s="19" t="s">
        <v>211</v>
      </c>
      <c r="AR41" s="20" t="s">
        <v>376</v>
      </c>
      <c r="AS41" s="20" t="s">
        <v>376</v>
      </c>
      <c r="AT41" s="20" t="s">
        <v>376</v>
      </c>
      <c r="AU41" s="21" t="s">
        <v>376</v>
      </c>
    </row>
    <row r="42" spans="1:47" ht="12" customHeight="1" x14ac:dyDescent="0.4">
      <c r="A42" s="17"/>
      <c r="C42" s="19" t="s">
        <v>212</v>
      </c>
      <c r="D42" s="20">
        <v>259</v>
      </c>
      <c r="E42" s="20">
        <v>456</v>
      </c>
      <c r="F42" s="20">
        <v>201</v>
      </c>
      <c r="G42" s="21">
        <v>255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311</v>
      </c>
      <c r="U42" s="20">
        <v>799</v>
      </c>
      <c r="V42" s="20">
        <v>382</v>
      </c>
      <c r="W42" s="21">
        <v>417</v>
      </c>
      <c r="Y42" s="17"/>
      <c r="AA42" s="19" t="s">
        <v>214</v>
      </c>
      <c r="AB42" s="22">
        <v>159</v>
      </c>
      <c r="AC42" s="20">
        <v>562</v>
      </c>
      <c r="AD42" s="20">
        <v>217</v>
      </c>
      <c r="AE42" s="21">
        <v>345</v>
      </c>
      <c r="AG42" s="17"/>
      <c r="AI42" s="19" t="s">
        <v>215</v>
      </c>
      <c r="AJ42" s="20">
        <v>295</v>
      </c>
      <c r="AK42" s="20">
        <v>826</v>
      </c>
      <c r="AL42" s="20">
        <v>379</v>
      </c>
      <c r="AM42" s="21">
        <v>447</v>
      </c>
      <c r="AO42" s="17"/>
      <c r="AQ42" s="19" t="s">
        <v>216</v>
      </c>
      <c r="AR42" s="20">
        <v>97</v>
      </c>
      <c r="AS42" s="20">
        <v>217</v>
      </c>
      <c r="AT42" s="20">
        <v>104</v>
      </c>
      <c r="AU42" s="21">
        <v>113</v>
      </c>
    </row>
    <row r="43" spans="1:47" ht="12" customHeight="1" x14ac:dyDescent="0.4">
      <c r="A43" s="17"/>
      <c r="C43" s="19" t="s">
        <v>217</v>
      </c>
      <c r="D43" s="20">
        <v>18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544</v>
      </c>
      <c r="N43" s="20">
        <v>437</v>
      </c>
      <c r="O43" s="21">
        <v>107</v>
      </c>
      <c r="Q43" s="17"/>
      <c r="S43" s="19" t="s">
        <v>219</v>
      </c>
      <c r="T43" s="22">
        <v>703</v>
      </c>
      <c r="U43" s="20">
        <v>1487</v>
      </c>
      <c r="V43" s="20">
        <v>675</v>
      </c>
      <c r="W43" s="21">
        <v>812</v>
      </c>
      <c r="Y43" s="17"/>
      <c r="AA43" s="19" t="s">
        <v>220</v>
      </c>
      <c r="AB43" s="22">
        <v>49</v>
      </c>
      <c r="AC43" s="20">
        <v>142</v>
      </c>
      <c r="AD43" s="20">
        <v>77</v>
      </c>
      <c r="AE43" s="21">
        <v>65</v>
      </c>
      <c r="AG43" s="17"/>
      <c r="AI43" s="19" t="s">
        <v>221</v>
      </c>
      <c r="AJ43" s="20">
        <v>29</v>
      </c>
      <c r="AK43" s="20">
        <v>80</v>
      </c>
      <c r="AL43" s="20">
        <v>32</v>
      </c>
      <c r="AM43" s="21">
        <v>48</v>
      </c>
      <c r="AO43" s="17"/>
      <c r="AQ43" s="19" t="s">
        <v>222</v>
      </c>
      <c r="AR43" s="20">
        <v>158</v>
      </c>
      <c r="AS43" s="20">
        <v>354</v>
      </c>
      <c r="AT43" s="20">
        <v>150</v>
      </c>
      <c r="AU43" s="21">
        <v>204</v>
      </c>
    </row>
    <row r="44" spans="1:47" ht="12" customHeight="1" x14ac:dyDescent="0.4">
      <c r="A44" s="17"/>
      <c r="C44" s="19" t="s">
        <v>223</v>
      </c>
      <c r="D44" s="20">
        <v>175</v>
      </c>
      <c r="E44" s="20">
        <v>360</v>
      </c>
      <c r="F44" s="20">
        <v>185</v>
      </c>
      <c r="G44" s="21">
        <v>175</v>
      </c>
      <c r="I44" s="17"/>
      <c r="K44" s="19" t="s">
        <v>224</v>
      </c>
      <c r="L44" s="22">
        <v>203</v>
      </c>
      <c r="M44" s="20">
        <v>378</v>
      </c>
      <c r="N44" s="20">
        <v>194</v>
      </c>
      <c r="O44" s="21">
        <v>184</v>
      </c>
      <c r="Q44" s="17"/>
      <c r="S44" s="19" t="s">
        <v>225</v>
      </c>
      <c r="T44" s="22">
        <v>372</v>
      </c>
      <c r="U44" s="20">
        <v>853</v>
      </c>
      <c r="V44" s="20">
        <v>400</v>
      </c>
      <c r="W44" s="21">
        <v>453</v>
      </c>
      <c r="Y44" s="17"/>
      <c r="AA44" s="19" t="s">
        <v>226</v>
      </c>
      <c r="AB44" s="22">
        <v>45</v>
      </c>
      <c r="AC44" s="20">
        <v>126</v>
      </c>
      <c r="AD44" s="20">
        <v>56</v>
      </c>
      <c r="AE44" s="21">
        <v>70</v>
      </c>
      <c r="AG44" s="17"/>
      <c r="AI44" s="19" t="s">
        <v>227</v>
      </c>
      <c r="AJ44" s="20">
        <v>39</v>
      </c>
      <c r="AK44" s="20">
        <v>117</v>
      </c>
      <c r="AL44" s="20">
        <v>55</v>
      </c>
      <c r="AM44" s="21">
        <v>62</v>
      </c>
      <c r="AO44" s="17"/>
      <c r="AQ44" s="19" t="s">
        <v>228</v>
      </c>
      <c r="AR44" s="20">
        <v>66</v>
      </c>
      <c r="AS44" s="20">
        <v>169</v>
      </c>
      <c r="AT44" s="20">
        <v>70</v>
      </c>
      <c r="AU44" s="21">
        <v>99</v>
      </c>
    </row>
    <row r="45" spans="1:47" ht="12" customHeight="1" x14ac:dyDescent="0.4">
      <c r="A45" s="17"/>
      <c r="C45" s="19" t="s">
        <v>336</v>
      </c>
      <c r="D45" s="20">
        <v>617</v>
      </c>
      <c r="E45" s="20">
        <v>1045</v>
      </c>
      <c r="F45" s="20">
        <v>448</v>
      </c>
      <c r="G45" s="21">
        <v>597</v>
      </c>
      <c r="I45" s="17"/>
      <c r="K45" s="19" t="s">
        <v>229</v>
      </c>
      <c r="L45" s="22">
        <v>403</v>
      </c>
      <c r="M45" s="20">
        <v>1075</v>
      </c>
      <c r="N45" s="20">
        <v>503</v>
      </c>
      <c r="O45" s="21">
        <v>572</v>
      </c>
      <c r="Q45" s="17"/>
      <c r="S45" s="19" t="s">
        <v>230</v>
      </c>
      <c r="T45" s="22">
        <v>1072</v>
      </c>
      <c r="U45" s="20">
        <v>2443</v>
      </c>
      <c r="V45" s="20">
        <v>1165</v>
      </c>
      <c r="W45" s="21">
        <v>1278</v>
      </c>
      <c r="Y45" s="17"/>
      <c r="AA45" s="19" t="s">
        <v>231</v>
      </c>
      <c r="AB45" s="22">
        <v>9</v>
      </c>
      <c r="AC45" s="20">
        <v>14</v>
      </c>
      <c r="AD45" s="20">
        <v>6</v>
      </c>
      <c r="AE45" s="21">
        <v>8</v>
      </c>
      <c r="AG45" s="17"/>
      <c r="AI45" s="19" t="s">
        <v>232</v>
      </c>
      <c r="AJ45" s="20">
        <v>25</v>
      </c>
      <c r="AK45" s="20">
        <v>72</v>
      </c>
      <c r="AL45" s="20">
        <v>37</v>
      </c>
      <c r="AM45" s="21">
        <v>35</v>
      </c>
      <c r="AO45" s="17"/>
      <c r="AQ45" s="19" t="s">
        <v>233</v>
      </c>
      <c r="AR45" s="20">
        <v>116</v>
      </c>
      <c r="AS45" s="20">
        <v>266</v>
      </c>
      <c r="AT45" s="20">
        <v>130</v>
      </c>
      <c r="AU45" s="21">
        <v>136</v>
      </c>
    </row>
    <row r="46" spans="1:47" ht="12" customHeight="1" x14ac:dyDescent="0.4">
      <c r="A46" s="17"/>
      <c r="C46" s="19" t="s">
        <v>234</v>
      </c>
      <c r="D46" s="20">
        <v>253</v>
      </c>
      <c r="E46" s="20">
        <v>472</v>
      </c>
      <c r="F46" s="20">
        <v>188</v>
      </c>
      <c r="G46" s="21">
        <v>284</v>
      </c>
      <c r="I46" s="17"/>
      <c r="K46" s="19" t="s">
        <v>235</v>
      </c>
      <c r="L46" s="22">
        <v>864</v>
      </c>
      <c r="M46" s="20">
        <v>2013</v>
      </c>
      <c r="N46" s="20">
        <v>932</v>
      </c>
      <c r="O46" s="21">
        <v>1081</v>
      </c>
      <c r="Q46" s="17"/>
      <c r="S46" s="19" t="s">
        <v>236</v>
      </c>
      <c r="T46" s="22">
        <v>274</v>
      </c>
      <c r="U46" s="20">
        <v>595</v>
      </c>
      <c r="V46" s="20">
        <v>277</v>
      </c>
      <c r="W46" s="21">
        <v>318</v>
      </c>
      <c r="Y46" s="17"/>
      <c r="AA46" s="19" t="s">
        <v>237</v>
      </c>
      <c r="AB46" s="22">
        <v>38</v>
      </c>
      <c r="AC46" s="20">
        <v>109</v>
      </c>
      <c r="AD46" s="20">
        <v>55</v>
      </c>
      <c r="AE46" s="21">
        <v>54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254</v>
      </c>
      <c r="AT46" s="20">
        <v>126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15</v>
      </c>
      <c r="E47" s="20">
        <v>39</v>
      </c>
      <c r="F47" s="20">
        <v>18</v>
      </c>
      <c r="G47" s="21">
        <v>21</v>
      </c>
      <c r="I47" s="17"/>
      <c r="K47" s="19" t="s">
        <v>240</v>
      </c>
      <c r="L47" s="22">
        <v>82</v>
      </c>
      <c r="M47" s="20">
        <v>212</v>
      </c>
      <c r="N47" s="20">
        <v>108</v>
      </c>
      <c r="O47" s="21">
        <v>104</v>
      </c>
      <c r="Q47" s="17"/>
      <c r="S47" s="19" t="s">
        <v>241</v>
      </c>
      <c r="T47" s="22">
        <v>237</v>
      </c>
      <c r="U47" s="20">
        <v>533</v>
      </c>
      <c r="V47" s="20">
        <v>235</v>
      </c>
      <c r="W47" s="21">
        <v>298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1131</v>
      </c>
      <c r="AK47" s="14">
        <v>2861</v>
      </c>
      <c r="AL47" s="14">
        <v>1311</v>
      </c>
      <c r="AM47" s="15">
        <v>1550</v>
      </c>
      <c r="AO47" s="17"/>
      <c r="AQ47" s="19" t="s">
        <v>244</v>
      </c>
      <c r="AR47" s="20">
        <v>56</v>
      </c>
      <c r="AS47" s="20">
        <v>228</v>
      </c>
      <c r="AT47" s="20">
        <v>87</v>
      </c>
      <c r="AU47" s="21">
        <v>141</v>
      </c>
    </row>
    <row r="48" spans="1:47" ht="12" customHeight="1" x14ac:dyDescent="0.4">
      <c r="A48" s="17"/>
      <c r="C48" s="19" t="s">
        <v>245</v>
      </c>
      <c r="D48" s="20">
        <v>111</v>
      </c>
      <c r="E48" s="20">
        <v>163</v>
      </c>
      <c r="F48" s="20">
        <v>65</v>
      </c>
      <c r="G48" s="21">
        <v>98</v>
      </c>
      <c r="I48" s="17"/>
      <c r="K48" s="19" t="s">
        <v>246</v>
      </c>
      <c r="L48" s="22">
        <v>64</v>
      </c>
      <c r="M48" s="20">
        <v>157</v>
      </c>
      <c r="N48" s="20">
        <v>74</v>
      </c>
      <c r="O48" s="21">
        <v>83</v>
      </c>
      <c r="Q48" s="17"/>
      <c r="S48" s="19" t="s">
        <v>247</v>
      </c>
      <c r="T48" s="22">
        <v>731</v>
      </c>
      <c r="U48" s="20">
        <v>2236</v>
      </c>
      <c r="V48" s="20">
        <v>1091</v>
      </c>
      <c r="W48" s="21">
        <v>1145</v>
      </c>
      <c r="Y48" s="11"/>
      <c r="AA48" s="19" t="s">
        <v>248</v>
      </c>
      <c r="AB48" s="22">
        <v>22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31</v>
      </c>
      <c r="AK48" s="20">
        <v>76</v>
      </c>
      <c r="AL48" s="20">
        <v>30</v>
      </c>
      <c r="AM48" s="21">
        <v>46</v>
      </c>
      <c r="AO48" s="11"/>
      <c r="AQ48" s="19" t="s">
        <v>250</v>
      </c>
      <c r="AR48" s="20">
        <v>115</v>
      </c>
      <c r="AS48" s="20">
        <v>245</v>
      </c>
      <c r="AT48" s="20">
        <v>111</v>
      </c>
      <c r="AU48" s="21">
        <v>134</v>
      </c>
    </row>
    <row r="49" spans="1:47" ht="12" customHeight="1" x14ac:dyDescent="0.4">
      <c r="A49" s="17"/>
      <c r="C49" s="19" t="s">
        <v>251</v>
      </c>
      <c r="D49" s="20">
        <v>34</v>
      </c>
      <c r="E49" s="20">
        <v>79</v>
      </c>
      <c r="F49" s="20">
        <v>27</v>
      </c>
      <c r="G49" s="21">
        <v>52</v>
      </c>
      <c r="I49" s="11"/>
      <c r="K49" s="19" t="s">
        <v>252</v>
      </c>
      <c r="L49" s="22">
        <v>119</v>
      </c>
      <c r="M49" s="20">
        <v>319</v>
      </c>
      <c r="N49" s="20">
        <v>146</v>
      </c>
      <c r="O49" s="21">
        <v>173</v>
      </c>
      <c r="Q49" s="17"/>
      <c r="S49" s="19" t="s">
        <v>253</v>
      </c>
      <c r="T49" s="22">
        <v>246</v>
      </c>
      <c r="U49" s="20">
        <v>655</v>
      </c>
      <c r="V49" s="20">
        <v>320</v>
      </c>
      <c r="W49" s="21">
        <v>335</v>
      </c>
      <c r="Y49" s="17"/>
      <c r="AA49" s="19"/>
      <c r="AB49" s="22"/>
      <c r="AE49" s="21"/>
      <c r="AG49" s="17"/>
      <c r="AI49" s="19" t="s">
        <v>254</v>
      </c>
      <c r="AJ49" s="20">
        <v>71</v>
      </c>
      <c r="AK49" s="20">
        <v>179</v>
      </c>
      <c r="AL49" s="20">
        <v>79</v>
      </c>
      <c r="AM49" s="21">
        <v>100</v>
      </c>
      <c r="AO49" s="17"/>
      <c r="AQ49" s="19" t="s">
        <v>255</v>
      </c>
      <c r="AR49" s="20">
        <v>20</v>
      </c>
      <c r="AS49" s="20">
        <v>57</v>
      </c>
      <c r="AT49" s="20">
        <v>27</v>
      </c>
      <c r="AU49" s="21">
        <v>30</v>
      </c>
    </row>
    <row r="50" spans="1:47" ht="12" customHeight="1" x14ac:dyDescent="0.4">
      <c r="A50" s="17"/>
      <c r="C50" s="19" t="s">
        <v>256</v>
      </c>
      <c r="D50" s="20">
        <v>517</v>
      </c>
      <c r="E50" s="20">
        <v>853</v>
      </c>
      <c r="F50" s="20">
        <v>396</v>
      </c>
      <c r="G50" s="21">
        <v>457</v>
      </c>
      <c r="I50" s="17"/>
      <c r="K50" s="19" t="s">
        <v>257</v>
      </c>
      <c r="L50" s="22">
        <v>1174</v>
      </c>
      <c r="M50" s="20">
        <v>3093</v>
      </c>
      <c r="N50" s="20">
        <v>1400</v>
      </c>
      <c r="O50" s="21">
        <v>1693</v>
      </c>
      <c r="Q50" s="17"/>
      <c r="S50" s="19" t="s">
        <v>258</v>
      </c>
      <c r="T50" s="22">
        <v>1425</v>
      </c>
      <c r="U50" s="20">
        <v>2381</v>
      </c>
      <c r="V50" s="20">
        <v>1125</v>
      </c>
      <c r="W50" s="21">
        <v>1256</v>
      </c>
      <c r="Y50" s="17"/>
      <c r="Z50" s="12" t="s">
        <v>259</v>
      </c>
      <c r="AA50" s="13"/>
      <c r="AB50" s="23">
        <v>197</v>
      </c>
      <c r="AC50" s="14">
        <v>352</v>
      </c>
      <c r="AD50" s="14">
        <v>168</v>
      </c>
      <c r="AE50" s="15">
        <v>184</v>
      </c>
      <c r="AG50" s="11"/>
      <c r="AI50" s="19" t="s">
        <v>260</v>
      </c>
      <c r="AJ50" s="20">
        <v>99</v>
      </c>
      <c r="AK50" s="20">
        <v>251</v>
      </c>
      <c r="AL50" s="20">
        <v>108</v>
      </c>
      <c r="AM50" s="21">
        <v>143</v>
      </c>
      <c r="AO50" s="17"/>
      <c r="AQ50" s="19" t="s">
        <v>261</v>
      </c>
      <c r="AR50" s="20">
        <v>278</v>
      </c>
      <c r="AS50" s="20">
        <v>734</v>
      </c>
      <c r="AT50" s="20">
        <v>340</v>
      </c>
      <c r="AU50" s="21">
        <v>394</v>
      </c>
    </row>
    <row r="51" spans="1:47" ht="12" customHeight="1" x14ac:dyDescent="0.4">
      <c r="A51" s="17"/>
      <c r="C51" s="19" t="s">
        <v>262</v>
      </c>
      <c r="D51" s="20">
        <v>121</v>
      </c>
      <c r="E51" s="20">
        <v>255</v>
      </c>
      <c r="F51" s="20">
        <v>100</v>
      </c>
      <c r="G51" s="21">
        <v>155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197</v>
      </c>
      <c r="AC51" s="20">
        <v>352</v>
      </c>
      <c r="AD51" s="20">
        <v>168</v>
      </c>
      <c r="AE51" s="21">
        <v>184</v>
      </c>
      <c r="AG51" s="17"/>
      <c r="AI51" s="19" t="s">
        <v>264</v>
      </c>
      <c r="AJ51" s="20">
        <v>42</v>
      </c>
      <c r="AK51" s="20">
        <v>103</v>
      </c>
      <c r="AL51" s="20">
        <v>49</v>
      </c>
      <c r="AM51" s="21">
        <v>54</v>
      </c>
      <c r="AO51" s="17"/>
      <c r="AQ51" s="19" t="s">
        <v>265</v>
      </c>
      <c r="AR51" s="20">
        <v>422</v>
      </c>
      <c r="AS51" s="20">
        <v>969</v>
      </c>
      <c r="AT51" s="20">
        <v>435</v>
      </c>
      <c r="AU51" s="21">
        <v>534</v>
      </c>
    </row>
    <row r="52" spans="1:47" ht="12" customHeight="1" x14ac:dyDescent="0.4">
      <c r="A52" s="17"/>
      <c r="C52" s="19" t="s">
        <v>266</v>
      </c>
      <c r="D52" s="20">
        <v>184</v>
      </c>
      <c r="E52" s="20">
        <v>318</v>
      </c>
      <c r="F52" s="20">
        <v>118</v>
      </c>
      <c r="G52" s="21">
        <v>200</v>
      </c>
      <c r="I52" s="17"/>
      <c r="K52" s="19"/>
      <c r="L52" s="22"/>
      <c r="O52" s="21"/>
      <c r="Q52" s="17"/>
      <c r="R52" s="12" t="s">
        <v>267</v>
      </c>
      <c r="S52" s="13"/>
      <c r="T52" s="23">
        <v>11529</v>
      </c>
      <c r="U52" s="14">
        <v>26591</v>
      </c>
      <c r="V52" s="14">
        <v>12518</v>
      </c>
      <c r="W52" s="15">
        <v>14073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22</v>
      </c>
      <c r="AL52" s="20">
        <v>11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133</v>
      </c>
      <c r="E53" s="20">
        <v>246</v>
      </c>
      <c r="F53" s="20">
        <v>103</v>
      </c>
      <c r="G53" s="21">
        <v>143</v>
      </c>
      <c r="I53" s="17"/>
      <c r="K53" s="19"/>
      <c r="L53" s="22"/>
      <c r="O53" s="21"/>
      <c r="Q53" s="17"/>
      <c r="S53" s="19" t="s">
        <v>270</v>
      </c>
      <c r="T53" s="22">
        <v>1181</v>
      </c>
      <c r="U53" s="20">
        <v>2685</v>
      </c>
      <c r="V53" s="20">
        <v>1319</v>
      </c>
      <c r="W53" s="21">
        <v>1366</v>
      </c>
      <c r="Y53" s="17"/>
      <c r="Z53" s="12" t="s">
        <v>271</v>
      </c>
      <c r="AA53" s="13"/>
      <c r="AB53" s="23">
        <v>1419</v>
      </c>
      <c r="AC53" s="14">
        <v>3570</v>
      </c>
      <c r="AD53" s="14">
        <v>1685</v>
      </c>
      <c r="AE53" s="15">
        <v>1885</v>
      </c>
      <c r="AG53" s="17"/>
      <c r="AI53" s="19" t="s">
        <v>272</v>
      </c>
      <c r="AJ53" s="20">
        <v>108</v>
      </c>
      <c r="AK53" s="20">
        <v>256</v>
      </c>
      <c r="AL53" s="20">
        <v>119</v>
      </c>
      <c r="AM53" s="21">
        <v>137</v>
      </c>
      <c r="AO53" s="17"/>
      <c r="AP53" s="12" t="s">
        <v>273</v>
      </c>
      <c r="AQ53" s="13"/>
      <c r="AR53" s="14">
        <v>1624</v>
      </c>
      <c r="AS53" s="14">
        <v>4157</v>
      </c>
      <c r="AT53" s="14">
        <v>2006</v>
      </c>
      <c r="AU53" s="15">
        <v>2151</v>
      </c>
    </row>
    <row r="54" spans="1:47" ht="12" customHeight="1" x14ac:dyDescent="0.4">
      <c r="A54" s="17"/>
      <c r="C54" s="19" t="s">
        <v>274</v>
      </c>
      <c r="D54" s="20">
        <v>64</v>
      </c>
      <c r="E54" s="20">
        <v>96</v>
      </c>
      <c r="F54" s="20">
        <v>42</v>
      </c>
      <c r="G54" s="21">
        <v>54</v>
      </c>
      <c r="I54" s="17"/>
      <c r="K54" s="19"/>
      <c r="L54" s="22"/>
      <c r="O54" s="21"/>
      <c r="Q54" s="17"/>
      <c r="S54" s="19" t="s">
        <v>275</v>
      </c>
      <c r="T54" s="22">
        <v>380</v>
      </c>
      <c r="U54" s="20">
        <v>781</v>
      </c>
      <c r="V54" s="20">
        <v>382</v>
      </c>
      <c r="W54" s="21">
        <v>399</v>
      </c>
      <c r="Y54" s="17"/>
      <c r="AA54" s="19" t="s">
        <v>276</v>
      </c>
      <c r="AB54" s="22">
        <v>112</v>
      </c>
      <c r="AC54" s="20">
        <v>304</v>
      </c>
      <c r="AD54" s="20">
        <v>151</v>
      </c>
      <c r="AE54" s="21">
        <v>153</v>
      </c>
      <c r="AG54" s="17"/>
      <c r="AI54" s="19" t="s">
        <v>277</v>
      </c>
      <c r="AJ54" s="20">
        <v>26</v>
      </c>
      <c r="AK54" s="20">
        <v>76</v>
      </c>
      <c r="AL54" s="20">
        <v>37</v>
      </c>
      <c r="AM54" s="21">
        <v>39</v>
      </c>
      <c r="AO54" s="17"/>
      <c r="AQ54" s="19" t="s">
        <v>278</v>
      </c>
      <c r="AR54" s="20">
        <v>212</v>
      </c>
      <c r="AS54" s="20">
        <v>480</v>
      </c>
      <c r="AT54" s="20">
        <v>226</v>
      </c>
      <c r="AU54" s="21">
        <v>254</v>
      </c>
    </row>
    <row r="55" spans="1:47" ht="12" customHeight="1" x14ac:dyDescent="0.4">
      <c r="A55" s="17"/>
      <c r="C55" s="19" t="s">
        <v>279</v>
      </c>
      <c r="D55" s="20">
        <v>4</v>
      </c>
      <c r="E55" s="20">
        <v>119</v>
      </c>
      <c r="F55" s="20">
        <v>29</v>
      </c>
      <c r="G55" s="21">
        <v>90</v>
      </c>
      <c r="I55" s="17"/>
      <c r="K55" s="19"/>
      <c r="L55" s="22"/>
      <c r="O55" s="21"/>
      <c r="Q55" s="17"/>
      <c r="S55" s="19" t="s">
        <v>280</v>
      </c>
      <c r="T55" s="22">
        <v>652</v>
      </c>
      <c r="U55" s="20">
        <v>1468</v>
      </c>
      <c r="V55" s="20">
        <v>692</v>
      </c>
      <c r="W55" s="21">
        <v>776</v>
      </c>
      <c r="Y55" s="17"/>
      <c r="AA55" s="19" t="s">
        <v>281</v>
      </c>
      <c r="AB55" s="22">
        <v>237</v>
      </c>
      <c r="AC55" s="20">
        <v>616</v>
      </c>
      <c r="AD55" s="20">
        <v>280</v>
      </c>
      <c r="AE55" s="21">
        <v>336</v>
      </c>
      <c r="AG55" s="17"/>
      <c r="AI55" s="19" t="s">
        <v>282</v>
      </c>
      <c r="AJ55" s="20">
        <v>72</v>
      </c>
      <c r="AK55" s="20">
        <v>165</v>
      </c>
      <c r="AL55" s="20">
        <v>85</v>
      </c>
      <c r="AM55" s="21">
        <v>80</v>
      </c>
      <c r="AO55" s="17"/>
      <c r="AQ55" s="19" t="s">
        <v>283</v>
      </c>
      <c r="AR55" s="20">
        <v>22</v>
      </c>
      <c r="AS55" s="20">
        <v>54</v>
      </c>
      <c r="AT55" s="20">
        <v>30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93</v>
      </c>
      <c r="E56" s="20">
        <v>169</v>
      </c>
      <c r="F56" s="20">
        <v>84</v>
      </c>
      <c r="G56" s="21">
        <v>85</v>
      </c>
      <c r="I56" s="17"/>
      <c r="K56" s="19"/>
      <c r="L56" s="22"/>
      <c r="O56" s="21"/>
      <c r="Q56" s="17"/>
      <c r="S56" s="19" t="s">
        <v>285</v>
      </c>
      <c r="T56" s="22">
        <v>1886</v>
      </c>
      <c r="U56" s="20">
        <v>4353</v>
      </c>
      <c r="V56" s="20">
        <v>2003</v>
      </c>
      <c r="W56" s="21">
        <v>2350</v>
      </c>
      <c r="Y56" s="17"/>
      <c r="AA56" s="19" t="s">
        <v>286</v>
      </c>
      <c r="AB56" s="22">
        <v>48</v>
      </c>
      <c r="AC56" s="20">
        <v>117</v>
      </c>
      <c r="AD56" s="20">
        <v>50</v>
      </c>
      <c r="AE56" s="21">
        <v>67</v>
      </c>
      <c r="AG56" s="17"/>
      <c r="AI56" s="19" t="s">
        <v>287</v>
      </c>
      <c r="AJ56" s="20">
        <v>24</v>
      </c>
      <c r="AK56" s="20">
        <v>67</v>
      </c>
      <c r="AL56" s="20">
        <v>28</v>
      </c>
      <c r="AM56" s="21">
        <v>39</v>
      </c>
      <c r="AO56" s="17"/>
      <c r="AQ56" s="19" t="s">
        <v>288</v>
      </c>
      <c r="AR56" s="20">
        <v>139</v>
      </c>
      <c r="AS56" s="20">
        <v>374</v>
      </c>
      <c r="AT56" s="20">
        <v>170</v>
      </c>
      <c r="AU56" s="21">
        <v>204</v>
      </c>
    </row>
    <row r="57" spans="1:47" ht="12" customHeight="1" x14ac:dyDescent="0.4">
      <c r="A57" s="17"/>
      <c r="C57" s="19" t="s">
        <v>289</v>
      </c>
      <c r="D57" s="20">
        <v>301</v>
      </c>
      <c r="E57" s="20">
        <v>576</v>
      </c>
      <c r="F57" s="20">
        <v>272</v>
      </c>
      <c r="G57" s="21">
        <v>304</v>
      </c>
      <c r="I57" s="17"/>
      <c r="K57" s="19"/>
      <c r="L57" s="22"/>
      <c r="O57" s="21"/>
      <c r="Q57" s="17"/>
      <c r="S57" s="19" t="s">
        <v>290</v>
      </c>
      <c r="T57" s="22">
        <v>3320</v>
      </c>
      <c r="U57" s="20">
        <v>7709</v>
      </c>
      <c r="V57" s="20">
        <v>3522</v>
      </c>
      <c r="W57" s="21">
        <v>4187</v>
      </c>
      <c r="Y57" s="17"/>
      <c r="AA57" s="19" t="s">
        <v>291</v>
      </c>
      <c r="AB57" s="22">
        <v>148</v>
      </c>
      <c r="AC57" s="20">
        <v>373</v>
      </c>
      <c r="AD57" s="20">
        <v>186</v>
      </c>
      <c r="AE57" s="21">
        <v>187</v>
      </c>
      <c r="AG57" s="17"/>
      <c r="AI57" s="19" t="s">
        <v>292</v>
      </c>
      <c r="AJ57" s="20">
        <v>99</v>
      </c>
      <c r="AK57" s="20">
        <v>281</v>
      </c>
      <c r="AL57" s="20">
        <v>133</v>
      </c>
      <c r="AM57" s="21">
        <v>148</v>
      </c>
      <c r="AO57" s="17"/>
      <c r="AQ57" s="19" t="s">
        <v>293</v>
      </c>
      <c r="AR57" s="20">
        <v>215</v>
      </c>
      <c r="AS57" s="20">
        <v>621</v>
      </c>
      <c r="AT57" s="20">
        <v>324</v>
      </c>
      <c r="AU57" s="21">
        <v>297</v>
      </c>
    </row>
    <row r="58" spans="1:47" ht="12" customHeight="1" x14ac:dyDescent="0.4">
      <c r="A58" s="17"/>
      <c r="C58" s="19" t="s">
        <v>294</v>
      </c>
      <c r="D58" s="20">
        <v>314</v>
      </c>
      <c r="E58" s="20">
        <v>709</v>
      </c>
      <c r="F58" s="20">
        <v>267</v>
      </c>
      <c r="G58" s="21">
        <v>442</v>
      </c>
      <c r="I58" s="17"/>
      <c r="K58" s="19"/>
      <c r="L58" s="22"/>
      <c r="O58" s="21"/>
      <c r="Q58" s="17"/>
      <c r="S58" s="19" t="s">
        <v>295</v>
      </c>
      <c r="T58" s="22">
        <v>941</v>
      </c>
      <c r="U58" s="20">
        <v>2256</v>
      </c>
      <c r="V58" s="20">
        <v>993</v>
      </c>
      <c r="W58" s="21">
        <v>1263</v>
      </c>
      <c r="Y58" s="17"/>
      <c r="AA58" s="19" t="s">
        <v>296</v>
      </c>
      <c r="AB58" s="22">
        <v>76</v>
      </c>
      <c r="AC58" s="20">
        <v>188</v>
      </c>
      <c r="AD58" s="20">
        <v>92</v>
      </c>
      <c r="AE58" s="21">
        <v>96</v>
      </c>
      <c r="AG58" s="17"/>
      <c r="AI58" s="19" t="s">
        <v>297</v>
      </c>
      <c r="AJ58" s="20">
        <v>70</v>
      </c>
      <c r="AK58" s="20">
        <v>159</v>
      </c>
      <c r="AL58" s="20">
        <v>82</v>
      </c>
      <c r="AM58" s="21">
        <v>77</v>
      </c>
      <c r="AO58" s="17"/>
      <c r="AQ58" s="19" t="s">
        <v>298</v>
      </c>
      <c r="AR58" s="20">
        <v>165</v>
      </c>
      <c r="AS58" s="20">
        <v>372</v>
      </c>
      <c r="AT58" s="20">
        <v>188</v>
      </c>
      <c r="AU58" s="21">
        <v>184</v>
      </c>
    </row>
    <row r="59" spans="1:47" ht="12" customHeight="1" x14ac:dyDescent="0.4">
      <c r="A59" s="17"/>
      <c r="C59" s="19" t="s">
        <v>299</v>
      </c>
      <c r="D59" s="20">
        <v>418</v>
      </c>
      <c r="E59" s="20">
        <v>1026</v>
      </c>
      <c r="F59" s="20">
        <v>467</v>
      </c>
      <c r="G59" s="21">
        <v>559</v>
      </c>
      <c r="I59" s="17"/>
      <c r="K59" s="19"/>
      <c r="L59" s="22"/>
      <c r="O59" s="21"/>
      <c r="Q59" s="17"/>
      <c r="S59" s="19" t="s">
        <v>300</v>
      </c>
      <c r="T59" s="22">
        <v>1826</v>
      </c>
      <c r="U59" s="20">
        <v>3986</v>
      </c>
      <c r="V59" s="20">
        <v>1859</v>
      </c>
      <c r="W59" s="21">
        <v>2127</v>
      </c>
      <c r="Y59" s="17"/>
      <c r="AA59" s="19" t="s">
        <v>301</v>
      </c>
      <c r="AB59" s="22">
        <v>130</v>
      </c>
      <c r="AC59" s="20">
        <v>368</v>
      </c>
      <c r="AD59" s="20">
        <v>155</v>
      </c>
      <c r="AE59" s="21">
        <v>213</v>
      </c>
      <c r="AG59" s="17"/>
      <c r="AI59" s="19" t="s">
        <v>302</v>
      </c>
      <c r="AJ59" s="20">
        <v>381</v>
      </c>
      <c r="AK59" s="20">
        <v>1058</v>
      </c>
      <c r="AL59" s="20">
        <v>474</v>
      </c>
      <c r="AM59" s="21">
        <v>584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250</v>
      </c>
      <c r="E60" s="20">
        <v>481</v>
      </c>
      <c r="F60" s="20">
        <v>219</v>
      </c>
      <c r="G60" s="21">
        <v>262</v>
      </c>
      <c r="I60" s="17"/>
      <c r="K60" s="19"/>
      <c r="L60" s="22"/>
      <c r="O60" s="21"/>
      <c r="Q60" s="17"/>
      <c r="S60" s="19" t="s">
        <v>305</v>
      </c>
      <c r="T60" s="22">
        <v>1249</v>
      </c>
      <c r="U60" s="20">
        <v>2667</v>
      </c>
      <c r="V60" s="20">
        <v>1299</v>
      </c>
      <c r="W60" s="21">
        <v>1368</v>
      </c>
      <c r="Y60" s="17"/>
      <c r="AA60" s="19" t="s">
        <v>306</v>
      </c>
      <c r="AB60" s="22">
        <v>218</v>
      </c>
      <c r="AC60" s="20">
        <v>554</v>
      </c>
      <c r="AD60" s="20">
        <v>260</v>
      </c>
      <c r="AE60" s="21">
        <v>294</v>
      </c>
      <c r="AG60" s="17"/>
      <c r="AI60" s="19" t="s">
        <v>307</v>
      </c>
      <c r="AJ60" s="20">
        <v>98</v>
      </c>
      <c r="AK60" s="20">
        <v>168</v>
      </c>
      <c r="AL60" s="20">
        <v>76</v>
      </c>
      <c r="AM60" s="21">
        <v>92</v>
      </c>
      <c r="AO60" s="17"/>
      <c r="AQ60" s="19" t="s">
        <v>308</v>
      </c>
      <c r="AR60" s="20">
        <v>21</v>
      </c>
      <c r="AS60" s="20">
        <v>52</v>
      </c>
      <c r="AT60" s="20">
        <v>32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156</v>
      </c>
      <c r="E61" s="20">
        <v>240</v>
      </c>
      <c r="F61" s="20">
        <v>110</v>
      </c>
      <c r="G61" s="21">
        <v>130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383</v>
      </c>
      <c r="V61" s="20">
        <v>301</v>
      </c>
      <c r="W61" s="21">
        <v>82</v>
      </c>
      <c r="Y61" s="17"/>
      <c r="AA61" s="19" t="s">
        <v>337</v>
      </c>
      <c r="AB61" s="22" t="s">
        <v>376</v>
      </c>
      <c r="AC61" s="20" t="s">
        <v>376</v>
      </c>
      <c r="AD61" s="20" t="s">
        <v>376</v>
      </c>
      <c r="AE61" s="21" t="s">
        <v>376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184</v>
      </c>
      <c r="AS61" s="20">
        <v>487</v>
      </c>
      <c r="AT61" s="20">
        <v>238</v>
      </c>
      <c r="AU61" s="21">
        <v>249</v>
      </c>
    </row>
    <row r="62" spans="1:47" ht="12" customHeight="1" x14ac:dyDescent="0.4">
      <c r="A62" s="17"/>
      <c r="C62" s="19" t="s">
        <v>313</v>
      </c>
      <c r="D62" s="20">
        <v>43</v>
      </c>
      <c r="E62" s="20">
        <v>77</v>
      </c>
      <c r="F62" s="20">
        <v>31</v>
      </c>
      <c r="G62" s="21">
        <v>46</v>
      </c>
      <c r="I62" s="17"/>
      <c r="K62" s="19"/>
      <c r="L62" s="22"/>
      <c r="O62" s="21"/>
      <c r="Q62" s="17"/>
      <c r="S62" s="19" t="s">
        <v>314</v>
      </c>
      <c r="T62" s="22">
        <v>86</v>
      </c>
      <c r="U62" s="20">
        <v>303</v>
      </c>
      <c r="V62" s="20">
        <v>148</v>
      </c>
      <c r="W62" s="21">
        <v>155</v>
      </c>
      <c r="Y62" s="17"/>
      <c r="AA62" s="19" t="s">
        <v>315</v>
      </c>
      <c r="AB62" s="22">
        <v>91</v>
      </c>
      <c r="AC62" s="20">
        <v>212</v>
      </c>
      <c r="AD62" s="20">
        <v>110</v>
      </c>
      <c r="AE62" s="21">
        <v>102</v>
      </c>
      <c r="AG62" s="17"/>
      <c r="AJ62" s="22"/>
      <c r="AM62" s="21"/>
      <c r="AO62" s="17"/>
      <c r="AQ62" s="19" t="s">
        <v>338</v>
      </c>
      <c r="AR62" s="20">
        <v>44</v>
      </c>
      <c r="AS62" s="20">
        <v>151</v>
      </c>
      <c r="AT62" s="20">
        <v>75</v>
      </c>
      <c r="AU62" s="21">
        <v>76</v>
      </c>
    </row>
    <row r="63" spans="1:47" ht="12" customHeight="1" x14ac:dyDescent="0.4">
      <c r="A63" s="17"/>
      <c r="C63" s="19" t="s">
        <v>316</v>
      </c>
      <c r="D63" s="20">
        <v>108</v>
      </c>
      <c r="E63" s="20">
        <v>190</v>
      </c>
      <c r="F63" s="20">
        <v>78</v>
      </c>
      <c r="G63" s="21"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38</v>
      </c>
      <c r="AD63" s="20">
        <v>16</v>
      </c>
      <c r="AE63" s="21">
        <v>22</v>
      </c>
      <c r="AG63" s="17"/>
      <c r="AJ63" s="22"/>
      <c r="AM63" s="21"/>
      <c r="AO63" s="17"/>
      <c r="AQ63" s="19" t="s">
        <v>339</v>
      </c>
      <c r="AR63" s="20">
        <v>437</v>
      </c>
      <c r="AS63" s="20">
        <v>1079</v>
      </c>
      <c r="AT63" s="20">
        <v>496</v>
      </c>
      <c r="AU63" s="21">
        <v>583</v>
      </c>
    </row>
    <row r="64" spans="1:47" ht="12" customHeight="1" x14ac:dyDescent="0.4">
      <c r="A64" s="17"/>
      <c r="C64" s="19" t="s">
        <v>318</v>
      </c>
      <c r="D64" s="20">
        <v>95</v>
      </c>
      <c r="E64" s="20">
        <v>130</v>
      </c>
      <c r="F64" s="20">
        <v>58</v>
      </c>
      <c r="G64" s="21"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51</v>
      </c>
      <c r="AC64" s="20">
        <v>104</v>
      </c>
      <c r="AD64" s="20">
        <v>44</v>
      </c>
      <c r="AE64" s="21">
        <v>60</v>
      </c>
      <c r="AG64" s="17"/>
      <c r="AJ64" s="22"/>
      <c r="AM64" s="21"/>
      <c r="AO64" s="17"/>
      <c r="AQ64" s="19" t="s">
        <v>320</v>
      </c>
      <c r="AR64" s="20">
        <v>99</v>
      </c>
      <c r="AS64" s="20">
        <v>254</v>
      </c>
      <c r="AT64" s="20">
        <v>117</v>
      </c>
      <c r="AU64" s="21">
        <v>137</v>
      </c>
    </row>
    <row r="65" spans="1:47" ht="12" customHeight="1" x14ac:dyDescent="0.4">
      <c r="A65" s="17"/>
      <c r="C65" s="19" t="s">
        <v>321</v>
      </c>
      <c r="D65" s="20">
        <v>356</v>
      </c>
      <c r="E65" s="20">
        <v>721</v>
      </c>
      <c r="F65" s="20">
        <v>279</v>
      </c>
      <c r="G65" s="21">
        <v>442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198</v>
      </c>
      <c r="AC65" s="20">
        <v>448</v>
      </c>
      <c r="AD65" s="20">
        <v>221</v>
      </c>
      <c r="AE65" s="21">
        <v>227</v>
      </c>
      <c r="AG65" s="17"/>
      <c r="AJ65" s="22"/>
      <c r="AM65" s="21"/>
      <c r="AO65" s="17"/>
      <c r="AQ65" s="19" t="s">
        <v>323</v>
      </c>
      <c r="AR65" s="20">
        <v>44</v>
      </c>
      <c r="AS65" s="20">
        <v>99</v>
      </c>
      <c r="AT65" s="20">
        <v>48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151</v>
      </c>
      <c r="E66" s="20">
        <v>355</v>
      </c>
      <c r="F66" s="20">
        <v>149</v>
      </c>
      <c r="G66" s="21">
        <v>206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122</v>
      </c>
      <c r="E67" s="20">
        <v>242</v>
      </c>
      <c r="F67" s="20">
        <v>111</v>
      </c>
      <c r="G67" s="21">
        <v>131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38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374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374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374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Normal="100" zoomScaleSheetLayoutView="100" workbookViewId="0">
      <selection sqref="A1:G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30" customFormat="1" ht="30" customHeight="1" x14ac:dyDescent="0.4">
      <c r="A1" s="57" t="s">
        <v>0</v>
      </c>
      <c r="B1" s="48"/>
      <c r="C1" s="48"/>
      <c r="D1" s="48"/>
      <c r="E1" s="48"/>
      <c r="F1" s="48"/>
      <c r="G1" s="48"/>
      <c r="H1" s="56">
        <v>44774</v>
      </c>
      <c r="I1" s="56"/>
      <c r="J1" s="56"/>
      <c r="K1" s="56"/>
      <c r="L1" s="56"/>
      <c r="M1" s="56"/>
      <c r="N1" s="56"/>
      <c r="O1" s="56"/>
      <c r="Q1" s="57" t="s">
        <v>1</v>
      </c>
      <c r="R1" s="48"/>
      <c r="S1" s="48"/>
      <c r="T1" s="48"/>
      <c r="U1" s="48"/>
      <c r="V1" s="48"/>
      <c r="W1" s="48"/>
      <c r="X1" s="56">
        <v>44774</v>
      </c>
      <c r="Y1" s="46"/>
      <c r="Z1" s="46"/>
      <c r="AA1" s="46"/>
      <c r="AB1" s="46"/>
      <c r="AC1" s="46"/>
      <c r="AD1" s="46"/>
      <c r="AE1" s="46"/>
      <c r="AG1" s="57" t="s">
        <v>2</v>
      </c>
      <c r="AH1" s="48"/>
      <c r="AI1" s="48"/>
      <c r="AJ1" s="48"/>
      <c r="AK1" s="48"/>
      <c r="AL1" s="48"/>
      <c r="AM1" s="48"/>
      <c r="AN1" s="56">
        <v>44774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9" t="s">
        <v>373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Q2" s="49" t="s">
        <v>373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G2" s="49" t="s">
        <v>373</v>
      </c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</row>
    <row r="3" spans="1:47" s="2" customFormat="1" ht="12" customHeight="1" x14ac:dyDescent="0.4">
      <c r="A3" s="40" t="s">
        <v>3</v>
      </c>
      <c r="B3" s="54"/>
      <c r="C3" s="53"/>
      <c r="D3" s="31" t="s">
        <v>4</v>
      </c>
      <c r="E3" s="33" t="s">
        <v>5</v>
      </c>
      <c r="F3" s="33"/>
      <c r="G3" s="53"/>
      <c r="I3" s="40" t="s">
        <v>3</v>
      </c>
      <c r="J3" s="54"/>
      <c r="K3" s="53"/>
      <c r="L3" s="31" t="s">
        <v>4</v>
      </c>
      <c r="M3" s="33" t="s">
        <v>5</v>
      </c>
      <c r="N3" s="33"/>
      <c r="O3" s="53"/>
      <c r="Q3" s="40" t="s">
        <v>3</v>
      </c>
      <c r="R3" s="54"/>
      <c r="S3" s="53"/>
      <c r="T3" s="31" t="s">
        <v>4</v>
      </c>
      <c r="U3" s="33" t="s">
        <v>5</v>
      </c>
      <c r="V3" s="33"/>
      <c r="W3" s="53"/>
      <c r="Y3" s="40" t="s">
        <v>3</v>
      </c>
      <c r="Z3" s="54"/>
      <c r="AA3" s="53"/>
      <c r="AB3" s="31" t="s">
        <v>4</v>
      </c>
      <c r="AC3" s="33" t="s">
        <v>5</v>
      </c>
      <c r="AD3" s="33"/>
      <c r="AE3" s="53"/>
      <c r="AG3" s="40" t="s">
        <v>3</v>
      </c>
      <c r="AH3" s="54"/>
      <c r="AI3" s="53"/>
      <c r="AJ3" s="31" t="s">
        <v>4</v>
      </c>
      <c r="AK3" s="33" t="s">
        <v>5</v>
      </c>
      <c r="AL3" s="33"/>
      <c r="AM3" s="53"/>
      <c r="AO3" s="40" t="s">
        <v>3</v>
      </c>
      <c r="AP3" s="54"/>
      <c r="AQ3" s="53"/>
      <c r="AR3" s="31" t="s">
        <v>4</v>
      </c>
      <c r="AS3" s="33" t="s">
        <v>5</v>
      </c>
      <c r="AT3" s="33"/>
      <c r="AU3" s="53"/>
    </row>
    <row r="4" spans="1:47" s="2" customFormat="1" ht="12" customHeight="1" x14ac:dyDescent="0.4">
      <c r="A4" s="55"/>
      <c r="B4" s="52"/>
      <c r="C4" s="51"/>
      <c r="D4" s="51"/>
      <c r="E4" s="52"/>
      <c r="F4" s="3" t="s">
        <v>6</v>
      </c>
      <c r="G4" s="3" t="s">
        <v>7</v>
      </c>
      <c r="I4" s="55"/>
      <c r="J4" s="52"/>
      <c r="K4" s="51"/>
      <c r="L4" s="51"/>
      <c r="M4" s="52"/>
      <c r="N4" s="3" t="s">
        <v>6</v>
      </c>
      <c r="O4" s="3" t="s">
        <v>7</v>
      </c>
      <c r="Q4" s="55"/>
      <c r="R4" s="52"/>
      <c r="S4" s="51"/>
      <c r="T4" s="51"/>
      <c r="U4" s="52"/>
      <c r="V4" s="3" t="s">
        <v>6</v>
      </c>
      <c r="W4" s="3" t="s">
        <v>7</v>
      </c>
      <c r="Y4" s="55"/>
      <c r="Z4" s="52"/>
      <c r="AA4" s="51"/>
      <c r="AB4" s="51"/>
      <c r="AC4" s="52"/>
      <c r="AD4" s="3" t="s">
        <v>6</v>
      </c>
      <c r="AE4" s="3" t="s">
        <v>7</v>
      </c>
      <c r="AG4" s="55"/>
      <c r="AH4" s="52"/>
      <c r="AI4" s="51"/>
      <c r="AJ4" s="51"/>
      <c r="AK4" s="52"/>
      <c r="AL4" s="3" t="s">
        <v>6</v>
      </c>
      <c r="AM4" s="3" t="s">
        <v>7</v>
      </c>
      <c r="AO4" s="55"/>
      <c r="AP4" s="52"/>
      <c r="AQ4" s="51"/>
      <c r="AR4" s="51"/>
      <c r="AS4" s="52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103814</v>
      </c>
      <c r="E6" s="14">
        <v>237521</v>
      </c>
      <c r="F6" s="14">
        <v>112448</v>
      </c>
      <c r="G6" s="15">
        <v>125073</v>
      </c>
      <c r="I6" s="17"/>
      <c r="K6" s="19" t="s">
        <v>11</v>
      </c>
      <c r="L6" s="22">
        <v>444</v>
      </c>
      <c r="M6" s="20">
        <v>829</v>
      </c>
      <c r="N6" s="20">
        <v>356</v>
      </c>
      <c r="O6" s="21">
        <v>473</v>
      </c>
      <c r="Q6" s="11"/>
      <c r="R6" s="12" t="s">
        <v>12</v>
      </c>
      <c r="S6" s="13"/>
      <c r="T6" s="23">
        <v>12144</v>
      </c>
      <c r="U6" s="14">
        <v>27448</v>
      </c>
      <c r="V6" s="14">
        <v>13703</v>
      </c>
      <c r="W6" s="15">
        <v>13745</v>
      </c>
      <c r="Y6" s="17"/>
      <c r="Z6" s="12" t="s">
        <v>13</v>
      </c>
      <c r="AA6" s="13"/>
      <c r="AB6" s="23">
        <v>7464</v>
      </c>
      <c r="AC6" s="14">
        <v>17132</v>
      </c>
      <c r="AD6" s="14">
        <v>7815</v>
      </c>
      <c r="AE6" s="15">
        <v>9317</v>
      </c>
      <c r="AG6" s="11"/>
      <c r="AH6" s="12" t="s">
        <v>14</v>
      </c>
      <c r="AI6" s="13"/>
      <c r="AJ6" s="14">
        <v>801</v>
      </c>
      <c r="AK6" s="14">
        <v>2328</v>
      </c>
      <c r="AL6" s="14">
        <v>1103</v>
      </c>
      <c r="AM6" s="15">
        <v>1225</v>
      </c>
      <c r="AO6" s="17"/>
      <c r="AP6" s="38" t="s">
        <v>15</v>
      </c>
      <c r="AQ6" s="39"/>
      <c r="AR6" s="14">
        <v>1042</v>
      </c>
      <c r="AS6" s="14">
        <v>1776</v>
      </c>
      <c r="AT6" s="14">
        <v>836</v>
      </c>
      <c r="AU6" s="15">
        <v>940</v>
      </c>
    </row>
    <row r="7" spans="1:47" ht="12" customHeight="1" x14ac:dyDescent="0.4">
      <c r="A7" s="11"/>
      <c r="B7" s="12" t="s">
        <v>16</v>
      </c>
      <c r="C7" s="13"/>
      <c r="D7" s="14">
        <v>35900</v>
      </c>
      <c r="E7" s="14">
        <v>78448</v>
      </c>
      <c r="F7" s="14">
        <v>37449</v>
      </c>
      <c r="G7" s="15">
        <v>40999</v>
      </c>
      <c r="I7" s="17"/>
      <c r="K7" s="19" t="s">
        <v>17</v>
      </c>
      <c r="L7" s="22">
        <v>764</v>
      </c>
      <c r="M7" s="20">
        <v>1749</v>
      </c>
      <c r="N7" s="20">
        <v>789</v>
      </c>
      <c r="O7" s="21">
        <v>960</v>
      </c>
      <c r="Q7" s="17"/>
      <c r="S7" s="19" t="s">
        <v>18</v>
      </c>
      <c r="T7" s="22">
        <v>326</v>
      </c>
      <c r="U7" s="20">
        <v>580</v>
      </c>
      <c r="V7" s="20">
        <v>272</v>
      </c>
      <c r="W7" s="21">
        <v>308</v>
      </c>
      <c r="Y7" s="17"/>
      <c r="AA7" s="19" t="s">
        <v>19</v>
      </c>
      <c r="AB7" s="22">
        <v>1396</v>
      </c>
      <c r="AC7" s="20">
        <v>3229</v>
      </c>
      <c r="AD7" s="20">
        <v>1474</v>
      </c>
      <c r="AE7" s="21">
        <v>1755</v>
      </c>
      <c r="AG7" s="17"/>
      <c r="AI7" s="19" t="s">
        <v>20</v>
      </c>
      <c r="AJ7" s="20">
        <v>268</v>
      </c>
      <c r="AK7" s="20">
        <v>795</v>
      </c>
      <c r="AL7" s="20">
        <v>383</v>
      </c>
      <c r="AM7" s="21">
        <v>412</v>
      </c>
      <c r="AO7" s="17"/>
      <c r="AQ7" s="19" t="s">
        <v>21</v>
      </c>
      <c r="AR7" s="20">
        <v>643</v>
      </c>
      <c r="AS7" s="20">
        <v>1110</v>
      </c>
      <c r="AT7" s="20">
        <v>515</v>
      </c>
      <c r="AU7" s="21">
        <v>595</v>
      </c>
    </row>
    <row r="8" spans="1:47" ht="12" customHeight="1" x14ac:dyDescent="0.4">
      <c r="A8" s="17"/>
      <c r="C8" s="19" t="s">
        <v>22</v>
      </c>
      <c r="D8" s="20">
        <v>123</v>
      </c>
      <c r="E8" s="20">
        <v>272</v>
      </c>
      <c r="F8" s="20">
        <v>120</v>
      </c>
      <c r="G8" s="21">
        <v>152</v>
      </c>
      <c r="I8" s="17"/>
      <c r="K8" s="19" t="s">
        <v>23</v>
      </c>
      <c r="L8" s="22">
        <v>359</v>
      </c>
      <c r="M8" s="20">
        <v>820</v>
      </c>
      <c r="N8" s="20">
        <v>369</v>
      </c>
      <c r="O8" s="21">
        <v>451</v>
      </c>
      <c r="Q8" s="11"/>
      <c r="S8" s="19" t="s">
        <v>24</v>
      </c>
      <c r="T8" s="22">
        <v>159</v>
      </c>
      <c r="U8" s="20">
        <v>366</v>
      </c>
      <c r="V8" s="20">
        <v>186</v>
      </c>
      <c r="W8" s="21">
        <v>180</v>
      </c>
      <c r="Y8" s="17"/>
      <c r="AA8" s="19" t="s">
        <v>25</v>
      </c>
      <c r="AB8" s="22">
        <v>427</v>
      </c>
      <c r="AC8" s="20">
        <v>955</v>
      </c>
      <c r="AD8" s="20">
        <v>448</v>
      </c>
      <c r="AE8" s="21">
        <v>507</v>
      </c>
      <c r="AG8" s="11"/>
      <c r="AI8" s="19" t="s">
        <v>26</v>
      </c>
      <c r="AJ8" s="20">
        <v>225</v>
      </c>
      <c r="AK8" s="20">
        <v>601</v>
      </c>
      <c r="AL8" s="20">
        <v>282</v>
      </c>
      <c r="AM8" s="21">
        <v>319</v>
      </c>
      <c r="AO8" s="17"/>
      <c r="AQ8" s="19" t="s">
        <v>27</v>
      </c>
      <c r="AR8" s="20">
        <v>41</v>
      </c>
      <c r="AS8" s="20">
        <v>67</v>
      </c>
      <c r="AT8" s="20">
        <v>32</v>
      </c>
      <c r="AU8" s="21">
        <v>35</v>
      </c>
    </row>
    <row r="9" spans="1:47" ht="12" customHeight="1" x14ac:dyDescent="0.4">
      <c r="A9" s="17"/>
      <c r="C9" s="19" t="s">
        <v>28</v>
      </c>
      <c r="D9" s="20">
        <v>734</v>
      </c>
      <c r="E9" s="20">
        <v>1557</v>
      </c>
      <c r="F9" s="20">
        <v>776</v>
      </c>
      <c r="G9" s="21">
        <v>781</v>
      </c>
      <c r="I9" s="17"/>
      <c r="K9" s="19" t="s">
        <v>29</v>
      </c>
      <c r="L9" s="22">
        <v>401</v>
      </c>
      <c r="M9" s="20">
        <v>857</v>
      </c>
      <c r="N9" s="20">
        <v>394</v>
      </c>
      <c r="O9" s="21">
        <v>463</v>
      </c>
      <c r="Q9" s="17"/>
      <c r="S9" s="19" t="s">
        <v>30</v>
      </c>
      <c r="T9" s="22">
        <v>60</v>
      </c>
      <c r="U9" s="20">
        <v>157</v>
      </c>
      <c r="V9" s="20">
        <v>82</v>
      </c>
      <c r="W9" s="21">
        <v>75</v>
      </c>
      <c r="Y9" s="17"/>
      <c r="AA9" s="19" t="s">
        <v>31</v>
      </c>
      <c r="AB9" s="22">
        <v>252</v>
      </c>
      <c r="AC9" s="20">
        <v>550</v>
      </c>
      <c r="AD9" s="20">
        <v>256</v>
      </c>
      <c r="AE9" s="21">
        <v>294</v>
      </c>
      <c r="AG9" s="17"/>
      <c r="AI9" s="19" t="s">
        <v>32</v>
      </c>
      <c r="AJ9" s="20">
        <v>170</v>
      </c>
      <c r="AK9" s="20">
        <v>604</v>
      </c>
      <c r="AL9" s="20">
        <v>274</v>
      </c>
      <c r="AM9" s="21">
        <v>330</v>
      </c>
      <c r="AO9" s="17"/>
      <c r="AQ9" s="19" t="s">
        <v>33</v>
      </c>
      <c r="AR9" s="20">
        <v>31</v>
      </c>
      <c r="AS9" s="20">
        <v>52</v>
      </c>
      <c r="AT9" s="20">
        <v>25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519</v>
      </c>
      <c r="E10" s="20">
        <v>1123</v>
      </c>
      <c r="F10" s="20">
        <v>546</v>
      </c>
      <c r="G10" s="21">
        <v>577</v>
      </c>
      <c r="I10" s="17"/>
      <c r="K10" s="19" t="s">
        <v>344</v>
      </c>
      <c r="L10" s="22">
        <v>1091</v>
      </c>
      <c r="M10" s="20">
        <v>2363</v>
      </c>
      <c r="N10" s="20">
        <v>1071</v>
      </c>
      <c r="O10" s="21">
        <v>1292</v>
      </c>
      <c r="Q10" s="17"/>
      <c r="S10" s="19" t="s">
        <v>36</v>
      </c>
      <c r="T10" s="22">
        <v>133</v>
      </c>
      <c r="U10" s="20">
        <v>307</v>
      </c>
      <c r="V10" s="20">
        <v>144</v>
      </c>
      <c r="W10" s="21">
        <v>163</v>
      </c>
      <c r="Y10" s="17"/>
      <c r="AA10" s="19" t="s">
        <v>37</v>
      </c>
      <c r="AB10" s="22">
        <v>513</v>
      </c>
      <c r="AC10" s="20">
        <v>1456</v>
      </c>
      <c r="AD10" s="20">
        <v>681</v>
      </c>
      <c r="AE10" s="21">
        <v>775</v>
      </c>
      <c r="AG10" s="17"/>
      <c r="AI10" s="19" t="s">
        <v>38</v>
      </c>
      <c r="AJ10" s="20">
        <v>138</v>
      </c>
      <c r="AK10" s="20">
        <v>328</v>
      </c>
      <c r="AL10" s="20">
        <v>164</v>
      </c>
      <c r="AM10" s="21">
        <v>164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859</v>
      </c>
      <c r="E11" s="20">
        <v>1885</v>
      </c>
      <c r="F11" s="20">
        <v>861</v>
      </c>
      <c r="G11" s="21">
        <v>1024</v>
      </c>
      <c r="I11" s="17"/>
      <c r="K11" s="19" t="s">
        <v>41</v>
      </c>
      <c r="L11" s="22">
        <v>698</v>
      </c>
      <c r="M11" s="20">
        <v>1435</v>
      </c>
      <c r="N11" s="20">
        <v>663</v>
      </c>
      <c r="O11" s="21">
        <v>772</v>
      </c>
      <c r="Q11" s="17"/>
      <c r="S11" s="19" t="s">
        <v>42</v>
      </c>
      <c r="T11" s="22">
        <v>103</v>
      </c>
      <c r="U11" s="20">
        <v>261</v>
      </c>
      <c r="V11" s="20">
        <v>117</v>
      </c>
      <c r="W11" s="21">
        <v>144</v>
      </c>
      <c r="Y11" s="17"/>
      <c r="AA11" s="19" t="s">
        <v>43</v>
      </c>
      <c r="AB11" s="22">
        <v>701</v>
      </c>
      <c r="AC11" s="20">
        <v>1326</v>
      </c>
      <c r="AD11" s="20">
        <v>546</v>
      </c>
      <c r="AE11" s="21">
        <v>780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558</v>
      </c>
      <c r="E12" s="20">
        <v>1387</v>
      </c>
      <c r="F12" s="20">
        <v>628</v>
      </c>
      <c r="G12" s="21">
        <v>759</v>
      </c>
      <c r="I12" s="17"/>
      <c r="K12" s="19" t="s">
        <v>45</v>
      </c>
      <c r="L12" s="22">
        <v>867</v>
      </c>
      <c r="M12" s="20">
        <v>1756</v>
      </c>
      <c r="N12" s="20">
        <v>809</v>
      </c>
      <c r="O12" s="21">
        <v>947</v>
      </c>
      <c r="Q12" s="17"/>
      <c r="S12" s="19" t="s">
        <v>46</v>
      </c>
      <c r="T12" s="22">
        <v>1024</v>
      </c>
      <c r="U12" s="20">
        <v>2596</v>
      </c>
      <c r="V12" s="20">
        <v>1276</v>
      </c>
      <c r="W12" s="21">
        <v>1320</v>
      </c>
      <c r="Y12" s="17"/>
      <c r="AA12" s="19" t="s">
        <v>47</v>
      </c>
      <c r="AB12" s="22">
        <v>492</v>
      </c>
      <c r="AC12" s="20">
        <v>1021</v>
      </c>
      <c r="AD12" s="20">
        <v>469</v>
      </c>
      <c r="AE12" s="21">
        <v>552</v>
      </c>
      <c r="AG12" s="17"/>
      <c r="AH12" s="12" t="s">
        <v>48</v>
      </c>
      <c r="AI12" s="13"/>
      <c r="AJ12" s="14">
        <v>3045</v>
      </c>
      <c r="AK12" s="14">
        <v>7101</v>
      </c>
      <c r="AL12" s="14">
        <v>3176</v>
      </c>
      <c r="AM12" s="15">
        <v>3925</v>
      </c>
      <c r="AO12" s="17"/>
      <c r="AQ12" s="19" t="s">
        <v>49</v>
      </c>
      <c r="AR12" s="20">
        <v>39</v>
      </c>
      <c r="AS12" s="20">
        <v>66</v>
      </c>
      <c r="AT12" s="20">
        <v>35</v>
      </c>
      <c r="AU12" s="21">
        <v>31</v>
      </c>
    </row>
    <row r="13" spans="1:47" ht="12" customHeight="1" x14ac:dyDescent="0.4">
      <c r="A13" s="17"/>
      <c r="C13" s="19" t="s">
        <v>50</v>
      </c>
      <c r="D13" s="20">
        <v>595</v>
      </c>
      <c r="E13" s="20">
        <v>1442</v>
      </c>
      <c r="F13" s="20">
        <v>676</v>
      </c>
      <c r="G13" s="21">
        <v>766</v>
      </c>
      <c r="I13" s="17"/>
      <c r="K13" s="19" t="s">
        <v>51</v>
      </c>
      <c r="L13" s="22">
        <v>28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974</v>
      </c>
      <c r="U13" s="20">
        <v>2166</v>
      </c>
      <c r="V13" s="20">
        <v>1034</v>
      </c>
      <c r="W13" s="21">
        <v>1132</v>
      </c>
      <c r="Y13" s="17"/>
      <c r="AA13" s="19" t="s">
        <v>53</v>
      </c>
      <c r="AB13" s="22">
        <v>642</v>
      </c>
      <c r="AC13" s="20">
        <v>1634</v>
      </c>
      <c r="AD13" s="20">
        <v>766</v>
      </c>
      <c r="AE13" s="21">
        <v>868</v>
      </c>
      <c r="AG13" s="17"/>
      <c r="AI13" s="19" t="s">
        <v>54</v>
      </c>
      <c r="AJ13" s="20">
        <v>525</v>
      </c>
      <c r="AK13" s="20">
        <v>1197</v>
      </c>
      <c r="AL13" s="20">
        <v>569</v>
      </c>
      <c r="AM13" s="21">
        <v>628</v>
      </c>
      <c r="AO13" s="17"/>
      <c r="AQ13" s="19" t="s">
        <v>55</v>
      </c>
      <c r="AR13" s="20">
        <v>122</v>
      </c>
      <c r="AS13" s="20">
        <v>208</v>
      </c>
      <c r="AT13" s="20">
        <v>94</v>
      </c>
      <c r="AU13" s="21">
        <v>114</v>
      </c>
    </row>
    <row r="14" spans="1:47" ht="12" customHeight="1" x14ac:dyDescent="0.4">
      <c r="A14" s="17"/>
      <c r="C14" s="19" t="s">
        <v>56</v>
      </c>
      <c r="D14" s="20">
        <v>593</v>
      </c>
      <c r="E14" s="20">
        <v>1486</v>
      </c>
      <c r="F14" s="20">
        <v>673</v>
      </c>
      <c r="G14" s="21">
        <v>813</v>
      </c>
      <c r="I14" s="17"/>
      <c r="K14" s="19" t="s">
        <v>57</v>
      </c>
      <c r="L14" s="22">
        <v>27</v>
      </c>
      <c r="M14" s="20">
        <v>58</v>
      </c>
      <c r="N14" s="20">
        <v>30</v>
      </c>
      <c r="O14" s="21">
        <v>28</v>
      </c>
      <c r="Q14" s="17"/>
      <c r="S14" s="19" t="s">
        <v>58</v>
      </c>
      <c r="T14" s="22">
        <v>309</v>
      </c>
      <c r="U14" s="20">
        <v>633</v>
      </c>
      <c r="V14" s="20">
        <v>303</v>
      </c>
      <c r="W14" s="21">
        <v>330</v>
      </c>
      <c r="Y14" s="17"/>
      <c r="AA14" s="19" t="s">
        <v>59</v>
      </c>
      <c r="AB14" s="22">
        <v>853</v>
      </c>
      <c r="AC14" s="20">
        <v>1893</v>
      </c>
      <c r="AD14" s="20">
        <v>870</v>
      </c>
      <c r="AE14" s="21">
        <v>1023</v>
      </c>
      <c r="AG14" s="17"/>
      <c r="AI14" s="19" t="s">
        <v>60</v>
      </c>
      <c r="AJ14" s="20">
        <v>1620</v>
      </c>
      <c r="AK14" s="20">
        <v>3715</v>
      </c>
      <c r="AL14" s="20">
        <v>1767</v>
      </c>
      <c r="AM14" s="21">
        <v>1948</v>
      </c>
      <c r="AO14" s="17"/>
      <c r="AQ14" s="19" t="s">
        <v>61</v>
      </c>
      <c r="AR14" s="20">
        <v>42</v>
      </c>
      <c r="AS14" s="20">
        <v>74</v>
      </c>
      <c r="AT14" s="20">
        <v>37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561</v>
      </c>
      <c r="E15" s="20">
        <v>1066</v>
      </c>
      <c r="F15" s="20">
        <v>448</v>
      </c>
      <c r="G15" s="21">
        <v>618</v>
      </c>
      <c r="I15" s="17"/>
      <c r="K15" s="19" t="s">
        <v>63</v>
      </c>
      <c r="L15" s="22">
        <v>26</v>
      </c>
      <c r="M15" s="20">
        <v>64</v>
      </c>
      <c r="N15" s="20">
        <v>29</v>
      </c>
      <c r="O15" s="21">
        <v>35</v>
      </c>
      <c r="Q15" s="17"/>
      <c r="S15" s="19" t="s">
        <v>64</v>
      </c>
      <c r="T15" s="22">
        <v>283</v>
      </c>
      <c r="U15" s="20">
        <v>689</v>
      </c>
      <c r="V15" s="20">
        <v>329</v>
      </c>
      <c r="W15" s="21">
        <v>360</v>
      </c>
      <c r="Y15" s="17"/>
      <c r="AA15" s="19" t="s">
        <v>65</v>
      </c>
      <c r="AB15" s="22">
        <v>992</v>
      </c>
      <c r="AC15" s="20">
        <v>2379</v>
      </c>
      <c r="AD15" s="20">
        <v>1098</v>
      </c>
      <c r="AE15" s="21">
        <v>1281</v>
      </c>
      <c r="AG15" s="11"/>
      <c r="AI15" s="19" t="s">
        <v>66</v>
      </c>
      <c r="AJ15" s="20">
        <v>413</v>
      </c>
      <c r="AK15" s="20">
        <v>1379</v>
      </c>
      <c r="AL15" s="20">
        <v>591</v>
      </c>
      <c r="AM15" s="21">
        <v>788</v>
      </c>
      <c r="AO15" s="17"/>
      <c r="AQ15" s="19" t="s">
        <v>67</v>
      </c>
      <c r="AR15" s="20">
        <v>54</v>
      </c>
      <c r="AS15" s="20">
        <v>96</v>
      </c>
      <c r="AT15" s="20">
        <v>45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861</v>
      </c>
      <c r="E16" s="20">
        <v>1999</v>
      </c>
      <c r="F16" s="20">
        <v>969</v>
      </c>
      <c r="G16" s="21">
        <v>1030</v>
      </c>
      <c r="I16" s="17"/>
      <c r="K16" s="19" t="s">
        <v>69</v>
      </c>
      <c r="L16" s="22">
        <v>327</v>
      </c>
      <c r="M16" s="20">
        <v>729</v>
      </c>
      <c r="N16" s="20">
        <v>324</v>
      </c>
      <c r="O16" s="21">
        <v>405</v>
      </c>
      <c r="Q16" s="17"/>
      <c r="S16" s="19" t="s">
        <v>70</v>
      </c>
      <c r="T16" s="22">
        <v>1121</v>
      </c>
      <c r="U16" s="20">
        <v>2585</v>
      </c>
      <c r="V16" s="20">
        <v>1130</v>
      </c>
      <c r="W16" s="21">
        <v>1455</v>
      </c>
      <c r="Y16" s="17"/>
      <c r="AA16" s="19" t="s">
        <v>71</v>
      </c>
      <c r="AB16" s="22">
        <v>65</v>
      </c>
      <c r="AC16" s="20">
        <v>158</v>
      </c>
      <c r="AD16" s="20">
        <v>76</v>
      </c>
      <c r="AE16" s="21">
        <v>82</v>
      </c>
      <c r="AG16" s="17"/>
      <c r="AI16" s="19" t="s">
        <v>72</v>
      </c>
      <c r="AJ16" s="20">
        <v>487</v>
      </c>
      <c r="AK16" s="20">
        <v>810</v>
      </c>
      <c r="AL16" s="20">
        <v>249</v>
      </c>
      <c r="AM16" s="21">
        <v>561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601</v>
      </c>
      <c r="E17" s="20">
        <v>1349</v>
      </c>
      <c r="F17" s="20">
        <v>610</v>
      </c>
      <c r="G17" s="21">
        <v>739</v>
      </c>
      <c r="I17" s="17"/>
      <c r="K17" s="19" t="s">
        <v>74</v>
      </c>
      <c r="L17" s="22">
        <v>156</v>
      </c>
      <c r="M17" s="20">
        <v>378</v>
      </c>
      <c r="N17" s="20">
        <v>180</v>
      </c>
      <c r="O17" s="21">
        <v>198</v>
      </c>
      <c r="Q17" s="17"/>
      <c r="S17" s="19" t="s">
        <v>75</v>
      </c>
      <c r="T17" s="22">
        <v>423</v>
      </c>
      <c r="U17" s="20">
        <v>986</v>
      </c>
      <c r="V17" s="20">
        <v>494</v>
      </c>
      <c r="W17" s="21">
        <v>492</v>
      </c>
      <c r="Y17" s="17"/>
      <c r="AA17" s="19" t="s">
        <v>76</v>
      </c>
      <c r="AB17" s="22">
        <v>494</v>
      </c>
      <c r="AC17" s="20">
        <v>1090</v>
      </c>
      <c r="AD17" s="20">
        <v>476</v>
      </c>
      <c r="AE17" s="21">
        <v>614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744</v>
      </c>
      <c r="E18" s="20">
        <v>1592</v>
      </c>
      <c r="F18" s="20">
        <v>732</v>
      </c>
      <c r="G18" s="21">
        <v>860</v>
      </c>
      <c r="I18" s="17"/>
      <c r="K18" s="19" t="s">
        <v>78</v>
      </c>
      <c r="L18" s="22">
        <v>284</v>
      </c>
      <c r="M18" s="20">
        <v>645</v>
      </c>
      <c r="N18" s="20">
        <v>300</v>
      </c>
      <c r="O18" s="21">
        <v>345</v>
      </c>
      <c r="Q18" s="17"/>
      <c r="S18" s="19" t="s">
        <v>79</v>
      </c>
      <c r="T18" s="22">
        <v>582</v>
      </c>
      <c r="U18" s="20">
        <v>986</v>
      </c>
      <c r="V18" s="20">
        <v>479</v>
      </c>
      <c r="W18" s="21">
        <v>507</v>
      </c>
      <c r="Y18" s="17"/>
      <c r="AA18" s="19" t="s">
        <v>80</v>
      </c>
      <c r="AB18" s="22">
        <v>637</v>
      </c>
      <c r="AC18" s="20">
        <v>1441</v>
      </c>
      <c r="AD18" s="20">
        <v>655</v>
      </c>
      <c r="AE18" s="21">
        <v>786</v>
      </c>
      <c r="AG18" s="17"/>
      <c r="AH18" s="12" t="s">
        <v>81</v>
      </c>
      <c r="AI18" s="13"/>
      <c r="AJ18" s="14">
        <v>1573</v>
      </c>
      <c r="AK18" s="14">
        <v>3227</v>
      </c>
      <c r="AL18" s="14">
        <v>1596</v>
      </c>
      <c r="AM18" s="15">
        <v>1631</v>
      </c>
      <c r="AO18" s="17"/>
      <c r="AP18" s="12" t="s">
        <v>82</v>
      </c>
      <c r="AQ18" s="13"/>
      <c r="AR18" s="14">
        <v>2159</v>
      </c>
      <c r="AS18" s="14">
        <v>5598</v>
      </c>
      <c r="AT18" s="14">
        <v>2673</v>
      </c>
      <c r="AU18" s="15">
        <v>2925</v>
      </c>
    </row>
    <row r="19" spans="1:47" ht="12" customHeight="1" x14ac:dyDescent="0.4">
      <c r="A19" s="17"/>
      <c r="C19" s="19" t="s">
        <v>83</v>
      </c>
      <c r="D19" s="20">
        <v>661</v>
      </c>
      <c r="E19" s="20">
        <v>1301</v>
      </c>
      <c r="F19" s="20">
        <v>585</v>
      </c>
      <c r="G19" s="21">
        <v>716</v>
      </c>
      <c r="I19" s="17"/>
      <c r="K19" s="19" t="s">
        <v>84</v>
      </c>
      <c r="L19" s="22">
        <v>149</v>
      </c>
      <c r="M19" s="20">
        <v>320</v>
      </c>
      <c r="N19" s="20">
        <v>146</v>
      </c>
      <c r="O19" s="21">
        <v>174</v>
      </c>
      <c r="Q19" s="17"/>
      <c r="S19" s="19" t="s">
        <v>85</v>
      </c>
      <c r="T19" s="22">
        <v>2506</v>
      </c>
      <c r="U19" s="20">
        <v>6079</v>
      </c>
      <c r="V19" s="20">
        <v>3541</v>
      </c>
      <c r="W19" s="21">
        <v>2538</v>
      </c>
      <c r="Y19" s="17"/>
      <c r="AA19" s="19"/>
      <c r="AB19" s="22"/>
      <c r="AE19" s="21"/>
      <c r="AG19" s="17"/>
      <c r="AI19" s="19" t="s">
        <v>86</v>
      </c>
      <c r="AJ19" s="20">
        <v>784</v>
      </c>
      <c r="AK19" s="20">
        <v>1132</v>
      </c>
      <c r="AL19" s="20">
        <v>576</v>
      </c>
      <c r="AM19" s="21">
        <v>556</v>
      </c>
      <c r="AO19" s="17"/>
      <c r="AQ19" s="19" t="s">
        <v>87</v>
      </c>
      <c r="AR19" s="20">
        <v>516</v>
      </c>
      <c r="AS19" s="20">
        <v>1231</v>
      </c>
      <c r="AT19" s="20">
        <v>582</v>
      </c>
      <c r="AU19" s="21">
        <v>649</v>
      </c>
    </row>
    <row r="20" spans="1:47" ht="12" customHeight="1" x14ac:dyDescent="0.4">
      <c r="A20" s="17"/>
      <c r="C20" s="19" t="s">
        <v>88</v>
      </c>
      <c r="D20" s="20">
        <v>440</v>
      </c>
      <c r="E20" s="20">
        <v>840</v>
      </c>
      <c r="F20" s="20">
        <v>382</v>
      </c>
      <c r="G20" s="21">
        <v>458</v>
      </c>
      <c r="I20" s="17"/>
      <c r="K20" s="19" t="s">
        <v>89</v>
      </c>
      <c r="L20" s="22">
        <v>185</v>
      </c>
      <c r="M20" s="20">
        <v>425</v>
      </c>
      <c r="N20" s="20">
        <v>193</v>
      </c>
      <c r="O20" s="21">
        <v>232</v>
      </c>
      <c r="Q20" s="17"/>
      <c r="S20" s="19" t="s">
        <v>90</v>
      </c>
      <c r="T20" s="22">
        <v>617</v>
      </c>
      <c r="U20" s="20">
        <v>1417</v>
      </c>
      <c r="V20" s="20">
        <v>712</v>
      </c>
      <c r="W20" s="21">
        <v>705</v>
      </c>
      <c r="Y20" s="17"/>
      <c r="Z20" s="12" t="s">
        <v>91</v>
      </c>
      <c r="AA20" s="13"/>
      <c r="AB20" s="23">
        <v>4559</v>
      </c>
      <c r="AC20" s="14">
        <v>11570</v>
      </c>
      <c r="AD20" s="14">
        <v>5384</v>
      </c>
      <c r="AE20" s="15">
        <v>6186</v>
      </c>
      <c r="AG20" s="17"/>
      <c r="AI20" s="19" t="s">
        <v>92</v>
      </c>
      <c r="AJ20" s="20">
        <v>163</v>
      </c>
      <c r="AK20" s="20">
        <v>452</v>
      </c>
      <c r="AL20" s="20">
        <v>224</v>
      </c>
      <c r="AM20" s="21">
        <v>228</v>
      </c>
      <c r="AO20" s="17"/>
      <c r="AQ20" s="19" t="s">
        <v>93</v>
      </c>
      <c r="AR20" s="20">
        <v>183</v>
      </c>
      <c r="AS20" s="20">
        <v>492</v>
      </c>
      <c r="AT20" s="20">
        <v>234</v>
      </c>
      <c r="AU20" s="21">
        <v>258</v>
      </c>
    </row>
    <row r="21" spans="1:47" ht="12" customHeight="1" x14ac:dyDescent="0.4">
      <c r="A21" s="17"/>
      <c r="C21" s="19" t="s">
        <v>94</v>
      </c>
      <c r="D21" s="20">
        <v>921</v>
      </c>
      <c r="E21" s="20">
        <v>1819</v>
      </c>
      <c r="F21" s="20">
        <v>828</v>
      </c>
      <c r="G21" s="21">
        <v>991</v>
      </c>
      <c r="I21" s="17"/>
      <c r="K21" s="19" t="s">
        <v>95</v>
      </c>
      <c r="L21" s="22">
        <v>159</v>
      </c>
      <c r="M21" s="20">
        <v>295</v>
      </c>
      <c r="N21" s="20">
        <v>143</v>
      </c>
      <c r="O21" s="21">
        <v>152</v>
      </c>
      <c r="Q21" s="17"/>
      <c r="S21" s="19" t="s">
        <v>96</v>
      </c>
      <c r="T21" s="22">
        <v>1115</v>
      </c>
      <c r="U21" s="20">
        <v>2049</v>
      </c>
      <c r="V21" s="20">
        <v>973</v>
      </c>
      <c r="W21" s="21">
        <v>1076</v>
      </c>
      <c r="Y21" s="17"/>
      <c r="AA21" s="19" t="s">
        <v>97</v>
      </c>
      <c r="AB21" s="22">
        <v>459</v>
      </c>
      <c r="AC21" s="20">
        <v>1211</v>
      </c>
      <c r="AD21" s="20">
        <v>582</v>
      </c>
      <c r="AE21" s="21">
        <v>629</v>
      </c>
      <c r="AG21" s="17"/>
      <c r="AI21" s="19" t="s">
        <v>98</v>
      </c>
      <c r="AJ21" s="20">
        <v>90</v>
      </c>
      <c r="AK21" s="20">
        <v>268</v>
      </c>
      <c r="AL21" s="20">
        <v>129</v>
      </c>
      <c r="AM21" s="21">
        <v>139</v>
      </c>
      <c r="AO21" s="17"/>
      <c r="AQ21" s="19" t="s">
        <v>99</v>
      </c>
      <c r="AR21" s="20">
        <v>179</v>
      </c>
      <c r="AS21" s="20">
        <v>425</v>
      </c>
      <c r="AT21" s="20">
        <v>195</v>
      </c>
      <c r="AU21" s="21">
        <v>230</v>
      </c>
    </row>
    <row r="22" spans="1:47" ht="12" customHeight="1" x14ac:dyDescent="0.4">
      <c r="A22" s="17"/>
      <c r="C22" s="19" t="s">
        <v>100</v>
      </c>
      <c r="D22" s="20">
        <v>793</v>
      </c>
      <c r="E22" s="20">
        <v>1725</v>
      </c>
      <c r="F22" s="20">
        <v>754</v>
      </c>
      <c r="G22" s="21">
        <v>971</v>
      </c>
      <c r="I22" s="17"/>
      <c r="K22" s="19" t="s">
        <v>101</v>
      </c>
      <c r="L22" s="22">
        <v>148</v>
      </c>
      <c r="M22" s="20">
        <v>299</v>
      </c>
      <c r="N22" s="20">
        <v>128</v>
      </c>
      <c r="O22" s="21">
        <v>171</v>
      </c>
      <c r="Q22" s="17"/>
      <c r="S22" s="19" t="s">
        <v>102</v>
      </c>
      <c r="T22" s="22">
        <v>2084</v>
      </c>
      <c r="U22" s="20">
        <v>4828</v>
      </c>
      <c r="V22" s="20">
        <v>2287</v>
      </c>
      <c r="W22" s="21">
        <v>2541</v>
      </c>
      <c r="Y22" s="17"/>
      <c r="AA22" s="19" t="s">
        <v>103</v>
      </c>
      <c r="AB22" s="22">
        <v>39</v>
      </c>
      <c r="AC22" s="20">
        <v>111</v>
      </c>
      <c r="AD22" s="20">
        <v>57</v>
      </c>
      <c r="AE22" s="21">
        <v>54</v>
      </c>
      <c r="AG22" s="17"/>
      <c r="AI22" s="19" t="s">
        <v>104</v>
      </c>
      <c r="AJ22" s="20">
        <v>140</v>
      </c>
      <c r="AK22" s="20">
        <v>372</v>
      </c>
      <c r="AL22" s="20">
        <v>179</v>
      </c>
      <c r="AM22" s="21">
        <v>193</v>
      </c>
      <c r="AO22" s="17"/>
      <c r="AQ22" s="19" t="s">
        <v>105</v>
      </c>
      <c r="AR22" s="20">
        <v>127</v>
      </c>
      <c r="AS22" s="20">
        <v>349</v>
      </c>
      <c r="AT22" s="20">
        <v>164</v>
      </c>
      <c r="AU22" s="21">
        <v>185</v>
      </c>
    </row>
    <row r="23" spans="1:47" ht="12" customHeight="1" x14ac:dyDescent="0.4">
      <c r="A23" s="17"/>
      <c r="C23" s="19" t="s">
        <v>106</v>
      </c>
      <c r="D23" s="20">
        <v>620</v>
      </c>
      <c r="E23" s="20">
        <v>1069</v>
      </c>
      <c r="F23" s="20">
        <v>475</v>
      </c>
      <c r="G23" s="21">
        <v>594</v>
      </c>
      <c r="I23" s="17"/>
      <c r="K23" s="19" t="s">
        <v>107</v>
      </c>
      <c r="L23" s="22">
        <v>223</v>
      </c>
      <c r="M23" s="20">
        <v>486</v>
      </c>
      <c r="N23" s="20">
        <v>225</v>
      </c>
      <c r="O23" s="21">
        <v>261</v>
      </c>
      <c r="Q23" s="17"/>
      <c r="S23" s="19" t="s">
        <v>108</v>
      </c>
      <c r="T23" s="22">
        <v>325</v>
      </c>
      <c r="U23" s="20">
        <v>763</v>
      </c>
      <c r="V23" s="20">
        <v>344</v>
      </c>
      <c r="W23" s="21">
        <v>419</v>
      </c>
      <c r="Y23" s="17"/>
      <c r="AA23" s="19" t="s">
        <v>109</v>
      </c>
      <c r="AB23" s="22">
        <v>32</v>
      </c>
      <c r="AC23" s="20">
        <v>128</v>
      </c>
      <c r="AD23" s="20">
        <v>46</v>
      </c>
      <c r="AE23" s="21">
        <v>82</v>
      </c>
      <c r="AG23" s="17"/>
      <c r="AI23" s="19" t="s">
        <v>110</v>
      </c>
      <c r="AJ23" s="20">
        <v>75</v>
      </c>
      <c r="AK23" s="20">
        <v>213</v>
      </c>
      <c r="AL23" s="20">
        <v>104</v>
      </c>
      <c r="AM23" s="21">
        <v>109</v>
      </c>
      <c r="AO23" s="17"/>
      <c r="AQ23" s="19" t="s">
        <v>111</v>
      </c>
      <c r="AR23" s="20">
        <v>53</v>
      </c>
      <c r="AS23" s="20">
        <v>137</v>
      </c>
      <c r="AT23" s="20">
        <v>69</v>
      </c>
      <c r="AU23" s="21">
        <v>68</v>
      </c>
    </row>
    <row r="24" spans="1:47" ht="12" customHeight="1" x14ac:dyDescent="0.4">
      <c r="A24" s="17"/>
      <c r="C24" s="19" t="s">
        <v>112</v>
      </c>
      <c r="D24" s="20">
        <v>497</v>
      </c>
      <c r="E24" s="20">
        <v>895</v>
      </c>
      <c r="F24" s="20">
        <v>410</v>
      </c>
      <c r="G24" s="21">
        <v>485</v>
      </c>
      <c r="I24" s="17"/>
      <c r="K24" s="19" t="s">
        <v>113</v>
      </c>
      <c r="L24" s="22">
        <v>153</v>
      </c>
      <c r="M24" s="20">
        <v>280</v>
      </c>
      <c r="N24" s="20">
        <v>135</v>
      </c>
      <c r="O24" s="21">
        <v>145</v>
      </c>
      <c r="Q24" s="17"/>
      <c r="S24" s="19"/>
      <c r="T24" s="22"/>
      <c r="W24" s="21"/>
      <c r="Y24" s="17"/>
      <c r="AA24" s="19" t="s">
        <v>114</v>
      </c>
      <c r="AB24" s="22">
        <v>105</v>
      </c>
      <c r="AC24" s="20">
        <v>273</v>
      </c>
      <c r="AD24" s="20">
        <v>112</v>
      </c>
      <c r="AE24" s="21">
        <v>161</v>
      </c>
      <c r="AG24" s="17"/>
      <c r="AI24" s="19" t="s">
        <v>115</v>
      </c>
      <c r="AJ24" s="20">
        <v>165</v>
      </c>
      <c r="AK24" s="20">
        <v>429</v>
      </c>
      <c r="AL24" s="20">
        <v>215</v>
      </c>
      <c r="AM24" s="21">
        <v>214</v>
      </c>
      <c r="AO24" s="17"/>
      <c r="AQ24" s="19" t="s">
        <v>331</v>
      </c>
      <c r="AR24" s="20">
        <v>28</v>
      </c>
      <c r="AS24" s="20">
        <v>81</v>
      </c>
      <c r="AT24" s="20">
        <v>37</v>
      </c>
      <c r="AU24" s="21">
        <v>44</v>
      </c>
    </row>
    <row r="25" spans="1:47" ht="12" customHeight="1" x14ac:dyDescent="0.4">
      <c r="A25" s="17"/>
      <c r="C25" s="19" t="s">
        <v>116</v>
      </c>
      <c r="D25" s="20">
        <v>306</v>
      </c>
      <c r="E25" s="20">
        <v>572</v>
      </c>
      <c r="F25" s="20">
        <v>273</v>
      </c>
      <c r="G25" s="21">
        <v>299</v>
      </c>
      <c r="I25" s="17"/>
      <c r="K25" s="19" t="s">
        <v>117</v>
      </c>
      <c r="L25" s="22">
        <v>140</v>
      </c>
      <c r="M25" s="20">
        <v>253</v>
      </c>
      <c r="N25" s="20">
        <v>110</v>
      </c>
      <c r="O25" s="21">
        <v>143</v>
      </c>
      <c r="Q25" s="17"/>
      <c r="R25" s="12" t="s">
        <v>118</v>
      </c>
      <c r="S25" s="13"/>
      <c r="T25" s="23">
        <v>13819</v>
      </c>
      <c r="U25" s="14">
        <v>31779</v>
      </c>
      <c r="V25" s="14">
        <v>14788</v>
      </c>
      <c r="W25" s="15">
        <v>16991</v>
      </c>
      <c r="Y25" s="17"/>
      <c r="AA25" s="19" t="s">
        <v>119</v>
      </c>
      <c r="AB25" s="22">
        <v>168</v>
      </c>
      <c r="AC25" s="20">
        <v>405</v>
      </c>
      <c r="AD25" s="20">
        <v>190</v>
      </c>
      <c r="AE25" s="21">
        <v>215</v>
      </c>
      <c r="AG25" s="17"/>
      <c r="AI25" s="19" t="s">
        <v>120</v>
      </c>
      <c r="AJ25" s="20">
        <v>156</v>
      </c>
      <c r="AK25" s="20">
        <v>361</v>
      </c>
      <c r="AL25" s="20">
        <v>169</v>
      </c>
      <c r="AM25" s="21">
        <v>192</v>
      </c>
      <c r="AO25" s="17"/>
      <c r="AQ25" s="19" t="s">
        <v>121</v>
      </c>
      <c r="AR25" s="20">
        <v>235</v>
      </c>
      <c r="AS25" s="20">
        <v>651</v>
      </c>
      <c r="AT25" s="20">
        <v>296</v>
      </c>
      <c r="AU25" s="21">
        <v>355</v>
      </c>
    </row>
    <row r="26" spans="1:47" ht="12" customHeight="1" x14ac:dyDescent="0.4">
      <c r="A26" s="17"/>
      <c r="C26" s="19" t="s">
        <v>122</v>
      </c>
      <c r="D26" s="20">
        <v>854</v>
      </c>
      <c r="E26" s="20">
        <v>1581</v>
      </c>
      <c r="F26" s="20">
        <v>701</v>
      </c>
      <c r="G26" s="21">
        <v>880</v>
      </c>
      <c r="I26" s="17"/>
      <c r="K26" s="19" t="s">
        <v>123</v>
      </c>
      <c r="L26" s="22">
        <v>54</v>
      </c>
      <c r="M26" s="20">
        <v>103</v>
      </c>
      <c r="N26" s="20">
        <v>39</v>
      </c>
      <c r="O26" s="21">
        <v>64</v>
      </c>
      <c r="Q26" s="17"/>
      <c r="S26" s="19" t="s">
        <v>124</v>
      </c>
      <c r="T26" s="22">
        <v>62</v>
      </c>
      <c r="U26" s="20">
        <v>156</v>
      </c>
      <c r="V26" s="20">
        <v>83</v>
      </c>
      <c r="W26" s="21">
        <v>73</v>
      </c>
      <c r="Y26" s="17"/>
      <c r="AA26" s="19" t="s">
        <v>125</v>
      </c>
      <c r="AB26" s="22">
        <v>566</v>
      </c>
      <c r="AC26" s="20">
        <v>1337</v>
      </c>
      <c r="AD26" s="20">
        <v>587</v>
      </c>
      <c r="AE26" s="21">
        <v>750</v>
      </c>
      <c r="AG26" s="17"/>
      <c r="AI26" s="19"/>
      <c r="AM26" s="21"/>
      <c r="AO26" s="17"/>
      <c r="AQ26" s="19" t="s">
        <v>126</v>
      </c>
      <c r="AR26" s="20">
        <v>478</v>
      </c>
      <c r="AS26" s="20">
        <v>1256</v>
      </c>
      <c r="AT26" s="20">
        <v>620</v>
      </c>
      <c r="AU26" s="21">
        <v>636</v>
      </c>
    </row>
    <row r="27" spans="1:47" ht="12" customHeight="1" x14ac:dyDescent="0.4">
      <c r="A27" s="17"/>
      <c r="C27" s="19" t="s">
        <v>127</v>
      </c>
      <c r="D27" s="20">
        <v>516</v>
      </c>
      <c r="E27" s="20">
        <v>933</v>
      </c>
      <c r="F27" s="20">
        <v>426</v>
      </c>
      <c r="G27" s="21">
        <v>507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543</v>
      </c>
      <c r="U27" s="20">
        <v>1399</v>
      </c>
      <c r="V27" s="20">
        <v>651</v>
      </c>
      <c r="W27" s="21">
        <v>748</v>
      </c>
      <c r="Y27" s="17"/>
      <c r="AA27" s="19" t="s">
        <v>130</v>
      </c>
      <c r="AB27" s="22">
        <v>646</v>
      </c>
      <c r="AC27" s="20">
        <v>1985</v>
      </c>
      <c r="AD27" s="20">
        <v>949</v>
      </c>
      <c r="AE27" s="21">
        <v>1036</v>
      </c>
      <c r="AG27" s="17"/>
      <c r="AH27" s="12" t="s">
        <v>131</v>
      </c>
      <c r="AI27" s="13"/>
      <c r="AJ27" s="14">
        <v>1950</v>
      </c>
      <c r="AK27" s="14">
        <v>4934</v>
      </c>
      <c r="AL27" s="14">
        <v>2259</v>
      </c>
      <c r="AM27" s="15">
        <v>2675</v>
      </c>
      <c r="AO27" s="17"/>
      <c r="AQ27" s="19" t="s">
        <v>132</v>
      </c>
      <c r="AR27" s="20">
        <v>351</v>
      </c>
      <c r="AS27" s="20">
        <v>953</v>
      </c>
      <c r="AT27" s="20">
        <v>466</v>
      </c>
      <c r="AU27" s="21">
        <v>487</v>
      </c>
    </row>
    <row r="28" spans="1:47" ht="12" customHeight="1" x14ac:dyDescent="0.4">
      <c r="A28" s="17"/>
      <c r="C28" s="19" t="s">
        <v>133</v>
      </c>
      <c r="D28" s="20">
        <v>742</v>
      </c>
      <c r="E28" s="20">
        <v>1373</v>
      </c>
      <c r="F28" s="20">
        <v>628</v>
      </c>
      <c r="G28" s="21">
        <v>745</v>
      </c>
      <c r="I28" s="17"/>
      <c r="K28" s="19" t="s">
        <v>134</v>
      </c>
      <c r="L28" s="22">
        <v>86</v>
      </c>
      <c r="M28" s="20">
        <v>166</v>
      </c>
      <c r="N28" s="20">
        <v>71</v>
      </c>
      <c r="O28" s="21">
        <v>95</v>
      </c>
      <c r="Q28" s="17"/>
      <c r="S28" s="19" t="s">
        <v>332</v>
      </c>
      <c r="T28" s="22">
        <v>541</v>
      </c>
      <c r="U28" s="20">
        <v>1156</v>
      </c>
      <c r="V28" s="20">
        <v>501</v>
      </c>
      <c r="W28" s="21">
        <v>655</v>
      </c>
      <c r="Y28" s="17"/>
      <c r="AA28" s="19" t="s">
        <v>135</v>
      </c>
      <c r="AB28" s="22">
        <v>663</v>
      </c>
      <c r="AC28" s="20">
        <v>1690</v>
      </c>
      <c r="AD28" s="20">
        <v>819</v>
      </c>
      <c r="AE28" s="21">
        <v>871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490</v>
      </c>
      <c r="E29" s="20">
        <v>842</v>
      </c>
      <c r="F29" s="20">
        <v>348</v>
      </c>
      <c r="G29" s="21">
        <v>494</v>
      </c>
      <c r="I29" s="17"/>
      <c r="K29" s="19" t="s">
        <v>139</v>
      </c>
      <c r="L29" s="22">
        <v>73</v>
      </c>
      <c r="M29" s="20">
        <v>157</v>
      </c>
      <c r="N29" s="20">
        <v>70</v>
      </c>
      <c r="O29" s="21">
        <v>87</v>
      </c>
      <c r="Q29" s="17"/>
      <c r="S29" s="19" t="s">
        <v>333</v>
      </c>
      <c r="T29" s="22">
        <v>434</v>
      </c>
      <c r="U29" s="20">
        <v>997</v>
      </c>
      <c r="V29" s="20">
        <v>422</v>
      </c>
      <c r="W29" s="21">
        <v>575</v>
      </c>
      <c r="Y29" s="17"/>
      <c r="AA29" s="19" t="s">
        <v>140</v>
      </c>
      <c r="AB29" s="22">
        <v>994</v>
      </c>
      <c r="AC29" s="20">
        <v>2273</v>
      </c>
      <c r="AD29" s="20">
        <v>1060</v>
      </c>
      <c r="AE29" s="21">
        <v>1213</v>
      </c>
      <c r="AG29" s="17"/>
      <c r="AI29" s="19" t="s">
        <v>141</v>
      </c>
      <c r="AJ29" s="20">
        <v>45</v>
      </c>
      <c r="AK29" s="20">
        <v>137</v>
      </c>
      <c r="AL29" s="20">
        <v>73</v>
      </c>
      <c r="AM29" s="21">
        <v>64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307</v>
      </c>
      <c r="E30" s="20">
        <v>536</v>
      </c>
      <c r="F30" s="20">
        <v>221</v>
      </c>
      <c r="G30" s="21">
        <v>315</v>
      </c>
      <c r="I30" s="17"/>
      <c r="K30" s="19" t="s">
        <v>143</v>
      </c>
      <c r="L30" s="22">
        <v>174</v>
      </c>
      <c r="M30" s="20">
        <v>322</v>
      </c>
      <c r="N30" s="20">
        <v>151</v>
      </c>
      <c r="O30" s="21">
        <v>171</v>
      </c>
      <c r="Q30" s="17"/>
      <c r="S30" s="19" t="s">
        <v>144</v>
      </c>
      <c r="T30" s="22">
        <v>700</v>
      </c>
      <c r="U30" s="20">
        <v>1579</v>
      </c>
      <c r="V30" s="20">
        <v>717</v>
      </c>
      <c r="W30" s="21">
        <v>862</v>
      </c>
      <c r="Y30" s="17"/>
      <c r="AA30" s="19" t="s">
        <v>145</v>
      </c>
      <c r="AB30" s="22">
        <v>609</v>
      </c>
      <c r="AC30" s="20">
        <v>1458</v>
      </c>
      <c r="AD30" s="20">
        <v>650</v>
      </c>
      <c r="AE30" s="21">
        <v>808</v>
      </c>
      <c r="AG30" s="17"/>
      <c r="AI30" s="19" t="s">
        <v>146</v>
      </c>
      <c r="AJ30" s="20">
        <v>15</v>
      </c>
      <c r="AK30" s="20">
        <v>38</v>
      </c>
      <c r="AL30" s="20">
        <v>19</v>
      </c>
      <c r="AM30" s="21">
        <v>19</v>
      </c>
      <c r="AO30" s="17"/>
      <c r="AP30" s="12" t="s">
        <v>147</v>
      </c>
      <c r="AQ30" s="13"/>
      <c r="AR30" s="14">
        <v>1965</v>
      </c>
      <c r="AS30" s="14">
        <v>4787</v>
      </c>
      <c r="AT30" s="14">
        <v>2192</v>
      </c>
      <c r="AU30" s="15">
        <v>2595</v>
      </c>
    </row>
    <row r="31" spans="1:47" ht="12" customHeight="1" x14ac:dyDescent="0.4">
      <c r="A31" s="17"/>
      <c r="C31" s="19" t="s">
        <v>148</v>
      </c>
      <c r="D31" s="20">
        <v>112</v>
      </c>
      <c r="E31" s="20">
        <v>158</v>
      </c>
      <c r="F31" s="20">
        <v>71</v>
      </c>
      <c r="G31" s="21">
        <v>87</v>
      </c>
      <c r="I31" s="17"/>
      <c r="K31" s="19" t="s">
        <v>149</v>
      </c>
      <c r="L31" s="22">
        <v>332</v>
      </c>
      <c r="M31" s="20">
        <v>581</v>
      </c>
      <c r="N31" s="20">
        <v>275</v>
      </c>
      <c r="O31" s="21">
        <v>306</v>
      </c>
      <c r="Q31" s="17"/>
      <c r="S31" s="19" t="s">
        <v>150</v>
      </c>
      <c r="T31" s="22">
        <v>335</v>
      </c>
      <c r="U31" s="20">
        <v>782</v>
      </c>
      <c r="V31" s="20">
        <v>351</v>
      </c>
      <c r="W31" s="21">
        <v>431</v>
      </c>
      <c r="Y31" s="17"/>
      <c r="AA31" s="19" t="s">
        <v>151</v>
      </c>
      <c r="AB31" s="22">
        <v>38</v>
      </c>
      <c r="AC31" s="20">
        <v>100</v>
      </c>
      <c r="AD31" s="20">
        <v>48</v>
      </c>
      <c r="AE31" s="21">
        <v>52</v>
      </c>
      <c r="AG31" s="17"/>
      <c r="AI31" s="19" t="s">
        <v>152</v>
      </c>
      <c r="AJ31" s="20">
        <v>34</v>
      </c>
      <c r="AK31" s="20">
        <v>94</v>
      </c>
      <c r="AL31" s="20">
        <v>45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257</v>
      </c>
      <c r="E32" s="20">
        <v>480</v>
      </c>
      <c r="F32" s="20">
        <v>223</v>
      </c>
      <c r="G32" s="21">
        <v>257</v>
      </c>
      <c r="I32" s="17"/>
      <c r="K32" s="19" t="s">
        <v>155</v>
      </c>
      <c r="L32" s="22">
        <v>373</v>
      </c>
      <c r="M32" s="20">
        <v>706</v>
      </c>
      <c r="N32" s="20">
        <v>326</v>
      </c>
      <c r="O32" s="21">
        <v>380</v>
      </c>
      <c r="Q32" s="17"/>
      <c r="S32" s="19" t="s">
        <v>156</v>
      </c>
      <c r="T32" s="22">
        <v>1053</v>
      </c>
      <c r="U32" s="20">
        <v>2249</v>
      </c>
      <c r="V32" s="20">
        <v>1079</v>
      </c>
      <c r="W32" s="21">
        <v>1170</v>
      </c>
      <c r="Y32" s="17"/>
      <c r="AA32" s="19" t="s">
        <v>157</v>
      </c>
      <c r="AB32" s="22">
        <v>70</v>
      </c>
      <c r="AC32" s="20">
        <v>159</v>
      </c>
      <c r="AD32" s="20">
        <v>77</v>
      </c>
      <c r="AE32" s="21">
        <v>82</v>
      </c>
      <c r="AG32" s="17"/>
      <c r="AI32" s="19" t="s">
        <v>158</v>
      </c>
      <c r="AJ32" s="20">
        <v>488</v>
      </c>
      <c r="AK32" s="20">
        <v>1263</v>
      </c>
      <c r="AL32" s="20">
        <v>558</v>
      </c>
      <c r="AM32" s="21">
        <v>705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235</v>
      </c>
      <c r="E33" s="20">
        <v>351</v>
      </c>
      <c r="F33" s="20">
        <v>165</v>
      </c>
      <c r="G33" s="21">
        <v>186</v>
      </c>
      <c r="I33" s="17"/>
      <c r="K33" s="19" t="s">
        <v>161</v>
      </c>
      <c r="L33" s="22">
        <v>206</v>
      </c>
      <c r="M33" s="20">
        <v>399</v>
      </c>
      <c r="N33" s="20">
        <v>183</v>
      </c>
      <c r="O33" s="21">
        <v>216</v>
      </c>
      <c r="Q33" s="17"/>
      <c r="S33" s="19" t="s">
        <v>162</v>
      </c>
      <c r="T33" s="22">
        <v>467</v>
      </c>
      <c r="U33" s="20">
        <v>1020</v>
      </c>
      <c r="V33" s="20">
        <v>517</v>
      </c>
      <c r="W33" s="21">
        <v>503</v>
      </c>
      <c r="Y33" s="17"/>
      <c r="AA33" s="19" t="s">
        <v>163</v>
      </c>
      <c r="AB33" s="22">
        <v>42</v>
      </c>
      <c r="AC33" s="20">
        <v>110</v>
      </c>
      <c r="AD33" s="20">
        <v>51</v>
      </c>
      <c r="AE33" s="21">
        <v>59</v>
      </c>
      <c r="AG33" s="17"/>
      <c r="AI33" s="19" t="s">
        <v>164</v>
      </c>
      <c r="AJ33" s="20">
        <v>462</v>
      </c>
      <c r="AK33" s="20">
        <v>981</v>
      </c>
      <c r="AL33" s="20">
        <v>451</v>
      </c>
      <c r="AM33" s="21">
        <v>530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6</v>
      </c>
      <c r="E34" s="20">
        <v>14</v>
      </c>
      <c r="F34" s="20">
        <v>8</v>
      </c>
      <c r="G34" s="21">
        <v>6</v>
      </c>
      <c r="I34" s="17"/>
      <c r="K34" s="19" t="s">
        <v>167</v>
      </c>
      <c r="L34" s="22">
        <v>341</v>
      </c>
      <c r="M34" s="20">
        <v>687</v>
      </c>
      <c r="N34" s="20">
        <v>295</v>
      </c>
      <c r="O34" s="21">
        <v>392</v>
      </c>
      <c r="Q34" s="17"/>
      <c r="S34" s="19" t="s">
        <v>168</v>
      </c>
      <c r="T34" s="22">
        <v>662</v>
      </c>
      <c r="U34" s="20">
        <v>1616</v>
      </c>
      <c r="V34" s="20">
        <v>765</v>
      </c>
      <c r="W34" s="21">
        <v>851</v>
      </c>
      <c r="Y34" s="17"/>
      <c r="AA34" s="19" t="s">
        <v>169</v>
      </c>
      <c r="AB34" s="22">
        <v>37</v>
      </c>
      <c r="AC34" s="20">
        <v>94</v>
      </c>
      <c r="AD34" s="20">
        <v>41</v>
      </c>
      <c r="AE34" s="21">
        <v>53</v>
      </c>
      <c r="AG34" s="17"/>
      <c r="AI34" s="19" t="s">
        <v>170</v>
      </c>
      <c r="AJ34" s="20">
        <v>87</v>
      </c>
      <c r="AK34" s="20">
        <v>201</v>
      </c>
      <c r="AL34" s="20">
        <v>85</v>
      </c>
      <c r="AM34" s="21">
        <v>116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453</v>
      </c>
      <c r="E35" s="20">
        <v>936</v>
      </c>
      <c r="F35" s="20">
        <v>447</v>
      </c>
      <c r="G35" s="21">
        <v>489</v>
      </c>
      <c r="I35" s="17"/>
      <c r="K35" s="19" t="s">
        <v>173</v>
      </c>
      <c r="L35" s="22">
        <v>111</v>
      </c>
      <c r="M35" s="20">
        <v>227</v>
      </c>
      <c r="N35" s="20">
        <v>102</v>
      </c>
      <c r="O35" s="21">
        <v>125</v>
      </c>
      <c r="Q35" s="17"/>
      <c r="S35" s="19" t="s">
        <v>174</v>
      </c>
      <c r="T35" s="22">
        <v>522</v>
      </c>
      <c r="U35" s="20">
        <v>1248</v>
      </c>
      <c r="V35" s="20">
        <v>566</v>
      </c>
      <c r="W35" s="21">
        <v>682</v>
      </c>
      <c r="Y35" s="17"/>
      <c r="AA35" s="19" t="s">
        <v>175</v>
      </c>
      <c r="AB35" s="22">
        <v>91</v>
      </c>
      <c r="AC35" s="20">
        <v>236</v>
      </c>
      <c r="AD35" s="20">
        <v>115</v>
      </c>
      <c r="AE35" s="21">
        <v>121</v>
      </c>
      <c r="AG35" s="11"/>
      <c r="AI35" s="19" t="s">
        <v>176</v>
      </c>
      <c r="AJ35" s="20">
        <v>31</v>
      </c>
      <c r="AK35" s="20">
        <v>88</v>
      </c>
      <c r="AL35" s="20">
        <v>44</v>
      </c>
      <c r="AM35" s="21">
        <v>44</v>
      </c>
      <c r="AO35" s="17"/>
      <c r="AQ35" s="19" t="s">
        <v>177</v>
      </c>
      <c r="AR35" s="20">
        <v>46</v>
      </c>
      <c r="AS35" s="20">
        <v>163</v>
      </c>
      <c r="AT35" s="20">
        <v>74</v>
      </c>
      <c r="AU35" s="21">
        <v>89</v>
      </c>
    </row>
    <row r="36" spans="1:47" ht="12" customHeight="1" x14ac:dyDescent="0.4">
      <c r="A36" s="17"/>
      <c r="C36" s="19" t="s">
        <v>178</v>
      </c>
      <c r="D36" s="20">
        <v>574</v>
      </c>
      <c r="E36" s="20">
        <v>1129</v>
      </c>
      <c r="F36" s="20">
        <v>536</v>
      </c>
      <c r="G36" s="21">
        <v>593</v>
      </c>
      <c r="I36" s="17"/>
      <c r="K36" s="19" t="s">
        <v>179</v>
      </c>
      <c r="L36" s="22">
        <v>284</v>
      </c>
      <c r="M36" s="20">
        <v>542</v>
      </c>
      <c r="N36" s="20">
        <v>253</v>
      </c>
      <c r="O36" s="21">
        <v>289</v>
      </c>
      <c r="Q36" s="17"/>
      <c r="S36" s="19" t="s">
        <v>180</v>
      </c>
      <c r="T36" s="22">
        <v>299</v>
      </c>
      <c r="U36" s="20">
        <v>828</v>
      </c>
      <c r="V36" s="20">
        <v>371</v>
      </c>
      <c r="W36" s="21">
        <v>457</v>
      </c>
      <c r="Y36" s="17"/>
      <c r="AA36" s="19"/>
      <c r="AB36" s="22"/>
      <c r="AE36" s="21"/>
      <c r="AG36" s="17"/>
      <c r="AI36" s="19" t="s">
        <v>181</v>
      </c>
      <c r="AJ36" s="20">
        <v>98</v>
      </c>
      <c r="AK36" s="20">
        <v>228</v>
      </c>
      <c r="AL36" s="20">
        <v>106</v>
      </c>
      <c r="AM36" s="21">
        <v>122</v>
      </c>
      <c r="AO36" s="17"/>
      <c r="AQ36" s="19" t="s">
        <v>182</v>
      </c>
      <c r="AR36" s="20">
        <v>26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594</v>
      </c>
      <c r="E37" s="20">
        <v>1272</v>
      </c>
      <c r="F37" s="20">
        <v>559</v>
      </c>
      <c r="G37" s="21">
        <v>713</v>
      </c>
      <c r="I37" s="17"/>
      <c r="K37" s="19" t="s">
        <v>184</v>
      </c>
      <c r="L37" s="22">
        <v>375</v>
      </c>
      <c r="M37" s="20">
        <v>706</v>
      </c>
      <c r="N37" s="20">
        <v>330</v>
      </c>
      <c r="O37" s="21">
        <v>376</v>
      </c>
      <c r="Q37" s="17"/>
      <c r="S37" s="19" t="s">
        <v>185</v>
      </c>
      <c r="T37" s="22">
        <v>356</v>
      </c>
      <c r="U37" s="20">
        <v>729</v>
      </c>
      <c r="V37" s="20">
        <v>321</v>
      </c>
      <c r="W37" s="21">
        <v>408</v>
      </c>
      <c r="Y37" s="17"/>
      <c r="Z37" s="12" t="s">
        <v>186</v>
      </c>
      <c r="AA37" s="13"/>
      <c r="AB37" s="23">
        <v>1478</v>
      </c>
      <c r="AC37" s="14">
        <v>3823</v>
      </c>
      <c r="AD37" s="14">
        <v>1782</v>
      </c>
      <c r="AE37" s="15">
        <v>2041</v>
      </c>
      <c r="AG37" s="17"/>
      <c r="AI37" s="19" t="s">
        <v>187</v>
      </c>
      <c r="AJ37" s="20">
        <v>89</v>
      </c>
      <c r="AK37" s="20">
        <v>233</v>
      </c>
      <c r="AL37" s="20">
        <v>106</v>
      </c>
      <c r="AM37" s="21">
        <v>127</v>
      </c>
      <c r="AO37" s="17"/>
      <c r="AQ37" s="19" t="s">
        <v>188</v>
      </c>
      <c r="AR37" s="20">
        <v>91</v>
      </c>
      <c r="AS37" s="20">
        <v>221</v>
      </c>
      <c r="AT37" s="20">
        <v>107</v>
      </c>
      <c r="AU37" s="21">
        <v>114</v>
      </c>
    </row>
    <row r="38" spans="1:47" ht="12" customHeight="1" x14ac:dyDescent="0.4">
      <c r="A38" s="17"/>
      <c r="C38" s="19" t="s">
        <v>189</v>
      </c>
      <c r="D38" s="20">
        <v>233</v>
      </c>
      <c r="E38" s="20">
        <v>470</v>
      </c>
      <c r="F38" s="20">
        <v>206</v>
      </c>
      <c r="G38" s="21">
        <v>264</v>
      </c>
      <c r="I38" s="17"/>
      <c r="K38" s="19" t="s">
        <v>190</v>
      </c>
      <c r="L38" s="22">
        <v>1092</v>
      </c>
      <c r="M38" s="20">
        <v>2698</v>
      </c>
      <c r="N38" s="20">
        <v>1195</v>
      </c>
      <c r="O38" s="21">
        <v>1503</v>
      </c>
      <c r="Q38" s="17"/>
      <c r="S38" s="19" t="s">
        <v>375</v>
      </c>
      <c r="T38" s="22">
        <v>357</v>
      </c>
      <c r="U38" s="20">
        <v>761</v>
      </c>
      <c r="V38" s="20">
        <v>338</v>
      </c>
      <c r="W38" s="21">
        <v>423</v>
      </c>
      <c r="Y38" s="17"/>
      <c r="AA38" s="19" t="s">
        <v>192</v>
      </c>
      <c r="AB38" s="22">
        <v>324</v>
      </c>
      <c r="AC38" s="20">
        <v>755</v>
      </c>
      <c r="AD38" s="20">
        <v>366</v>
      </c>
      <c r="AE38" s="21">
        <v>389</v>
      </c>
      <c r="AG38" s="17"/>
      <c r="AI38" s="19" t="s">
        <v>193</v>
      </c>
      <c r="AJ38" s="20">
        <v>112</v>
      </c>
      <c r="AK38" s="20">
        <v>296</v>
      </c>
      <c r="AL38" s="20">
        <v>145</v>
      </c>
      <c r="AM38" s="21">
        <v>151</v>
      </c>
      <c r="AO38" s="17"/>
      <c r="AQ38" s="19" t="s">
        <v>194</v>
      </c>
      <c r="AR38" s="20">
        <v>36</v>
      </c>
      <c r="AS38" s="20">
        <v>77</v>
      </c>
      <c r="AT38" s="20">
        <v>39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631</v>
      </c>
      <c r="E39" s="20">
        <v>1468</v>
      </c>
      <c r="F39" s="20">
        <v>654</v>
      </c>
      <c r="G39" s="21">
        <v>814</v>
      </c>
      <c r="I39" s="17"/>
      <c r="K39" s="19" t="s">
        <v>196</v>
      </c>
      <c r="L39" s="22">
        <v>111</v>
      </c>
      <c r="M39" s="20">
        <v>249</v>
      </c>
      <c r="N39" s="20">
        <v>109</v>
      </c>
      <c r="O39" s="21">
        <v>140</v>
      </c>
      <c r="Q39" s="17"/>
      <c r="S39" s="19" t="s">
        <v>197</v>
      </c>
      <c r="T39" s="22">
        <v>84</v>
      </c>
      <c r="U39" s="20">
        <v>181</v>
      </c>
      <c r="V39" s="20">
        <v>89</v>
      </c>
      <c r="W39" s="21">
        <v>92</v>
      </c>
      <c r="Y39" s="17"/>
      <c r="AA39" s="19" t="s">
        <v>198</v>
      </c>
      <c r="AB39" s="22">
        <v>250</v>
      </c>
      <c r="AC39" s="20">
        <v>591</v>
      </c>
      <c r="AD39" s="20">
        <v>290</v>
      </c>
      <c r="AE39" s="21">
        <v>301</v>
      </c>
      <c r="AG39" s="17"/>
      <c r="AI39" s="19" t="s">
        <v>199</v>
      </c>
      <c r="AJ39" s="20">
        <v>16</v>
      </c>
      <c r="AK39" s="20">
        <v>37</v>
      </c>
      <c r="AL39" s="20">
        <v>19</v>
      </c>
      <c r="AM39" s="21">
        <v>18</v>
      </c>
      <c r="AO39" s="17"/>
      <c r="AQ39" s="19" t="s">
        <v>200</v>
      </c>
      <c r="AR39" s="20">
        <v>192</v>
      </c>
      <c r="AS39" s="20">
        <v>431</v>
      </c>
      <c r="AT39" s="20">
        <v>198</v>
      </c>
      <c r="AU39" s="21">
        <v>233</v>
      </c>
    </row>
    <row r="40" spans="1:47" ht="12" customHeight="1" x14ac:dyDescent="0.4">
      <c r="A40" s="17"/>
      <c r="C40" s="19" t="s">
        <v>201</v>
      </c>
      <c r="D40" s="20">
        <v>325</v>
      </c>
      <c r="E40" s="20">
        <v>500</v>
      </c>
      <c r="F40" s="20">
        <v>246</v>
      </c>
      <c r="G40" s="21">
        <v>254</v>
      </c>
      <c r="I40" s="17"/>
      <c r="K40" s="19" t="s">
        <v>334</v>
      </c>
      <c r="L40" s="22" t="s">
        <v>376</v>
      </c>
      <c r="M40" s="20" t="s">
        <v>376</v>
      </c>
      <c r="N40" s="20" t="s">
        <v>376</v>
      </c>
      <c r="O40" s="21" t="s">
        <v>376</v>
      </c>
      <c r="Q40" s="17"/>
      <c r="S40" s="19" t="s">
        <v>202</v>
      </c>
      <c r="T40" s="22">
        <v>1780</v>
      </c>
      <c r="U40" s="20">
        <v>4540</v>
      </c>
      <c r="V40" s="20">
        <v>2099</v>
      </c>
      <c r="W40" s="21">
        <v>2441</v>
      </c>
      <c r="Y40" s="17"/>
      <c r="AA40" s="19" t="s">
        <v>203</v>
      </c>
      <c r="AB40" s="22">
        <v>99</v>
      </c>
      <c r="AC40" s="20">
        <v>204</v>
      </c>
      <c r="AD40" s="20">
        <v>102</v>
      </c>
      <c r="AE40" s="21">
        <v>102</v>
      </c>
      <c r="AG40" s="17"/>
      <c r="AI40" s="19" t="s">
        <v>204</v>
      </c>
      <c r="AJ40" s="20">
        <v>7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70</v>
      </c>
      <c r="AS40" s="20">
        <v>160</v>
      </c>
      <c r="AT40" s="20">
        <v>84</v>
      </c>
      <c r="AU40" s="21">
        <v>76</v>
      </c>
    </row>
    <row r="41" spans="1:47" ht="12" customHeight="1" x14ac:dyDescent="0.4">
      <c r="A41" s="17"/>
      <c r="C41" s="19" t="s">
        <v>206</v>
      </c>
      <c r="D41" s="20">
        <v>385</v>
      </c>
      <c r="E41" s="20">
        <v>662</v>
      </c>
      <c r="F41" s="20">
        <v>337</v>
      </c>
      <c r="G41" s="21">
        <v>325</v>
      </c>
      <c r="I41" s="17"/>
      <c r="K41" s="19" t="s">
        <v>207</v>
      </c>
      <c r="L41" s="22">
        <v>104</v>
      </c>
      <c r="M41" s="20">
        <v>3392</v>
      </c>
      <c r="N41" s="20">
        <v>3214</v>
      </c>
      <c r="O41" s="21">
        <v>178</v>
      </c>
      <c r="Q41" s="17"/>
      <c r="S41" s="19" t="s">
        <v>208</v>
      </c>
      <c r="T41" s="22">
        <v>242</v>
      </c>
      <c r="U41" s="20">
        <v>557</v>
      </c>
      <c r="V41" s="20">
        <v>258</v>
      </c>
      <c r="W41" s="21">
        <v>299</v>
      </c>
      <c r="Y41" s="17"/>
      <c r="AA41" s="19" t="s">
        <v>209</v>
      </c>
      <c r="AB41" s="22">
        <v>478</v>
      </c>
      <c r="AC41" s="20">
        <v>1255</v>
      </c>
      <c r="AD41" s="20">
        <v>582</v>
      </c>
      <c r="AE41" s="21">
        <v>673</v>
      </c>
      <c r="AG41" s="17"/>
      <c r="AI41" s="19" t="s">
        <v>210</v>
      </c>
      <c r="AJ41" s="20">
        <v>64</v>
      </c>
      <c r="AK41" s="20">
        <v>190</v>
      </c>
      <c r="AL41" s="20">
        <v>75</v>
      </c>
      <c r="AM41" s="21">
        <v>115</v>
      </c>
      <c r="AO41" s="17"/>
      <c r="AQ41" s="19" t="s">
        <v>211</v>
      </c>
      <c r="AR41" s="20" t="s">
        <v>376</v>
      </c>
      <c r="AS41" s="20" t="s">
        <v>376</v>
      </c>
      <c r="AT41" s="20" t="s">
        <v>376</v>
      </c>
      <c r="AU41" s="21" t="s">
        <v>376</v>
      </c>
    </row>
    <row r="42" spans="1:47" ht="12" customHeight="1" x14ac:dyDescent="0.4">
      <c r="A42" s="17"/>
      <c r="C42" s="19" t="s">
        <v>212</v>
      </c>
      <c r="D42" s="20">
        <v>260</v>
      </c>
      <c r="E42" s="20">
        <v>457</v>
      </c>
      <c r="F42" s="20">
        <v>202</v>
      </c>
      <c r="G42" s="21">
        <v>255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313</v>
      </c>
      <c r="U42" s="20">
        <v>799</v>
      </c>
      <c r="V42" s="20">
        <v>381</v>
      </c>
      <c r="W42" s="21">
        <v>418</v>
      </c>
      <c r="Y42" s="17"/>
      <c r="AA42" s="19" t="s">
        <v>214</v>
      </c>
      <c r="AB42" s="22">
        <v>156</v>
      </c>
      <c r="AC42" s="20">
        <v>559</v>
      </c>
      <c r="AD42" s="20">
        <v>215</v>
      </c>
      <c r="AE42" s="21">
        <v>344</v>
      </c>
      <c r="AG42" s="17"/>
      <c r="AI42" s="19" t="s">
        <v>215</v>
      </c>
      <c r="AJ42" s="20">
        <v>294</v>
      </c>
      <c r="AK42" s="20">
        <v>824</v>
      </c>
      <c r="AL42" s="20">
        <v>378</v>
      </c>
      <c r="AM42" s="21">
        <v>446</v>
      </c>
      <c r="AO42" s="17"/>
      <c r="AQ42" s="19" t="s">
        <v>216</v>
      </c>
      <c r="AR42" s="20">
        <v>97</v>
      </c>
      <c r="AS42" s="20">
        <v>217</v>
      </c>
      <c r="AT42" s="20">
        <v>105</v>
      </c>
      <c r="AU42" s="21">
        <v>112</v>
      </c>
    </row>
    <row r="43" spans="1:47" ht="12" customHeight="1" x14ac:dyDescent="0.4">
      <c r="A43" s="17"/>
      <c r="C43" s="19" t="s">
        <v>217</v>
      </c>
      <c r="D43" s="20">
        <v>18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542</v>
      </c>
      <c r="N43" s="20">
        <v>437</v>
      </c>
      <c r="O43" s="21">
        <v>105</v>
      </c>
      <c r="Q43" s="17"/>
      <c r="S43" s="19" t="s">
        <v>219</v>
      </c>
      <c r="T43" s="22">
        <v>707</v>
      </c>
      <c r="U43" s="20">
        <v>1494</v>
      </c>
      <c r="V43" s="20">
        <v>677</v>
      </c>
      <c r="W43" s="21">
        <v>817</v>
      </c>
      <c r="Y43" s="17"/>
      <c r="AA43" s="19" t="s">
        <v>220</v>
      </c>
      <c r="AB43" s="22">
        <v>48</v>
      </c>
      <c r="AC43" s="20">
        <v>142</v>
      </c>
      <c r="AD43" s="20">
        <v>77</v>
      </c>
      <c r="AE43" s="21">
        <v>65</v>
      </c>
      <c r="AG43" s="17"/>
      <c r="AI43" s="19" t="s">
        <v>221</v>
      </c>
      <c r="AJ43" s="20">
        <v>29</v>
      </c>
      <c r="AK43" s="20">
        <v>80</v>
      </c>
      <c r="AL43" s="20">
        <v>32</v>
      </c>
      <c r="AM43" s="21">
        <v>48</v>
      </c>
      <c r="AO43" s="17"/>
      <c r="AQ43" s="19" t="s">
        <v>222</v>
      </c>
      <c r="AR43" s="20">
        <v>157</v>
      </c>
      <c r="AS43" s="20">
        <v>353</v>
      </c>
      <c r="AT43" s="20">
        <v>149</v>
      </c>
      <c r="AU43" s="21">
        <v>204</v>
      </c>
    </row>
    <row r="44" spans="1:47" ht="12" customHeight="1" x14ac:dyDescent="0.4">
      <c r="A44" s="17"/>
      <c r="C44" s="19" t="s">
        <v>223</v>
      </c>
      <c r="D44" s="20">
        <v>173</v>
      </c>
      <c r="E44" s="20">
        <v>355</v>
      </c>
      <c r="F44" s="20">
        <v>184</v>
      </c>
      <c r="G44" s="21">
        <v>171</v>
      </c>
      <c r="I44" s="17"/>
      <c r="K44" s="19" t="s">
        <v>224</v>
      </c>
      <c r="L44" s="22">
        <v>202</v>
      </c>
      <c r="M44" s="20">
        <v>375</v>
      </c>
      <c r="N44" s="20">
        <v>192</v>
      </c>
      <c r="O44" s="21">
        <v>183</v>
      </c>
      <c r="Q44" s="17"/>
      <c r="S44" s="19" t="s">
        <v>225</v>
      </c>
      <c r="T44" s="22">
        <v>375</v>
      </c>
      <c r="U44" s="20">
        <v>866</v>
      </c>
      <c r="V44" s="20">
        <v>406</v>
      </c>
      <c r="W44" s="21">
        <v>460</v>
      </c>
      <c r="Y44" s="17"/>
      <c r="AA44" s="19" t="s">
        <v>226</v>
      </c>
      <c r="AB44" s="22">
        <v>45</v>
      </c>
      <c r="AC44" s="20">
        <v>126</v>
      </c>
      <c r="AD44" s="20">
        <v>56</v>
      </c>
      <c r="AE44" s="21">
        <v>70</v>
      </c>
      <c r="AG44" s="17"/>
      <c r="AI44" s="19" t="s">
        <v>227</v>
      </c>
      <c r="AJ44" s="20">
        <v>39</v>
      </c>
      <c r="AK44" s="20">
        <v>117</v>
      </c>
      <c r="AL44" s="20">
        <v>55</v>
      </c>
      <c r="AM44" s="21">
        <v>62</v>
      </c>
      <c r="AO44" s="17"/>
      <c r="AQ44" s="19" t="s">
        <v>228</v>
      </c>
      <c r="AR44" s="20">
        <v>65</v>
      </c>
      <c r="AS44" s="20">
        <v>168</v>
      </c>
      <c r="AT44" s="20">
        <v>69</v>
      </c>
      <c r="AU44" s="21">
        <v>99</v>
      </c>
    </row>
    <row r="45" spans="1:47" ht="12" customHeight="1" x14ac:dyDescent="0.4">
      <c r="A45" s="17"/>
      <c r="C45" s="19" t="s">
        <v>336</v>
      </c>
      <c r="D45" s="20">
        <v>617</v>
      </c>
      <c r="E45" s="20">
        <v>1041</v>
      </c>
      <c r="F45" s="20">
        <v>446</v>
      </c>
      <c r="G45" s="21">
        <v>595</v>
      </c>
      <c r="I45" s="17"/>
      <c r="K45" s="19" t="s">
        <v>229</v>
      </c>
      <c r="L45" s="22">
        <v>403</v>
      </c>
      <c r="M45" s="20">
        <v>1071</v>
      </c>
      <c r="N45" s="20">
        <v>500</v>
      </c>
      <c r="O45" s="21">
        <v>571</v>
      </c>
      <c r="Q45" s="17"/>
      <c r="S45" s="19" t="s">
        <v>230</v>
      </c>
      <c r="T45" s="22">
        <v>1068</v>
      </c>
      <c r="U45" s="20">
        <v>2422</v>
      </c>
      <c r="V45" s="20">
        <v>1154</v>
      </c>
      <c r="W45" s="21">
        <v>1268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25</v>
      </c>
      <c r="AK45" s="20">
        <v>72</v>
      </c>
      <c r="AL45" s="20">
        <v>37</v>
      </c>
      <c r="AM45" s="21">
        <v>35</v>
      </c>
      <c r="AO45" s="17"/>
      <c r="AQ45" s="19" t="s">
        <v>233</v>
      </c>
      <c r="AR45" s="20">
        <v>117</v>
      </c>
      <c r="AS45" s="20">
        <v>265</v>
      </c>
      <c r="AT45" s="20">
        <v>129</v>
      </c>
      <c r="AU45" s="21">
        <v>136</v>
      </c>
    </row>
    <row r="46" spans="1:47" ht="12" customHeight="1" x14ac:dyDescent="0.4">
      <c r="A46" s="17"/>
      <c r="C46" s="19" t="s">
        <v>234</v>
      </c>
      <c r="D46" s="20">
        <v>253</v>
      </c>
      <c r="E46" s="20">
        <v>467</v>
      </c>
      <c r="F46" s="20">
        <v>184</v>
      </c>
      <c r="G46" s="21">
        <v>283</v>
      </c>
      <c r="I46" s="17"/>
      <c r="K46" s="19" t="s">
        <v>235</v>
      </c>
      <c r="L46" s="22">
        <v>862</v>
      </c>
      <c r="M46" s="20">
        <v>2002</v>
      </c>
      <c r="N46" s="20">
        <v>925</v>
      </c>
      <c r="O46" s="21">
        <v>1077</v>
      </c>
      <c r="Q46" s="17"/>
      <c r="S46" s="19" t="s">
        <v>236</v>
      </c>
      <c r="T46" s="22">
        <v>279</v>
      </c>
      <c r="U46" s="20">
        <v>603</v>
      </c>
      <c r="V46" s="20">
        <v>281</v>
      </c>
      <c r="W46" s="21">
        <v>322</v>
      </c>
      <c r="Y46" s="17"/>
      <c r="AA46" s="19" t="s">
        <v>237</v>
      </c>
      <c r="AB46" s="22">
        <v>38</v>
      </c>
      <c r="AC46" s="20">
        <v>109</v>
      </c>
      <c r="AD46" s="20">
        <v>55</v>
      </c>
      <c r="AE46" s="21">
        <v>54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254</v>
      </c>
      <c r="AT46" s="20">
        <v>126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14</v>
      </c>
      <c r="E47" s="20">
        <v>38</v>
      </c>
      <c r="F47" s="20">
        <v>17</v>
      </c>
      <c r="G47" s="21">
        <v>21</v>
      </c>
      <c r="I47" s="17"/>
      <c r="K47" s="19" t="s">
        <v>240</v>
      </c>
      <c r="L47" s="22">
        <v>81</v>
      </c>
      <c r="M47" s="20">
        <v>211</v>
      </c>
      <c r="N47" s="20">
        <v>107</v>
      </c>
      <c r="O47" s="21">
        <v>104</v>
      </c>
      <c r="Q47" s="17"/>
      <c r="S47" s="19" t="s">
        <v>241</v>
      </c>
      <c r="T47" s="22">
        <v>236</v>
      </c>
      <c r="U47" s="20">
        <v>534</v>
      </c>
      <c r="V47" s="20">
        <v>234</v>
      </c>
      <c r="W47" s="21">
        <v>300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1129</v>
      </c>
      <c r="AK47" s="14">
        <v>2853</v>
      </c>
      <c r="AL47" s="14">
        <v>1304</v>
      </c>
      <c r="AM47" s="15">
        <v>1549</v>
      </c>
      <c r="AO47" s="17"/>
      <c r="AQ47" s="19" t="s">
        <v>244</v>
      </c>
      <c r="AR47" s="20">
        <v>58</v>
      </c>
      <c r="AS47" s="20">
        <v>230</v>
      </c>
      <c r="AT47" s="20">
        <v>88</v>
      </c>
      <c r="AU47" s="21">
        <v>142</v>
      </c>
    </row>
    <row r="48" spans="1:47" ht="12" customHeight="1" x14ac:dyDescent="0.4">
      <c r="A48" s="17"/>
      <c r="C48" s="19" t="s">
        <v>245</v>
      </c>
      <c r="D48" s="20">
        <v>112</v>
      </c>
      <c r="E48" s="20">
        <v>163</v>
      </c>
      <c r="F48" s="20">
        <v>66</v>
      </c>
      <c r="G48" s="21">
        <v>97</v>
      </c>
      <c r="I48" s="17"/>
      <c r="K48" s="19" t="s">
        <v>246</v>
      </c>
      <c r="L48" s="22">
        <v>64</v>
      </c>
      <c r="M48" s="20">
        <v>157</v>
      </c>
      <c r="N48" s="20">
        <v>74</v>
      </c>
      <c r="O48" s="21">
        <v>83</v>
      </c>
      <c r="Q48" s="17"/>
      <c r="S48" s="19" t="s">
        <v>247</v>
      </c>
      <c r="T48" s="22">
        <v>730</v>
      </c>
      <c r="U48" s="20">
        <v>2234</v>
      </c>
      <c r="V48" s="20">
        <v>1090</v>
      </c>
      <c r="W48" s="21">
        <v>1144</v>
      </c>
      <c r="Y48" s="11"/>
      <c r="AA48" s="19" t="s">
        <v>248</v>
      </c>
      <c r="AB48" s="22">
        <v>22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31</v>
      </c>
      <c r="AK48" s="20">
        <v>76</v>
      </c>
      <c r="AL48" s="20">
        <v>30</v>
      </c>
      <c r="AM48" s="21">
        <v>46</v>
      </c>
      <c r="AO48" s="11"/>
      <c r="AQ48" s="19" t="s">
        <v>250</v>
      </c>
      <c r="AR48" s="20">
        <v>115</v>
      </c>
      <c r="AS48" s="20">
        <v>245</v>
      </c>
      <c r="AT48" s="20">
        <v>111</v>
      </c>
      <c r="AU48" s="21">
        <v>134</v>
      </c>
    </row>
    <row r="49" spans="1:47" ht="12" customHeight="1" x14ac:dyDescent="0.4">
      <c r="A49" s="17"/>
      <c r="C49" s="19" t="s">
        <v>251</v>
      </c>
      <c r="D49" s="20">
        <v>35</v>
      </c>
      <c r="E49" s="20">
        <v>80</v>
      </c>
      <c r="F49" s="20">
        <v>28</v>
      </c>
      <c r="G49" s="21">
        <v>52</v>
      </c>
      <c r="I49" s="11"/>
      <c r="K49" s="19" t="s">
        <v>252</v>
      </c>
      <c r="L49" s="22">
        <v>118</v>
      </c>
      <c r="M49" s="20">
        <v>318</v>
      </c>
      <c r="N49" s="20">
        <v>146</v>
      </c>
      <c r="O49" s="21">
        <v>172</v>
      </c>
      <c r="Q49" s="17"/>
      <c r="S49" s="19" t="s">
        <v>253</v>
      </c>
      <c r="T49" s="22">
        <v>244</v>
      </c>
      <c r="U49" s="20">
        <v>649</v>
      </c>
      <c r="V49" s="20">
        <v>316</v>
      </c>
      <c r="W49" s="21">
        <v>333</v>
      </c>
      <c r="Y49" s="17"/>
      <c r="AA49" s="19"/>
      <c r="AB49" s="22"/>
      <c r="AE49" s="21"/>
      <c r="AG49" s="17"/>
      <c r="AI49" s="19" t="s">
        <v>254</v>
      </c>
      <c r="AJ49" s="20">
        <v>71</v>
      </c>
      <c r="AK49" s="20">
        <v>179</v>
      </c>
      <c r="AL49" s="20">
        <v>79</v>
      </c>
      <c r="AM49" s="21">
        <v>100</v>
      </c>
      <c r="AO49" s="17"/>
      <c r="AQ49" s="19" t="s">
        <v>255</v>
      </c>
      <c r="AR49" s="20">
        <v>20</v>
      </c>
      <c r="AS49" s="20">
        <v>57</v>
      </c>
      <c r="AT49" s="20">
        <v>27</v>
      </c>
      <c r="AU49" s="21">
        <v>30</v>
      </c>
    </row>
    <row r="50" spans="1:47" ht="12" customHeight="1" x14ac:dyDescent="0.4">
      <c r="A50" s="17"/>
      <c r="C50" s="19" t="s">
        <v>256</v>
      </c>
      <c r="D50" s="20">
        <v>516</v>
      </c>
      <c r="E50" s="20">
        <v>851</v>
      </c>
      <c r="F50" s="20">
        <v>397</v>
      </c>
      <c r="G50" s="21">
        <v>454</v>
      </c>
      <c r="I50" s="17"/>
      <c r="K50" s="19" t="s">
        <v>257</v>
      </c>
      <c r="L50" s="22">
        <v>1181</v>
      </c>
      <c r="M50" s="20">
        <v>3096</v>
      </c>
      <c r="N50" s="20">
        <v>1401</v>
      </c>
      <c r="O50" s="21">
        <v>1695</v>
      </c>
      <c r="Q50" s="17"/>
      <c r="S50" s="19" t="s">
        <v>258</v>
      </c>
      <c r="T50" s="22">
        <v>1430</v>
      </c>
      <c r="U50" s="20">
        <v>2380</v>
      </c>
      <c r="V50" s="20">
        <v>1121</v>
      </c>
      <c r="W50" s="21">
        <v>1259</v>
      </c>
      <c r="Y50" s="17"/>
      <c r="Z50" s="12" t="s">
        <v>259</v>
      </c>
      <c r="AA50" s="13"/>
      <c r="AB50" s="23">
        <v>196</v>
      </c>
      <c r="AC50" s="14">
        <v>351</v>
      </c>
      <c r="AD50" s="14">
        <v>168</v>
      </c>
      <c r="AE50" s="15">
        <v>183</v>
      </c>
      <c r="AG50" s="11"/>
      <c r="AI50" s="19" t="s">
        <v>260</v>
      </c>
      <c r="AJ50" s="20">
        <v>98</v>
      </c>
      <c r="AK50" s="20">
        <v>250</v>
      </c>
      <c r="AL50" s="20">
        <v>108</v>
      </c>
      <c r="AM50" s="21">
        <v>142</v>
      </c>
      <c r="AO50" s="17"/>
      <c r="AQ50" s="19" t="s">
        <v>261</v>
      </c>
      <c r="AR50" s="20">
        <v>280</v>
      </c>
      <c r="AS50" s="20">
        <v>737</v>
      </c>
      <c r="AT50" s="20">
        <v>342</v>
      </c>
      <c r="AU50" s="21">
        <v>395</v>
      </c>
    </row>
    <row r="51" spans="1:47" ht="12" customHeight="1" x14ac:dyDescent="0.4">
      <c r="A51" s="17"/>
      <c r="C51" s="19" t="s">
        <v>262</v>
      </c>
      <c r="D51" s="20">
        <v>121</v>
      </c>
      <c r="E51" s="20">
        <v>254</v>
      </c>
      <c r="F51" s="20">
        <v>99</v>
      </c>
      <c r="G51" s="21">
        <v>155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196</v>
      </c>
      <c r="AC51" s="20">
        <v>351</v>
      </c>
      <c r="AD51" s="20">
        <v>168</v>
      </c>
      <c r="AE51" s="21">
        <v>183</v>
      </c>
      <c r="AG51" s="17"/>
      <c r="AI51" s="19" t="s">
        <v>264</v>
      </c>
      <c r="AJ51" s="20">
        <v>43</v>
      </c>
      <c r="AK51" s="20">
        <v>104</v>
      </c>
      <c r="AL51" s="20">
        <v>50</v>
      </c>
      <c r="AM51" s="21">
        <v>54</v>
      </c>
      <c r="AO51" s="17"/>
      <c r="AQ51" s="19" t="s">
        <v>265</v>
      </c>
      <c r="AR51" s="20">
        <v>422</v>
      </c>
      <c r="AS51" s="20">
        <v>966</v>
      </c>
      <c r="AT51" s="20">
        <v>433</v>
      </c>
      <c r="AU51" s="21">
        <v>533</v>
      </c>
    </row>
    <row r="52" spans="1:47" ht="12" customHeight="1" x14ac:dyDescent="0.4">
      <c r="A52" s="17"/>
      <c r="C52" s="19" t="s">
        <v>266</v>
      </c>
      <c r="D52" s="20">
        <v>185</v>
      </c>
      <c r="E52" s="20">
        <v>319</v>
      </c>
      <c r="F52" s="20">
        <v>120</v>
      </c>
      <c r="G52" s="21">
        <v>199</v>
      </c>
      <c r="I52" s="17"/>
      <c r="K52" s="19"/>
      <c r="L52" s="22"/>
      <c r="O52" s="21"/>
      <c r="Q52" s="17"/>
      <c r="R52" s="12" t="s">
        <v>267</v>
      </c>
      <c r="S52" s="13"/>
      <c r="T52" s="23">
        <v>11558</v>
      </c>
      <c r="U52" s="14">
        <v>26648</v>
      </c>
      <c r="V52" s="14">
        <v>12531</v>
      </c>
      <c r="W52" s="15">
        <v>14117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22</v>
      </c>
      <c r="AL52" s="20">
        <v>11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134</v>
      </c>
      <c r="E53" s="20">
        <v>247</v>
      </c>
      <c r="F53" s="20">
        <v>103</v>
      </c>
      <c r="G53" s="21">
        <v>144</v>
      </c>
      <c r="I53" s="17"/>
      <c r="K53" s="19"/>
      <c r="L53" s="22"/>
      <c r="O53" s="21"/>
      <c r="Q53" s="17"/>
      <c r="S53" s="19" t="s">
        <v>270</v>
      </c>
      <c r="T53" s="22">
        <v>1181</v>
      </c>
      <c r="U53" s="20">
        <v>2690</v>
      </c>
      <c r="V53" s="20">
        <v>1310</v>
      </c>
      <c r="W53" s="21">
        <v>1380</v>
      </c>
      <c r="Y53" s="17"/>
      <c r="Z53" s="12" t="s">
        <v>271</v>
      </c>
      <c r="AA53" s="13"/>
      <c r="AB53" s="23">
        <v>1415</v>
      </c>
      <c r="AC53" s="14">
        <v>3567</v>
      </c>
      <c r="AD53" s="14">
        <v>1685</v>
      </c>
      <c r="AE53" s="15">
        <v>1882</v>
      </c>
      <c r="AG53" s="17"/>
      <c r="AI53" s="19" t="s">
        <v>272</v>
      </c>
      <c r="AJ53" s="20">
        <v>109</v>
      </c>
      <c r="AK53" s="20">
        <v>258</v>
      </c>
      <c r="AL53" s="20">
        <v>119</v>
      </c>
      <c r="AM53" s="21">
        <v>139</v>
      </c>
      <c r="AO53" s="17"/>
      <c r="AP53" s="12" t="s">
        <v>273</v>
      </c>
      <c r="AQ53" s="13"/>
      <c r="AR53" s="14">
        <v>1617</v>
      </c>
      <c r="AS53" s="14">
        <v>4151</v>
      </c>
      <c r="AT53" s="14">
        <v>2004</v>
      </c>
      <c r="AU53" s="15">
        <v>2147</v>
      </c>
    </row>
    <row r="54" spans="1:47" ht="12" customHeight="1" x14ac:dyDescent="0.4">
      <c r="A54" s="17"/>
      <c r="C54" s="19" t="s">
        <v>274</v>
      </c>
      <c r="D54" s="20">
        <v>63</v>
      </c>
      <c r="E54" s="20">
        <v>95</v>
      </c>
      <c r="F54" s="20">
        <v>41</v>
      </c>
      <c r="G54" s="21">
        <v>54</v>
      </c>
      <c r="I54" s="17"/>
      <c r="K54" s="19"/>
      <c r="L54" s="22"/>
      <c r="O54" s="21"/>
      <c r="Q54" s="17"/>
      <c r="S54" s="19" t="s">
        <v>275</v>
      </c>
      <c r="T54" s="22">
        <v>378</v>
      </c>
      <c r="U54" s="20">
        <v>782</v>
      </c>
      <c r="V54" s="20">
        <v>382</v>
      </c>
      <c r="W54" s="21">
        <v>400</v>
      </c>
      <c r="Y54" s="17"/>
      <c r="AA54" s="19" t="s">
        <v>276</v>
      </c>
      <c r="AB54" s="22">
        <v>111</v>
      </c>
      <c r="AC54" s="20">
        <v>305</v>
      </c>
      <c r="AD54" s="20">
        <v>152</v>
      </c>
      <c r="AE54" s="21">
        <v>153</v>
      </c>
      <c r="AG54" s="17"/>
      <c r="AI54" s="19" t="s">
        <v>277</v>
      </c>
      <c r="AJ54" s="20">
        <v>27</v>
      </c>
      <c r="AK54" s="20">
        <v>78</v>
      </c>
      <c r="AL54" s="20">
        <v>37</v>
      </c>
      <c r="AM54" s="21">
        <v>41</v>
      </c>
      <c r="AO54" s="17"/>
      <c r="AQ54" s="19" t="s">
        <v>278</v>
      </c>
      <c r="AR54" s="20">
        <v>211</v>
      </c>
      <c r="AS54" s="20">
        <v>478</v>
      </c>
      <c r="AT54" s="20">
        <v>225</v>
      </c>
      <c r="AU54" s="21">
        <v>253</v>
      </c>
    </row>
    <row r="55" spans="1:47" ht="12" customHeight="1" x14ac:dyDescent="0.4">
      <c r="A55" s="17"/>
      <c r="C55" s="19" t="s">
        <v>279</v>
      </c>
      <c r="D55" s="20">
        <v>6</v>
      </c>
      <c r="E55" s="20">
        <v>121</v>
      </c>
      <c r="F55" s="20">
        <v>29</v>
      </c>
      <c r="G55" s="21">
        <v>92</v>
      </c>
      <c r="I55" s="17"/>
      <c r="K55" s="19"/>
      <c r="L55" s="22"/>
      <c r="O55" s="21"/>
      <c r="Q55" s="17"/>
      <c r="S55" s="19" t="s">
        <v>280</v>
      </c>
      <c r="T55" s="22">
        <v>656</v>
      </c>
      <c r="U55" s="20">
        <v>1471</v>
      </c>
      <c r="V55" s="20">
        <v>697</v>
      </c>
      <c r="W55" s="21">
        <v>774</v>
      </c>
      <c r="Y55" s="17"/>
      <c r="AA55" s="19" t="s">
        <v>281</v>
      </c>
      <c r="AB55" s="22">
        <v>239</v>
      </c>
      <c r="AC55" s="20">
        <v>617</v>
      </c>
      <c r="AD55" s="20">
        <v>282</v>
      </c>
      <c r="AE55" s="21">
        <v>335</v>
      </c>
      <c r="AG55" s="17"/>
      <c r="AI55" s="19" t="s">
        <v>282</v>
      </c>
      <c r="AJ55" s="20">
        <v>72</v>
      </c>
      <c r="AK55" s="20">
        <v>164</v>
      </c>
      <c r="AL55" s="20">
        <v>85</v>
      </c>
      <c r="AM55" s="21">
        <v>79</v>
      </c>
      <c r="AO55" s="17"/>
      <c r="AQ55" s="19" t="s">
        <v>283</v>
      </c>
      <c r="AR55" s="20">
        <v>23</v>
      </c>
      <c r="AS55" s="20">
        <v>55</v>
      </c>
      <c r="AT55" s="20">
        <v>31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92</v>
      </c>
      <c r="E56" s="20">
        <v>167</v>
      </c>
      <c r="F56" s="20">
        <v>84</v>
      </c>
      <c r="G56" s="21">
        <v>83</v>
      </c>
      <c r="I56" s="17"/>
      <c r="K56" s="19"/>
      <c r="L56" s="22"/>
      <c r="O56" s="21"/>
      <c r="Q56" s="17"/>
      <c r="S56" s="19" t="s">
        <v>285</v>
      </c>
      <c r="T56" s="22">
        <v>1886</v>
      </c>
      <c r="U56" s="20">
        <v>4353</v>
      </c>
      <c r="V56" s="20">
        <v>2003</v>
      </c>
      <c r="W56" s="21">
        <v>2350</v>
      </c>
      <c r="Y56" s="17"/>
      <c r="AA56" s="19" t="s">
        <v>286</v>
      </c>
      <c r="AB56" s="22">
        <v>48</v>
      </c>
      <c r="AC56" s="20">
        <v>116</v>
      </c>
      <c r="AD56" s="20">
        <v>50</v>
      </c>
      <c r="AE56" s="21">
        <v>66</v>
      </c>
      <c r="AG56" s="17"/>
      <c r="AI56" s="19" t="s">
        <v>287</v>
      </c>
      <c r="AJ56" s="20">
        <v>23</v>
      </c>
      <c r="AK56" s="20">
        <v>66</v>
      </c>
      <c r="AL56" s="20">
        <v>28</v>
      </c>
      <c r="AM56" s="21">
        <v>38</v>
      </c>
      <c r="AO56" s="17"/>
      <c r="AQ56" s="19" t="s">
        <v>288</v>
      </c>
      <c r="AR56" s="20">
        <v>140</v>
      </c>
      <c r="AS56" s="20">
        <v>376</v>
      </c>
      <c r="AT56" s="20">
        <v>171</v>
      </c>
      <c r="AU56" s="21">
        <v>205</v>
      </c>
    </row>
    <row r="57" spans="1:47" ht="12" customHeight="1" x14ac:dyDescent="0.4">
      <c r="A57" s="17"/>
      <c r="C57" s="19" t="s">
        <v>289</v>
      </c>
      <c r="D57" s="20">
        <v>305</v>
      </c>
      <c r="E57" s="20">
        <v>578</v>
      </c>
      <c r="F57" s="20">
        <v>273</v>
      </c>
      <c r="G57" s="21">
        <v>305</v>
      </c>
      <c r="I57" s="17"/>
      <c r="K57" s="19"/>
      <c r="L57" s="22"/>
      <c r="O57" s="21"/>
      <c r="Q57" s="17"/>
      <c r="S57" s="19" t="s">
        <v>290</v>
      </c>
      <c r="T57" s="22">
        <v>3319</v>
      </c>
      <c r="U57" s="20">
        <v>7703</v>
      </c>
      <c r="V57" s="20">
        <v>3515</v>
      </c>
      <c r="W57" s="21">
        <v>4188</v>
      </c>
      <c r="Y57" s="17"/>
      <c r="AA57" s="19" t="s">
        <v>291</v>
      </c>
      <c r="AB57" s="22">
        <v>146</v>
      </c>
      <c r="AC57" s="20">
        <v>370</v>
      </c>
      <c r="AD57" s="20">
        <v>184</v>
      </c>
      <c r="AE57" s="21">
        <v>186</v>
      </c>
      <c r="AG57" s="17"/>
      <c r="AI57" s="19" t="s">
        <v>292</v>
      </c>
      <c r="AJ57" s="20">
        <v>100</v>
      </c>
      <c r="AK57" s="20">
        <v>282</v>
      </c>
      <c r="AL57" s="20">
        <v>134</v>
      </c>
      <c r="AM57" s="21">
        <v>148</v>
      </c>
      <c r="AO57" s="17"/>
      <c r="AQ57" s="19" t="s">
        <v>293</v>
      </c>
      <c r="AR57" s="20">
        <v>217</v>
      </c>
      <c r="AS57" s="20">
        <v>624</v>
      </c>
      <c r="AT57" s="20">
        <v>326</v>
      </c>
      <c r="AU57" s="21">
        <v>298</v>
      </c>
    </row>
    <row r="58" spans="1:47" ht="12" customHeight="1" x14ac:dyDescent="0.4">
      <c r="A58" s="17"/>
      <c r="C58" s="19" t="s">
        <v>294</v>
      </c>
      <c r="D58" s="20">
        <v>315</v>
      </c>
      <c r="E58" s="20">
        <v>709</v>
      </c>
      <c r="F58" s="20">
        <v>267</v>
      </c>
      <c r="G58" s="21">
        <v>442</v>
      </c>
      <c r="I58" s="17"/>
      <c r="K58" s="19"/>
      <c r="L58" s="22"/>
      <c r="O58" s="21"/>
      <c r="Q58" s="17"/>
      <c r="S58" s="19" t="s">
        <v>295</v>
      </c>
      <c r="T58" s="22">
        <v>941</v>
      </c>
      <c r="U58" s="20">
        <v>2254</v>
      </c>
      <c r="V58" s="20">
        <v>990</v>
      </c>
      <c r="W58" s="21">
        <v>1264</v>
      </c>
      <c r="Y58" s="17"/>
      <c r="AA58" s="19" t="s">
        <v>296</v>
      </c>
      <c r="AB58" s="22">
        <v>76</v>
      </c>
      <c r="AC58" s="20">
        <v>188</v>
      </c>
      <c r="AD58" s="20">
        <v>92</v>
      </c>
      <c r="AE58" s="21">
        <v>96</v>
      </c>
      <c r="AG58" s="17"/>
      <c r="AI58" s="19" t="s">
        <v>297</v>
      </c>
      <c r="AJ58" s="20">
        <v>69</v>
      </c>
      <c r="AK58" s="20">
        <v>158</v>
      </c>
      <c r="AL58" s="20">
        <v>81</v>
      </c>
      <c r="AM58" s="21">
        <v>77</v>
      </c>
      <c r="AO58" s="17"/>
      <c r="AQ58" s="19" t="s">
        <v>298</v>
      </c>
      <c r="AR58" s="20">
        <v>164</v>
      </c>
      <c r="AS58" s="20">
        <v>371</v>
      </c>
      <c r="AT58" s="20">
        <v>187</v>
      </c>
      <c r="AU58" s="21">
        <v>184</v>
      </c>
    </row>
    <row r="59" spans="1:47" ht="12" customHeight="1" x14ac:dyDescent="0.4">
      <c r="A59" s="17"/>
      <c r="C59" s="19" t="s">
        <v>299</v>
      </c>
      <c r="D59" s="20">
        <v>412</v>
      </c>
      <c r="E59" s="20">
        <v>1022</v>
      </c>
      <c r="F59" s="20">
        <v>460</v>
      </c>
      <c r="G59" s="21">
        <v>562</v>
      </c>
      <c r="I59" s="17"/>
      <c r="K59" s="19"/>
      <c r="L59" s="22"/>
      <c r="O59" s="21"/>
      <c r="Q59" s="17"/>
      <c r="S59" s="19" t="s">
        <v>300</v>
      </c>
      <c r="T59" s="22">
        <v>1829</v>
      </c>
      <c r="U59" s="20">
        <v>3991</v>
      </c>
      <c r="V59" s="20">
        <v>1861</v>
      </c>
      <c r="W59" s="21">
        <v>2130</v>
      </c>
      <c r="Y59" s="17"/>
      <c r="AA59" s="19" t="s">
        <v>301</v>
      </c>
      <c r="AB59" s="22">
        <v>128</v>
      </c>
      <c r="AC59" s="20">
        <v>366</v>
      </c>
      <c r="AD59" s="20">
        <v>154</v>
      </c>
      <c r="AE59" s="21">
        <v>212</v>
      </c>
      <c r="AG59" s="17"/>
      <c r="AI59" s="19" t="s">
        <v>302</v>
      </c>
      <c r="AJ59" s="20">
        <v>379</v>
      </c>
      <c r="AK59" s="20">
        <v>1049</v>
      </c>
      <c r="AL59" s="20">
        <v>466</v>
      </c>
      <c r="AM59" s="21">
        <v>583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251</v>
      </c>
      <c r="E60" s="20">
        <v>484</v>
      </c>
      <c r="F60" s="20">
        <v>221</v>
      </c>
      <c r="G60" s="21">
        <v>263</v>
      </c>
      <c r="I60" s="17"/>
      <c r="K60" s="19"/>
      <c r="L60" s="22"/>
      <c r="O60" s="21"/>
      <c r="Q60" s="17"/>
      <c r="S60" s="19" t="s">
        <v>305</v>
      </c>
      <c r="T60" s="22">
        <v>1261</v>
      </c>
      <c r="U60" s="20">
        <v>2678</v>
      </c>
      <c r="V60" s="20">
        <v>1306</v>
      </c>
      <c r="W60" s="21">
        <v>1372</v>
      </c>
      <c r="Y60" s="17"/>
      <c r="AA60" s="19" t="s">
        <v>306</v>
      </c>
      <c r="AB60" s="22">
        <v>218</v>
      </c>
      <c r="AC60" s="20">
        <v>560</v>
      </c>
      <c r="AD60" s="20">
        <v>262</v>
      </c>
      <c r="AE60" s="21">
        <v>298</v>
      </c>
      <c r="AG60" s="17"/>
      <c r="AI60" s="19" t="s">
        <v>307</v>
      </c>
      <c r="AJ60" s="20">
        <v>97</v>
      </c>
      <c r="AK60" s="20">
        <v>167</v>
      </c>
      <c r="AL60" s="20">
        <v>76</v>
      </c>
      <c r="AM60" s="21">
        <v>91</v>
      </c>
      <c r="AO60" s="17"/>
      <c r="AQ60" s="19" t="s">
        <v>308</v>
      </c>
      <c r="AR60" s="20">
        <v>20</v>
      </c>
      <c r="AS60" s="20">
        <v>51</v>
      </c>
      <c r="AT60" s="20">
        <v>31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153</v>
      </c>
      <c r="E61" s="20">
        <v>238</v>
      </c>
      <c r="F61" s="20">
        <v>107</v>
      </c>
      <c r="G61" s="21">
        <v>131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383</v>
      </c>
      <c r="V61" s="20">
        <v>301</v>
      </c>
      <c r="W61" s="21">
        <v>82</v>
      </c>
      <c r="Y61" s="17"/>
      <c r="AA61" s="19" t="s">
        <v>337</v>
      </c>
      <c r="AB61" s="22" t="s">
        <v>376</v>
      </c>
      <c r="AC61" s="20" t="s">
        <v>376</v>
      </c>
      <c r="AD61" s="20" t="s">
        <v>376</v>
      </c>
      <c r="AE61" s="21" t="s">
        <v>376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182</v>
      </c>
      <c r="AS61" s="20">
        <v>486</v>
      </c>
      <c r="AT61" s="20">
        <v>238</v>
      </c>
      <c r="AU61" s="21">
        <v>248</v>
      </c>
    </row>
    <row r="62" spans="1:47" ht="12" customHeight="1" x14ac:dyDescent="0.4">
      <c r="A62" s="17"/>
      <c r="C62" s="19" t="s">
        <v>313</v>
      </c>
      <c r="D62" s="20">
        <v>42</v>
      </c>
      <c r="E62" s="20">
        <v>76</v>
      </c>
      <c r="F62" s="20">
        <v>31</v>
      </c>
      <c r="G62" s="21">
        <v>45</v>
      </c>
      <c r="I62" s="17"/>
      <c r="K62" s="19"/>
      <c r="L62" s="22"/>
      <c r="O62" s="21"/>
      <c r="Q62" s="17"/>
      <c r="S62" s="19" t="s">
        <v>314</v>
      </c>
      <c r="T62" s="22">
        <v>99</v>
      </c>
      <c r="U62" s="20">
        <v>343</v>
      </c>
      <c r="V62" s="20">
        <v>166</v>
      </c>
      <c r="W62" s="21">
        <v>177</v>
      </c>
      <c r="Y62" s="17"/>
      <c r="AA62" s="19" t="s">
        <v>315</v>
      </c>
      <c r="AB62" s="22">
        <v>91</v>
      </c>
      <c r="AC62" s="20">
        <v>209</v>
      </c>
      <c r="AD62" s="20">
        <v>109</v>
      </c>
      <c r="AE62" s="21">
        <v>100</v>
      </c>
      <c r="AG62" s="17"/>
      <c r="AJ62" s="22"/>
      <c r="AM62" s="21"/>
      <c r="AO62" s="17"/>
      <c r="AQ62" s="19" t="s">
        <v>338</v>
      </c>
      <c r="AR62" s="20">
        <v>44</v>
      </c>
      <c r="AS62" s="20">
        <v>150</v>
      </c>
      <c r="AT62" s="20">
        <v>74</v>
      </c>
      <c r="AU62" s="21">
        <v>76</v>
      </c>
    </row>
    <row r="63" spans="1:47" ht="12" customHeight="1" x14ac:dyDescent="0.4">
      <c r="A63" s="17"/>
      <c r="C63" s="19" t="s">
        <v>316</v>
      </c>
      <c r="D63" s="20">
        <v>108</v>
      </c>
      <c r="E63" s="20">
        <v>188</v>
      </c>
      <c r="F63" s="20">
        <v>77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38</v>
      </c>
      <c r="AD63" s="20">
        <v>16</v>
      </c>
      <c r="AE63" s="21">
        <v>22</v>
      </c>
      <c r="AG63" s="17"/>
      <c r="AJ63" s="22"/>
      <c r="AM63" s="21"/>
      <c r="AO63" s="17"/>
      <c r="AQ63" s="19" t="s">
        <v>339</v>
      </c>
      <c r="AR63" s="20">
        <v>432</v>
      </c>
      <c r="AS63" s="20">
        <v>1074</v>
      </c>
      <c r="AT63" s="20">
        <v>494</v>
      </c>
      <c r="AU63" s="21">
        <v>580</v>
      </c>
    </row>
    <row r="64" spans="1:47" ht="12" customHeight="1" x14ac:dyDescent="0.4">
      <c r="A64" s="17"/>
      <c r="C64" s="19" t="s">
        <v>318</v>
      </c>
      <c r="D64" s="20">
        <v>94</v>
      </c>
      <c r="E64" s="20">
        <v>132</v>
      </c>
      <c r="F64" s="20">
        <v>58</v>
      </c>
      <c r="G64" s="21">
        <v>74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51</v>
      </c>
      <c r="AC64" s="20">
        <v>104</v>
      </c>
      <c r="AD64" s="20">
        <v>44</v>
      </c>
      <c r="AE64" s="21">
        <v>60</v>
      </c>
      <c r="AG64" s="17"/>
      <c r="AJ64" s="22"/>
      <c r="AM64" s="21"/>
      <c r="AO64" s="17"/>
      <c r="AQ64" s="19" t="s">
        <v>320</v>
      </c>
      <c r="AR64" s="20">
        <v>98</v>
      </c>
      <c r="AS64" s="20">
        <v>253</v>
      </c>
      <c r="AT64" s="20">
        <v>117</v>
      </c>
      <c r="AU64" s="21">
        <v>136</v>
      </c>
    </row>
    <row r="65" spans="1:47" ht="12" customHeight="1" x14ac:dyDescent="0.4">
      <c r="A65" s="17"/>
      <c r="C65" s="19" t="s">
        <v>321</v>
      </c>
      <c r="D65" s="20">
        <v>356</v>
      </c>
      <c r="E65" s="20">
        <v>721</v>
      </c>
      <c r="F65" s="20">
        <v>280</v>
      </c>
      <c r="G65" s="21">
        <v>441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197</v>
      </c>
      <c r="AC65" s="20">
        <v>446</v>
      </c>
      <c r="AD65" s="20">
        <v>220</v>
      </c>
      <c r="AE65" s="21">
        <v>226</v>
      </c>
      <c r="AG65" s="17"/>
      <c r="AJ65" s="22"/>
      <c r="AM65" s="21"/>
      <c r="AO65" s="17"/>
      <c r="AQ65" s="19" t="s">
        <v>323</v>
      </c>
      <c r="AR65" s="20">
        <v>44</v>
      </c>
      <c r="AS65" s="20">
        <v>99</v>
      </c>
      <c r="AT65" s="20">
        <v>48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152</v>
      </c>
      <c r="E66" s="20">
        <v>356</v>
      </c>
      <c r="F66" s="20">
        <v>150</v>
      </c>
      <c r="G66" s="21">
        <v>206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125</v>
      </c>
      <c r="E67" s="20">
        <v>245</v>
      </c>
      <c r="F67" s="20">
        <v>114</v>
      </c>
      <c r="G67" s="21">
        <v>131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38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Q70" s="36" t="s">
        <v>347</v>
      </c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G70" s="36" t="s">
        <v>347</v>
      </c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70:O70"/>
    <mergeCell ref="Q71:AE71"/>
    <mergeCell ref="AG71:AU71"/>
    <mergeCell ref="A71:O71"/>
    <mergeCell ref="Q69:AE69"/>
    <mergeCell ref="AG69:AU69"/>
    <mergeCell ref="A69:O69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G2:AU2"/>
    <mergeCell ref="V3:W3"/>
    <mergeCell ref="U3:U4"/>
    <mergeCell ref="AO3:AQ4"/>
    <mergeCell ref="Y3:AA4"/>
    <mergeCell ref="T3:T4"/>
    <mergeCell ref="AN1:AU1"/>
    <mergeCell ref="A1:G1"/>
    <mergeCell ref="H1:O1"/>
    <mergeCell ref="Q1:W1"/>
    <mergeCell ref="X1:AE1"/>
    <mergeCell ref="AG1:AM1"/>
    <mergeCell ref="A3:C4"/>
    <mergeCell ref="D3:D4"/>
    <mergeCell ref="E3:E4"/>
    <mergeCell ref="F3:G3"/>
    <mergeCell ref="I3:K4"/>
    <mergeCell ref="AR3:AR4"/>
    <mergeCell ref="AS3:AS4"/>
    <mergeCell ref="AT3:AU3"/>
    <mergeCell ref="Q2:AE2"/>
    <mergeCell ref="A2:O2"/>
    <mergeCell ref="L3:L4"/>
    <mergeCell ref="M3:M4"/>
    <mergeCell ref="N3:O3"/>
    <mergeCell ref="Q3:S4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Normal="100" zoomScaleSheetLayoutView="100" workbookViewId="0">
      <selection activeCell="K45" sqref="K44:K4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30" customFormat="1" ht="30" customHeight="1" x14ac:dyDescent="0.4">
      <c r="A1" s="57" t="s">
        <v>0</v>
      </c>
      <c r="B1" s="48"/>
      <c r="C1" s="48"/>
      <c r="D1" s="48"/>
      <c r="E1" s="48"/>
      <c r="F1" s="48"/>
      <c r="G1" s="48"/>
      <c r="H1" s="56">
        <v>44805</v>
      </c>
      <c r="I1" s="56"/>
      <c r="J1" s="56"/>
      <c r="K1" s="56"/>
      <c r="L1" s="56"/>
      <c r="M1" s="56"/>
      <c r="N1" s="56"/>
      <c r="O1" s="56"/>
      <c r="Q1" s="57" t="s">
        <v>1</v>
      </c>
      <c r="R1" s="48"/>
      <c r="S1" s="48"/>
      <c r="T1" s="48"/>
      <c r="U1" s="48"/>
      <c r="V1" s="48"/>
      <c r="W1" s="48"/>
      <c r="X1" s="56">
        <v>44805</v>
      </c>
      <c r="Y1" s="46"/>
      <c r="Z1" s="46"/>
      <c r="AA1" s="46"/>
      <c r="AB1" s="46"/>
      <c r="AC1" s="46"/>
      <c r="AD1" s="46"/>
      <c r="AE1" s="46"/>
      <c r="AG1" s="57" t="s">
        <v>2</v>
      </c>
      <c r="AH1" s="48"/>
      <c r="AI1" s="48"/>
      <c r="AJ1" s="48"/>
      <c r="AK1" s="48"/>
      <c r="AL1" s="48"/>
      <c r="AM1" s="48"/>
      <c r="AN1" s="56">
        <v>44805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9" t="s">
        <v>373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Q2" s="49" t="s">
        <v>373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G2" s="49" t="s">
        <v>373</v>
      </c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</row>
    <row r="3" spans="1:47" s="2" customFormat="1" ht="12" customHeight="1" x14ac:dyDescent="0.4">
      <c r="A3" s="40" t="s">
        <v>3</v>
      </c>
      <c r="B3" s="54"/>
      <c r="C3" s="53"/>
      <c r="D3" s="31" t="s">
        <v>4</v>
      </c>
      <c r="E3" s="33" t="s">
        <v>5</v>
      </c>
      <c r="F3" s="33"/>
      <c r="G3" s="53"/>
      <c r="I3" s="40" t="s">
        <v>3</v>
      </c>
      <c r="J3" s="54"/>
      <c r="K3" s="53"/>
      <c r="L3" s="31" t="s">
        <v>4</v>
      </c>
      <c r="M3" s="33" t="s">
        <v>5</v>
      </c>
      <c r="N3" s="33"/>
      <c r="O3" s="53"/>
      <c r="Q3" s="40" t="s">
        <v>3</v>
      </c>
      <c r="R3" s="54"/>
      <c r="S3" s="53"/>
      <c r="T3" s="31" t="s">
        <v>4</v>
      </c>
      <c r="U3" s="33" t="s">
        <v>5</v>
      </c>
      <c r="V3" s="33"/>
      <c r="W3" s="53"/>
      <c r="Y3" s="40" t="s">
        <v>3</v>
      </c>
      <c r="Z3" s="54"/>
      <c r="AA3" s="53"/>
      <c r="AB3" s="31" t="s">
        <v>4</v>
      </c>
      <c r="AC3" s="33" t="s">
        <v>5</v>
      </c>
      <c r="AD3" s="33"/>
      <c r="AE3" s="53"/>
      <c r="AG3" s="40" t="s">
        <v>3</v>
      </c>
      <c r="AH3" s="54"/>
      <c r="AI3" s="53"/>
      <c r="AJ3" s="31" t="s">
        <v>4</v>
      </c>
      <c r="AK3" s="33" t="s">
        <v>5</v>
      </c>
      <c r="AL3" s="33"/>
      <c r="AM3" s="53"/>
      <c r="AO3" s="40" t="s">
        <v>3</v>
      </c>
      <c r="AP3" s="54"/>
      <c r="AQ3" s="53"/>
      <c r="AR3" s="31" t="s">
        <v>4</v>
      </c>
      <c r="AS3" s="33" t="s">
        <v>5</v>
      </c>
      <c r="AT3" s="33"/>
      <c r="AU3" s="53"/>
    </row>
    <row r="4" spans="1:47" s="2" customFormat="1" ht="12" customHeight="1" x14ac:dyDescent="0.4">
      <c r="A4" s="55"/>
      <c r="B4" s="52"/>
      <c r="C4" s="51"/>
      <c r="D4" s="51"/>
      <c r="E4" s="52"/>
      <c r="F4" s="3" t="s">
        <v>6</v>
      </c>
      <c r="G4" s="3" t="s">
        <v>7</v>
      </c>
      <c r="I4" s="55"/>
      <c r="J4" s="52"/>
      <c r="K4" s="51"/>
      <c r="L4" s="51"/>
      <c r="M4" s="52"/>
      <c r="N4" s="3" t="s">
        <v>6</v>
      </c>
      <c r="O4" s="3" t="s">
        <v>7</v>
      </c>
      <c r="Q4" s="55"/>
      <c r="R4" s="52"/>
      <c r="S4" s="51"/>
      <c r="T4" s="51"/>
      <c r="U4" s="52"/>
      <c r="V4" s="3" t="s">
        <v>6</v>
      </c>
      <c r="W4" s="3" t="s">
        <v>7</v>
      </c>
      <c r="Y4" s="55"/>
      <c r="Z4" s="52"/>
      <c r="AA4" s="51"/>
      <c r="AB4" s="51"/>
      <c r="AC4" s="52"/>
      <c r="AD4" s="3" t="s">
        <v>6</v>
      </c>
      <c r="AE4" s="3" t="s">
        <v>7</v>
      </c>
      <c r="AG4" s="55"/>
      <c r="AH4" s="52"/>
      <c r="AI4" s="51"/>
      <c r="AJ4" s="51"/>
      <c r="AK4" s="52"/>
      <c r="AL4" s="3" t="s">
        <v>6</v>
      </c>
      <c r="AM4" s="3" t="s">
        <v>7</v>
      </c>
      <c r="AO4" s="55"/>
      <c r="AP4" s="52"/>
      <c r="AQ4" s="51"/>
      <c r="AR4" s="51"/>
      <c r="AS4" s="52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103830</v>
      </c>
      <c r="E6" s="14">
        <v>237375</v>
      </c>
      <c r="F6" s="14">
        <v>112442</v>
      </c>
      <c r="G6" s="15">
        <v>124933</v>
      </c>
      <c r="I6" s="17"/>
      <c r="K6" s="19" t="s">
        <v>11</v>
      </c>
      <c r="L6" s="22">
        <v>444</v>
      </c>
      <c r="M6" s="20">
        <v>829</v>
      </c>
      <c r="N6" s="20">
        <v>354</v>
      </c>
      <c r="O6" s="21">
        <v>475</v>
      </c>
      <c r="Q6" s="11"/>
      <c r="R6" s="12" t="s">
        <v>12</v>
      </c>
      <c r="S6" s="13"/>
      <c r="T6" s="23">
        <v>12208</v>
      </c>
      <c r="U6" s="14">
        <v>27571</v>
      </c>
      <c r="V6" s="14">
        <v>13803</v>
      </c>
      <c r="W6" s="15">
        <v>13768</v>
      </c>
      <c r="Y6" s="17"/>
      <c r="Z6" s="12" t="s">
        <v>13</v>
      </c>
      <c r="AA6" s="13"/>
      <c r="AB6" s="23">
        <v>7478</v>
      </c>
      <c r="AC6" s="14">
        <v>17144</v>
      </c>
      <c r="AD6" s="14">
        <v>7823</v>
      </c>
      <c r="AE6" s="15">
        <v>9321</v>
      </c>
      <c r="AG6" s="11"/>
      <c r="AH6" s="12" t="s">
        <v>14</v>
      </c>
      <c r="AI6" s="13"/>
      <c r="AJ6" s="14">
        <v>803</v>
      </c>
      <c r="AK6" s="14">
        <v>2330</v>
      </c>
      <c r="AL6" s="14">
        <v>1103</v>
      </c>
      <c r="AM6" s="15">
        <v>1227</v>
      </c>
      <c r="AO6" s="17"/>
      <c r="AP6" s="38" t="s">
        <v>15</v>
      </c>
      <c r="AQ6" s="39"/>
      <c r="AR6" s="14">
        <v>1038</v>
      </c>
      <c r="AS6" s="14">
        <v>1772</v>
      </c>
      <c r="AT6" s="14">
        <v>834</v>
      </c>
      <c r="AU6" s="15">
        <v>938</v>
      </c>
    </row>
    <row r="7" spans="1:47" ht="12" customHeight="1" x14ac:dyDescent="0.4">
      <c r="A7" s="11"/>
      <c r="B7" s="12" t="s">
        <v>16</v>
      </c>
      <c r="C7" s="13"/>
      <c r="D7" s="14">
        <v>35858</v>
      </c>
      <c r="E7" s="14">
        <v>78220</v>
      </c>
      <c r="F7" s="14">
        <v>37332</v>
      </c>
      <c r="G7" s="15">
        <v>40888</v>
      </c>
      <c r="I7" s="17"/>
      <c r="K7" s="19" t="s">
        <v>17</v>
      </c>
      <c r="L7" s="22">
        <v>764</v>
      </c>
      <c r="M7" s="20">
        <v>1750</v>
      </c>
      <c r="N7" s="20">
        <v>790</v>
      </c>
      <c r="O7" s="21">
        <v>960</v>
      </c>
      <c r="Q7" s="17"/>
      <c r="S7" s="19" t="s">
        <v>18</v>
      </c>
      <c r="T7" s="22">
        <v>326</v>
      </c>
      <c r="U7" s="20">
        <v>580</v>
      </c>
      <c r="V7" s="20">
        <v>272</v>
      </c>
      <c r="W7" s="21">
        <v>308</v>
      </c>
      <c r="Y7" s="17"/>
      <c r="AA7" s="19" t="s">
        <v>19</v>
      </c>
      <c r="AB7" s="22">
        <v>1399</v>
      </c>
      <c r="AC7" s="20">
        <v>3224</v>
      </c>
      <c r="AD7" s="20">
        <v>1468</v>
      </c>
      <c r="AE7" s="21">
        <v>1756</v>
      </c>
      <c r="AG7" s="17"/>
      <c r="AI7" s="19" t="s">
        <v>20</v>
      </c>
      <c r="AJ7" s="20">
        <v>270</v>
      </c>
      <c r="AK7" s="20">
        <v>797</v>
      </c>
      <c r="AL7" s="20">
        <v>383</v>
      </c>
      <c r="AM7" s="21">
        <v>414</v>
      </c>
      <c r="AO7" s="17"/>
      <c r="AQ7" s="19" t="s">
        <v>21</v>
      </c>
      <c r="AR7" s="20">
        <v>640</v>
      </c>
      <c r="AS7" s="20">
        <v>1106</v>
      </c>
      <c r="AT7" s="20">
        <v>513</v>
      </c>
      <c r="AU7" s="21">
        <v>593</v>
      </c>
    </row>
    <row r="8" spans="1:47" ht="12" customHeight="1" x14ac:dyDescent="0.4">
      <c r="A8" s="17"/>
      <c r="C8" s="19" t="s">
        <v>22</v>
      </c>
      <c r="D8" s="20">
        <v>124</v>
      </c>
      <c r="E8" s="20">
        <v>271</v>
      </c>
      <c r="F8" s="20">
        <v>119</v>
      </c>
      <c r="G8" s="21">
        <v>152</v>
      </c>
      <c r="I8" s="17"/>
      <c r="K8" s="19" t="s">
        <v>23</v>
      </c>
      <c r="L8" s="22">
        <v>355</v>
      </c>
      <c r="M8" s="20">
        <v>813</v>
      </c>
      <c r="N8" s="20">
        <v>365</v>
      </c>
      <c r="O8" s="21">
        <v>448</v>
      </c>
      <c r="Q8" s="11"/>
      <c r="S8" s="19" t="s">
        <v>24</v>
      </c>
      <c r="T8" s="22">
        <v>158</v>
      </c>
      <c r="U8" s="20">
        <v>366</v>
      </c>
      <c r="V8" s="20">
        <v>186</v>
      </c>
      <c r="W8" s="21">
        <v>180</v>
      </c>
      <c r="Y8" s="17"/>
      <c r="AA8" s="19" t="s">
        <v>25</v>
      </c>
      <c r="AB8" s="22">
        <v>427</v>
      </c>
      <c r="AC8" s="20">
        <v>949</v>
      </c>
      <c r="AD8" s="20">
        <v>446</v>
      </c>
      <c r="AE8" s="21">
        <v>503</v>
      </c>
      <c r="AG8" s="11"/>
      <c r="AI8" s="19" t="s">
        <v>26</v>
      </c>
      <c r="AJ8" s="20">
        <v>224</v>
      </c>
      <c r="AK8" s="20">
        <v>599</v>
      </c>
      <c r="AL8" s="20">
        <v>282</v>
      </c>
      <c r="AM8" s="21">
        <v>317</v>
      </c>
      <c r="AO8" s="17"/>
      <c r="AQ8" s="19" t="s">
        <v>27</v>
      </c>
      <c r="AR8" s="20">
        <v>42</v>
      </c>
      <c r="AS8" s="20">
        <v>69</v>
      </c>
      <c r="AT8" s="20">
        <v>33</v>
      </c>
      <c r="AU8" s="21">
        <v>36</v>
      </c>
    </row>
    <row r="9" spans="1:47" ht="12" customHeight="1" x14ac:dyDescent="0.4">
      <c r="A9" s="17"/>
      <c r="C9" s="19" t="s">
        <v>28</v>
      </c>
      <c r="D9" s="20">
        <v>739</v>
      </c>
      <c r="E9" s="20">
        <v>1557</v>
      </c>
      <c r="F9" s="20">
        <v>778</v>
      </c>
      <c r="G9" s="21">
        <v>779</v>
      </c>
      <c r="I9" s="17"/>
      <c r="K9" s="19" t="s">
        <v>29</v>
      </c>
      <c r="L9" s="22">
        <v>402</v>
      </c>
      <c r="M9" s="20">
        <v>854</v>
      </c>
      <c r="N9" s="20">
        <v>395</v>
      </c>
      <c r="O9" s="21">
        <v>459</v>
      </c>
      <c r="Q9" s="17"/>
      <c r="S9" s="19" t="s">
        <v>30</v>
      </c>
      <c r="T9" s="22">
        <v>60</v>
      </c>
      <c r="U9" s="20">
        <v>157</v>
      </c>
      <c r="V9" s="20">
        <v>82</v>
      </c>
      <c r="W9" s="21">
        <v>75</v>
      </c>
      <c r="Y9" s="17"/>
      <c r="AA9" s="19" t="s">
        <v>31</v>
      </c>
      <c r="AB9" s="22">
        <v>252</v>
      </c>
      <c r="AC9" s="20">
        <v>551</v>
      </c>
      <c r="AD9" s="20">
        <v>257</v>
      </c>
      <c r="AE9" s="21">
        <v>294</v>
      </c>
      <c r="AG9" s="17"/>
      <c r="AI9" s="19" t="s">
        <v>32</v>
      </c>
      <c r="AJ9" s="20">
        <v>171</v>
      </c>
      <c r="AK9" s="20">
        <v>606</v>
      </c>
      <c r="AL9" s="20">
        <v>274</v>
      </c>
      <c r="AM9" s="21">
        <v>332</v>
      </c>
      <c r="AO9" s="17"/>
      <c r="AQ9" s="19" t="s">
        <v>33</v>
      </c>
      <c r="AR9" s="20">
        <v>30</v>
      </c>
      <c r="AS9" s="20">
        <v>51</v>
      </c>
      <c r="AT9" s="20">
        <v>24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518</v>
      </c>
      <c r="E10" s="20">
        <v>1122</v>
      </c>
      <c r="F10" s="20">
        <v>545</v>
      </c>
      <c r="G10" s="21">
        <v>577</v>
      </c>
      <c r="I10" s="17"/>
      <c r="K10" s="19" t="s">
        <v>344</v>
      </c>
      <c r="L10" s="22">
        <v>1095</v>
      </c>
      <c r="M10" s="20">
        <v>2366</v>
      </c>
      <c r="N10" s="20">
        <v>1073</v>
      </c>
      <c r="O10" s="21">
        <v>1293</v>
      </c>
      <c r="Q10" s="17"/>
      <c r="S10" s="19" t="s">
        <v>36</v>
      </c>
      <c r="T10" s="22">
        <v>133</v>
      </c>
      <c r="U10" s="20">
        <v>307</v>
      </c>
      <c r="V10" s="20">
        <v>144</v>
      </c>
      <c r="W10" s="21">
        <v>163</v>
      </c>
      <c r="Y10" s="17"/>
      <c r="AA10" s="19" t="s">
        <v>37</v>
      </c>
      <c r="AB10" s="22">
        <v>514</v>
      </c>
      <c r="AC10" s="20">
        <v>1462</v>
      </c>
      <c r="AD10" s="20">
        <v>686</v>
      </c>
      <c r="AE10" s="21">
        <v>776</v>
      </c>
      <c r="AG10" s="17"/>
      <c r="AI10" s="19" t="s">
        <v>38</v>
      </c>
      <c r="AJ10" s="20">
        <v>138</v>
      </c>
      <c r="AK10" s="20">
        <v>328</v>
      </c>
      <c r="AL10" s="20">
        <v>164</v>
      </c>
      <c r="AM10" s="21">
        <v>164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854</v>
      </c>
      <c r="E11" s="20">
        <v>1879</v>
      </c>
      <c r="F11" s="20">
        <v>860</v>
      </c>
      <c r="G11" s="21">
        <v>1019</v>
      </c>
      <c r="I11" s="17"/>
      <c r="K11" s="19" t="s">
        <v>41</v>
      </c>
      <c r="L11" s="22">
        <v>700</v>
      </c>
      <c r="M11" s="20">
        <v>1437</v>
      </c>
      <c r="N11" s="20">
        <v>665</v>
      </c>
      <c r="O11" s="21">
        <v>772</v>
      </c>
      <c r="Q11" s="17"/>
      <c r="S11" s="19" t="s">
        <v>42</v>
      </c>
      <c r="T11" s="22">
        <v>94</v>
      </c>
      <c r="U11" s="20">
        <v>252</v>
      </c>
      <c r="V11" s="20">
        <v>115</v>
      </c>
      <c r="W11" s="21">
        <v>137</v>
      </c>
      <c r="Y11" s="17"/>
      <c r="AA11" s="19" t="s">
        <v>43</v>
      </c>
      <c r="AB11" s="22">
        <v>702</v>
      </c>
      <c r="AC11" s="20">
        <v>1323</v>
      </c>
      <c r="AD11" s="20">
        <v>545</v>
      </c>
      <c r="AE11" s="21">
        <v>778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557</v>
      </c>
      <c r="E12" s="20">
        <v>1389</v>
      </c>
      <c r="F12" s="20">
        <v>633</v>
      </c>
      <c r="G12" s="21">
        <v>756</v>
      </c>
      <c r="I12" s="17"/>
      <c r="K12" s="19" t="s">
        <v>45</v>
      </c>
      <c r="L12" s="22">
        <v>857</v>
      </c>
      <c r="M12" s="20">
        <v>1733</v>
      </c>
      <c r="N12" s="20">
        <v>798</v>
      </c>
      <c r="O12" s="21">
        <v>935</v>
      </c>
      <c r="Q12" s="17"/>
      <c r="S12" s="19" t="s">
        <v>46</v>
      </c>
      <c r="T12" s="22">
        <v>1028</v>
      </c>
      <c r="U12" s="20">
        <v>2595</v>
      </c>
      <c r="V12" s="20">
        <v>1278</v>
      </c>
      <c r="W12" s="21">
        <v>1317</v>
      </c>
      <c r="Y12" s="17"/>
      <c r="AA12" s="19" t="s">
        <v>47</v>
      </c>
      <c r="AB12" s="22">
        <v>495</v>
      </c>
      <c r="AC12" s="20">
        <v>1024</v>
      </c>
      <c r="AD12" s="20">
        <v>469</v>
      </c>
      <c r="AE12" s="21">
        <v>555</v>
      </c>
      <c r="AG12" s="17"/>
      <c r="AH12" s="12" t="s">
        <v>48</v>
      </c>
      <c r="AI12" s="13"/>
      <c r="AJ12" s="14">
        <v>3047</v>
      </c>
      <c r="AK12" s="14">
        <v>7111</v>
      </c>
      <c r="AL12" s="14">
        <v>3183</v>
      </c>
      <c r="AM12" s="15">
        <v>3928</v>
      </c>
      <c r="AO12" s="17"/>
      <c r="AQ12" s="19" t="s">
        <v>49</v>
      </c>
      <c r="AR12" s="20">
        <v>38</v>
      </c>
      <c r="AS12" s="20">
        <v>65</v>
      </c>
      <c r="AT12" s="20">
        <v>35</v>
      </c>
      <c r="AU12" s="21">
        <v>30</v>
      </c>
    </row>
    <row r="13" spans="1:47" ht="12" customHeight="1" x14ac:dyDescent="0.4">
      <c r="A13" s="17"/>
      <c r="C13" s="19" t="s">
        <v>50</v>
      </c>
      <c r="D13" s="20">
        <v>586</v>
      </c>
      <c r="E13" s="20">
        <v>1426</v>
      </c>
      <c r="F13" s="20">
        <v>666</v>
      </c>
      <c r="G13" s="21">
        <v>760</v>
      </c>
      <c r="I13" s="17"/>
      <c r="K13" s="19" t="s">
        <v>51</v>
      </c>
      <c r="L13" s="22">
        <v>29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972</v>
      </c>
      <c r="U13" s="20">
        <v>2157</v>
      </c>
      <c r="V13" s="20">
        <v>1029</v>
      </c>
      <c r="W13" s="21">
        <v>1128</v>
      </c>
      <c r="Y13" s="17"/>
      <c r="AA13" s="19" t="s">
        <v>53</v>
      </c>
      <c r="AB13" s="22">
        <v>646</v>
      </c>
      <c r="AC13" s="20">
        <v>1645</v>
      </c>
      <c r="AD13" s="20">
        <v>770</v>
      </c>
      <c r="AE13" s="21">
        <v>875</v>
      </c>
      <c r="AG13" s="17"/>
      <c r="AI13" s="19" t="s">
        <v>54</v>
      </c>
      <c r="AJ13" s="20">
        <v>527</v>
      </c>
      <c r="AK13" s="20">
        <v>1198</v>
      </c>
      <c r="AL13" s="20">
        <v>570</v>
      </c>
      <c r="AM13" s="21">
        <v>628</v>
      </c>
      <c r="AO13" s="17"/>
      <c r="AQ13" s="19" t="s">
        <v>55</v>
      </c>
      <c r="AR13" s="20">
        <v>122</v>
      </c>
      <c r="AS13" s="20">
        <v>208</v>
      </c>
      <c r="AT13" s="20">
        <v>94</v>
      </c>
      <c r="AU13" s="21">
        <v>114</v>
      </c>
    </row>
    <row r="14" spans="1:47" ht="12" customHeight="1" x14ac:dyDescent="0.4">
      <c r="A14" s="17"/>
      <c r="C14" s="19" t="s">
        <v>56</v>
      </c>
      <c r="D14" s="20">
        <v>595</v>
      </c>
      <c r="E14" s="20">
        <v>1488</v>
      </c>
      <c r="F14" s="20">
        <v>673</v>
      </c>
      <c r="G14" s="21">
        <v>815</v>
      </c>
      <c r="I14" s="17"/>
      <c r="K14" s="19" t="s">
        <v>57</v>
      </c>
      <c r="L14" s="22">
        <v>27</v>
      </c>
      <c r="M14" s="20">
        <v>58</v>
      </c>
      <c r="N14" s="20">
        <v>30</v>
      </c>
      <c r="O14" s="21">
        <v>28</v>
      </c>
      <c r="Q14" s="17"/>
      <c r="S14" s="19" t="s">
        <v>58</v>
      </c>
      <c r="T14" s="22">
        <v>309</v>
      </c>
      <c r="U14" s="20">
        <v>630</v>
      </c>
      <c r="V14" s="20">
        <v>303</v>
      </c>
      <c r="W14" s="21">
        <v>327</v>
      </c>
      <c r="Y14" s="17"/>
      <c r="AA14" s="19" t="s">
        <v>59</v>
      </c>
      <c r="AB14" s="22">
        <v>853</v>
      </c>
      <c r="AC14" s="20">
        <v>1895</v>
      </c>
      <c r="AD14" s="20">
        <v>873</v>
      </c>
      <c r="AE14" s="21">
        <v>1022</v>
      </c>
      <c r="AG14" s="17"/>
      <c r="AI14" s="19" t="s">
        <v>60</v>
      </c>
      <c r="AJ14" s="20">
        <v>1616</v>
      </c>
      <c r="AK14" s="20">
        <v>3718</v>
      </c>
      <c r="AL14" s="20">
        <v>1771</v>
      </c>
      <c r="AM14" s="21">
        <v>1947</v>
      </c>
      <c r="AO14" s="17"/>
      <c r="AQ14" s="19" t="s">
        <v>61</v>
      </c>
      <c r="AR14" s="20">
        <v>42</v>
      </c>
      <c r="AS14" s="20">
        <v>74</v>
      </c>
      <c r="AT14" s="20">
        <v>37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560</v>
      </c>
      <c r="E15" s="20">
        <v>1061</v>
      </c>
      <c r="F15" s="20">
        <v>446</v>
      </c>
      <c r="G15" s="21">
        <v>615</v>
      </c>
      <c r="I15" s="17"/>
      <c r="K15" s="19" t="s">
        <v>63</v>
      </c>
      <c r="L15" s="22">
        <v>26</v>
      </c>
      <c r="M15" s="20">
        <v>64</v>
      </c>
      <c r="N15" s="20">
        <v>29</v>
      </c>
      <c r="O15" s="21">
        <v>35</v>
      </c>
      <c r="Q15" s="17"/>
      <c r="S15" s="19" t="s">
        <v>64</v>
      </c>
      <c r="T15" s="22">
        <v>288</v>
      </c>
      <c r="U15" s="20">
        <v>700</v>
      </c>
      <c r="V15" s="20">
        <v>334</v>
      </c>
      <c r="W15" s="21">
        <v>366</v>
      </c>
      <c r="Y15" s="17"/>
      <c r="AA15" s="19" t="s">
        <v>65</v>
      </c>
      <c r="AB15" s="22">
        <v>994</v>
      </c>
      <c r="AC15" s="20">
        <v>2382</v>
      </c>
      <c r="AD15" s="20">
        <v>1102</v>
      </c>
      <c r="AE15" s="21">
        <v>1280</v>
      </c>
      <c r="AG15" s="11"/>
      <c r="AI15" s="19" t="s">
        <v>66</v>
      </c>
      <c r="AJ15" s="20">
        <v>414</v>
      </c>
      <c r="AK15" s="20">
        <v>1382</v>
      </c>
      <c r="AL15" s="20">
        <v>593</v>
      </c>
      <c r="AM15" s="21">
        <v>789</v>
      </c>
      <c r="AO15" s="17"/>
      <c r="AQ15" s="19" t="s">
        <v>67</v>
      </c>
      <c r="AR15" s="20">
        <v>54</v>
      </c>
      <c r="AS15" s="20">
        <v>96</v>
      </c>
      <c r="AT15" s="20">
        <v>45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858</v>
      </c>
      <c r="E16" s="20">
        <v>2004</v>
      </c>
      <c r="F16" s="20">
        <v>966</v>
      </c>
      <c r="G16" s="21">
        <v>1038</v>
      </c>
      <c r="I16" s="17"/>
      <c r="K16" s="19" t="s">
        <v>69</v>
      </c>
      <c r="L16" s="22">
        <v>324</v>
      </c>
      <c r="M16" s="20">
        <v>726</v>
      </c>
      <c r="N16" s="20">
        <v>325</v>
      </c>
      <c r="O16" s="21">
        <v>401</v>
      </c>
      <c r="Q16" s="17"/>
      <c r="S16" s="19" t="s">
        <v>70</v>
      </c>
      <c r="T16" s="22">
        <v>1125</v>
      </c>
      <c r="U16" s="20">
        <v>2592</v>
      </c>
      <c r="V16" s="20">
        <v>1135</v>
      </c>
      <c r="W16" s="21">
        <v>1457</v>
      </c>
      <c r="Y16" s="17"/>
      <c r="AA16" s="19" t="s">
        <v>71</v>
      </c>
      <c r="AB16" s="22">
        <v>65</v>
      </c>
      <c r="AC16" s="20">
        <v>158</v>
      </c>
      <c r="AD16" s="20">
        <v>76</v>
      </c>
      <c r="AE16" s="21">
        <v>82</v>
      </c>
      <c r="AG16" s="17"/>
      <c r="AI16" s="19" t="s">
        <v>72</v>
      </c>
      <c r="AJ16" s="20">
        <v>490</v>
      </c>
      <c r="AK16" s="20">
        <v>813</v>
      </c>
      <c r="AL16" s="20">
        <v>249</v>
      </c>
      <c r="AM16" s="21">
        <v>564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600</v>
      </c>
      <c r="E17" s="20">
        <v>1346</v>
      </c>
      <c r="F17" s="20">
        <v>608</v>
      </c>
      <c r="G17" s="21">
        <v>738</v>
      </c>
      <c r="I17" s="17"/>
      <c r="K17" s="19" t="s">
        <v>74</v>
      </c>
      <c r="L17" s="22">
        <v>158</v>
      </c>
      <c r="M17" s="20">
        <v>373</v>
      </c>
      <c r="N17" s="20">
        <v>178</v>
      </c>
      <c r="O17" s="21">
        <v>195</v>
      </c>
      <c r="Q17" s="17"/>
      <c r="S17" s="19" t="s">
        <v>75</v>
      </c>
      <c r="T17" s="22">
        <v>425</v>
      </c>
      <c r="U17" s="20">
        <v>986</v>
      </c>
      <c r="V17" s="20">
        <v>494</v>
      </c>
      <c r="W17" s="21">
        <v>492</v>
      </c>
      <c r="Y17" s="17"/>
      <c r="AA17" s="19" t="s">
        <v>76</v>
      </c>
      <c r="AB17" s="22">
        <v>494</v>
      </c>
      <c r="AC17" s="20">
        <v>1089</v>
      </c>
      <c r="AD17" s="20">
        <v>475</v>
      </c>
      <c r="AE17" s="21">
        <v>614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741</v>
      </c>
      <c r="E18" s="20">
        <v>1587</v>
      </c>
      <c r="F18" s="20">
        <v>729</v>
      </c>
      <c r="G18" s="21">
        <v>858</v>
      </c>
      <c r="I18" s="17"/>
      <c r="K18" s="19" t="s">
        <v>78</v>
      </c>
      <c r="L18" s="22">
        <v>284</v>
      </c>
      <c r="M18" s="20">
        <v>642</v>
      </c>
      <c r="N18" s="20">
        <v>297</v>
      </c>
      <c r="O18" s="21">
        <v>345</v>
      </c>
      <c r="Q18" s="17"/>
      <c r="S18" s="19" t="s">
        <v>79</v>
      </c>
      <c r="T18" s="22">
        <v>584</v>
      </c>
      <c r="U18" s="20">
        <v>987</v>
      </c>
      <c r="V18" s="20">
        <v>483</v>
      </c>
      <c r="W18" s="21">
        <v>504</v>
      </c>
      <c r="Y18" s="17"/>
      <c r="AA18" s="19" t="s">
        <v>80</v>
      </c>
      <c r="AB18" s="22">
        <v>637</v>
      </c>
      <c r="AC18" s="20">
        <v>1442</v>
      </c>
      <c r="AD18" s="20">
        <v>656</v>
      </c>
      <c r="AE18" s="21">
        <v>786</v>
      </c>
      <c r="AG18" s="17"/>
      <c r="AH18" s="12" t="s">
        <v>81</v>
      </c>
      <c r="AI18" s="13"/>
      <c r="AJ18" s="14">
        <v>1564</v>
      </c>
      <c r="AK18" s="14">
        <v>3226</v>
      </c>
      <c r="AL18" s="14">
        <v>1602</v>
      </c>
      <c r="AM18" s="15">
        <v>1624</v>
      </c>
      <c r="AO18" s="17"/>
      <c r="AP18" s="12" t="s">
        <v>82</v>
      </c>
      <c r="AQ18" s="13"/>
      <c r="AR18" s="14">
        <v>2160</v>
      </c>
      <c r="AS18" s="14">
        <v>5594</v>
      </c>
      <c r="AT18" s="14">
        <v>2677</v>
      </c>
      <c r="AU18" s="15">
        <v>2917</v>
      </c>
    </row>
    <row r="19" spans="1:47" ht="12" customHeight="1" x14ac:dyDescent="0.4">
      <c r="A19" s="17"/>
      <c r="C19" s="19" t="s">
        <v>83</v>
      </c>
      <c r="D19" s="20">
        <v>661</v>
      </c>
      <c r="E19" s="20">
        <v>1299</v>
      </c>
      <c r="F19" s="20">
        <v>587</v>
      </c>
      <c r="G19" s="21">
        <v>712</v>
      </c>
      <c r="I19" s="17"/>
      <c r="K19" s="19" t="s">
        <v>84</v>
      </c>
      <c r="L19" s="22">
        <v>152</v>
      </c>
      <c r="M19" s="20">
        <v>326</v>
      </c>
      <c r="N19" s="20">
        <v>150</v>
      </c>
      <c r="O19" s="21">
        <v>176</v>
      </c>
      <c r="Q19" s="17"/>
      <c r="S19" s="19" t="s">
        <v>85</v>
      </c>
      <c r="T19" s="22">
        <v>2566</v>
      </c>
      <c r="U19" s="20">
        <v>6189</v>
      </c>
      <c r="V19" s="20">
        <v>3616</v>
      </c>
      <c r="W19" s="21">
        <v>2573</v>
      </c>
      <c r="Y19" s="17"/>
      <c r="AA19" s="19"/>
      <c r="AB19" s="22"/>
      <c r="AE19" s="21"/>
      <c r="AG19" s="17"/>
      <c r="AI19" s="19" t="s">
        <v>86</v>
      </c>
      <c r="AJ19" s="20">
        <v>776</v>
      </c>
      <c r="AK19" s="20">
        <v>1125</v>
      </c>
      <c r="AL19" s="20">
        <v>577</v>
      </c>
      <c r="AM19" s="21">
        <v>548</v>
      </c>
      <c r="AO19" s="17"/>
      <c r="AQ19" s="19" t="s">
        <v>87</v>
      </c>
      <c r="AR19" s="20">
        <v>515</v>
      </c>
      <c r="AS19" s="20">
        <v>1229</v>
      </c>
      <c r="AT19" s="20">
        <v>583</v>
      </c>
      <c r="AU19" s="21">
        <v>646</v>
      </c>
    </row>
    <row r="20" spans="1:47" ht="12" customHeight="1" x14ac:dyDescent="0.4">
      <c r="A20" s="17"/>
      <c r="C20" s="19" t="s">
        <v>88</v>
      </c>
      <c r="D20" s="20">
        <v>442</v>
      </c>
      <c r="E20" s="20">
        <v>845</v>
      </c>
      <c r="F20" s="20">
        <v>386</v>
      </c>
      <c r="G20" s="21">
        <v>459</v>
      </c>
      <c r="I20" s="17"/>
      <c r="K20" s="19" t="s">
        <v>89</v>
      </c>
      <c r="L20" s="22">
        <v>183</v>
      </c>
      <c r="M20" s="20">
        <v>422</v>
      </c>
      <c r="N20" s="20">
        <v>194</v>
      </c>
      <c r="O20" s="21">
        <v>228</v>
      </c>
      <c r="Q20" s="17"/>
      <c r="S20" s="19" t="s">
        <v>90</v>
      </c>
      <c r="T20" s="22">
        <v>615</v>
      </c>
      <c r="U20" s="20">
        <v>1423</v>
      </c>
      <c r="V20" s="20">
        <v>716</v>
      </c>
      <c r="W20" s="21">
        <v>707</v>
      </c>
      <c r="Y20" s="17"/>
      <c r="Z20" s="12" t="s">
        <v>91</v>
      </c>
      <c r="AA20" s="13"/>
      <c r="AB20" s="23">
        <v>4555</v>
      </c>
      <c r="AC20" s="14">
        <v>11577</v>
      </c>
      <c r="AD20" s="14">
        <v>5389</v>
      </c>
      <c r="AE20" s="15">
        <v>6188</v>
      </c>
      <c r="AG20" s="17"/>
      <c r="AI20" s="19" t="s">
        <v>92</v>
      </c>
      <c r="AJ20" s="20">
        <v>162</v>
      </c>
      <c r="AK20" s="20">
        <v>455</v>
      </c>
      <c r="AL20" s="20">
        <v>225</v>
      </c>
      <c r="AM20" s="21">
        <v>230</v>
      </c>
      <c r="AO20" s="17"/>
      <c r="AQ20" s="19" t="s">
        <v>93</v>
      </c>
      <c r="AR20" s="20">
        <v>183</v>
      </c>
      <c r="AS20" s="20">
        <v>491</v>
      </c>
      <c r="AT20" s="20">
        <v>234</v>
      </c>
      <c r="AU20" s="21">
        <v>257</v>
      </c>
    </row>
    <row r="21" spans="1:47" ht="12" customHeight="1" x14ac:dyDescent="0.4">
      <c r="A21" s="17"/>
      <c r="C21" s="19" t="s">
        <v>94</v>
      </c>
      <c r="D21" s="20">
        <v>920</v>
      </c>
      <c r="E21" s="20">
        <v>1812</v>
      </c>
      <c r="F21" s="20">
        <v>825</v>
      </c>
      <c r="G21" s="21">
        <v>987</v>
      </c>
      <c r="I21" s="17"/>
      <c r="K21" s="19" t="s">
        <v>95</v>
      </c>
      <c r="L21" s="22">
        <v>156</v>
      </c>
      <c r="M21" s="20">
        <v>292</v>
      </c>
      <c r="N21" s="20">
        <v>141</v>
      </c>
      <c r="O21" s="21">
        <v>151</v>
      </c>
      <c r="Q21" s="17"/>
      <c r="S21" s="19" t="s">
        <v>96</v>
      </c>
      <c r="T21" s="22">
        <v>1117</v>
      </c>
      <c r="U21" s="20">
        <v>2054</v>
      </c>
      <c r="V21" s="20">
        <v>978</v>
      </c>
      <c r="W21" s="21">
        <v>1076</v>
      </c>
      <c r="Y21" s="17"/>
      <c r="AA21" s="19" t="s">
        <v>97</v>
      </c>
      <c r="AB21" s="22">
        <v>459</v>
      </c>
      <c r="AC21" s="20">
        <v>1219</v>
      </c>
      <c r="AD21" s="20">
        <v>585</v>
      </c>
      <c r="AE21" s="21">
        <v>634</v>
      </c>
      <c r="AG21" s="17"/>
      <c r="AI21" s="19" t="s">
        <v>98</v>
      </c>
      <c r="AJ21" s="20">
        <v>90</v>
      </c>
      <c r="AK21" s="20">
        <v>267</v>
      </c>
      <c r="AL21" s="20">
        <v>129</v>
      </c>
      <c r="AM21" s="21">
        <v>138</v>
      </c>
      <c r="AO21" s="17"/>
      <c r="AQ21" s="19" t="s">
        <v>99</v>
      </c>
      <c r="AR21" s="20">
        <v>181</v>
      </c>
      <c r="AS21" s="20">
        <v>429</v>
      </c>
      <c r="AT21" s="20">
        <v>198</v>
      </c>
      <c r="AU21" s="21">
        <v>231</v>
      </c>
    </row>
    <row r="22" spans="1:47" ht="12" customHeight="1" x14ac:dyDescent="0.4">
      <c r="A22" s="17"/>
      <c r="C22" s="19" t="s">
        <v>100</v>
      </c>
      <c r="D22" s="20">
        <v>793</v>
      </c>
      <c r="E22" s="20">
        <v>1730</v>
      </c>
      <c r="F22" s="20">
        <v>757</v>
      </c>
      <c r="G22" s="21">
        <v>973</v>
      </c>
      <c r="I22" s="17"/>
      <c r="K22" s="19" t="s">
        <v>101</v>
      </c>
      <c r="L22" s="22">
        <v>148</v>
      </c>
      <c r="M22" s="20">
        <v>299</v>
      </c>
      <c r="N22" s="20">
        <v>128</v>
      </c>
      <c r="O22" s="21">
        <v>171</v>
      </c>
      <c r="Q22" s="17"/>
      <c r="S22" s="19" t="s">
        <v>102</v>
      </c>
      <c r="T22" s="22">
        <v>2085</v>
      </c>
      <c r="U22" s="20">
        <v>4835</v>
      </c>
      <c r="V22" s="20">
        <v>2296</v>
      </c>
      <c r="W22" s="21">
        <v>2539</v>
      </c>
      <c r="Y22" s="17"/>
      <c r="AA22" s="19" t="s">
        <v>103</v>
      </c>
      <c r="AB22" s="22">
        <v>39</v>
      </c>
      <c r="AC22" s="20">
        <v>111</v>
      </c>
      <c r="AD22" s="20">
        <v>57</v>
      </c>
      <c r="AE22" s="21">
        <v>54</v>
      </c>
      <c r="AG22" s="17"/>
      <c r="AI22" s="19" t="s">
        <v>104</v>
      </c>
      <c r="AJ22" s="20">
        <v>139</v>
      </c>
      <c r="AK22" s="20">
        <v>372</v>
      </c>
      <c r="AL22" s="20">
        <v>179</v>
      </c>
      <c r="AM22" s="21">
        <v>193</v>
      </c>
      <c r="AO22" s="17"/>
      <c r="AQ22" s="19" t="s">
        <v>105</v>
      </c>
      <c r="AR22" s="20">
        <v>130</v>
      </c>
      <c r="AS22" s="20">
        <v>350</v>
      </c>
      <c r="AT22" s="20">
        <v>165</v>
      </c>
      <c r="AU22" s="21">
        <v>185</v>
      </c>
    </row>
    <row r="23" spans="1:47" ht="12" customHeight="1" x14ac:dyDescent="0.4">
      <c r="A23" s="17"/>
      <c r="C23" s="19" t="s">
        <v>106</v>
      </c>
      <c r="D23" s="20">
        <v>622</v>
      </c>
      <c r="E23" s="20">
        <v>1073</v>
      </c>
      <c r="F23" s="20">
        <v>476</v>
      </c>
      <c r="G23" s="21">
        <v>597</v>
      </c>
      <c r="I23" s="17"/>
      <c r="K23" s="19" t="s">
        <v>107</v>
      </c>
      <c r="L23" s="22">
        <v>222</v>
      </c>
      <c r="M23" s="20">
        <v>484</v>
      </c>
      <c r="N23" s="20">
        <v>225</v>
      </c>
      <c r="O23" s="21">
        <v>259</v>
      </c>
      <c r="Q23" s="17"/>
      <c r="S23" s="19" t="s">
        <v>108</v>
      </c>
      <c r="T23" s="22">
        <v>323</v>
      </c>
      <c r="U23" s="20">
        <v>761</v>
      </c>
      <c r="V23" s="20">
        <v>342</v>
      </c>
      <c r="W23" s="21">
        <v>419</v>
      </c>
      <c r="Y23" s="17"/>
      <c r="AA23" s="19" t="s">
        <v>109</v>
      </c>
      <c r="AB23" s="22">
        <v>32</v>
      </c>
      <c r="AC23" s="20">
        <v>128</v>
      </c>
      <c r="AD23" s="20">
        <v>46</v>
      </c>
      <c r="AE23" s="21">
        <v>82</v>
      </c>
      <c r="AG23" s="17"/>
      <c r="AI23" s="19" t="s">
        <v>110</v>
      </c>
      <c r="AJ23" s="20">
        <v>76</v>
      </c>
      <c r="AK23" s="20">
        <v>217</v>
      </c>
      <c r="AL23" s="20">
        <v>107</v>
      </c>
      <c r="AM23" s="21">
        <v>110</v>
      </c>
      <c r="AO23" s="17"/>
      <c r="AQ23" s="19" t="s">
        <v>111</v>
      </c>
      <c r="AR23" s="20">
        <v>54</v>
      </c>
      <c r="AS23" s="20">
        <v>138</v>
      </c>
      <c r="AT23" s="20">
        <v>69</v>
      </c>
      <c r="AU23" s="21">
        <v>69</v>
      </c>
    </row>
    <row r="24" spans="1:47" ht="12" customHeight="1" x14ac:dyDescent="0.4">
      <c r="A24" s="17"/>
      <c r="C24" s="19" t="s">
        <v>112</v>
      </c>
      <c r="D24" s="20">
        <v>497</v>
      </c>
      <c r="E24" s="20">
        <v>895</v>
      </c>
      <c r="F24" s="20">
        <v>411</v>
      </c>
      <c r="G24" s="21">
        <v>484</v>
      </c>
      <c r="I24" s="17"/>
      <c r="K24" s="19" t="s">
        <v>113</v>
      </c>
      <c r="L24" s="22">
        <v>153</v>
      </c>
      <c r="M24" s="20">
        <v>278</v>
      </c>
      <c r="N24" s="20">
        <v>135</v>
      </c>
      <c r="O24" s="21">
        <v>143</v>
      </c>
      <c r="Q24" s="17"/>
      <c r="S24" s="19"/>
      <c r="T24" s="22"/>
      <c r="W24" s="21"/>
      <c r="Y24" s="17"/>
      <c r="AA24" s="19" t="s">
        <v>114</v>
      </c>
      <c r="AB24" s="22">
        <v>104</v>
      </c>
      <c r="AC24" s="20">
        <v>271</v>
      </c>
      <c r="AD24" s="20">
        <v>112</v>
      </c>
      <c r="AE24" s="21">
        <v>159</v>
      </c>
      <c r="AG24" s="17"/>
      <c r="AI24" s="19" t="s">
        <v>115</v>
      </c>
      <c r="AJ24" s="20">
        <v>164</v>
      </c>
      <c r="AK24" s="20">
        <v>428</v>
      </c>
      <c r="AL24" s="20">
        <v>215</v>
      </c>
      <c r="AM24" s="21">
        <v>213</v>
      </c>
      <c r="AO24" s="17"/>
      <c r="AQ24" s="19" t="s">
        <v>331</v>
      </c>
      <c r="AR24" s="20">
        <v>27</v>
      </c>
      <c r="AS24" s="20">
        <v>80</v>
      </c>
      <c r="AT24" s="20">
        <v>37</v>
      </c>
      <c r="AU24" s="21">
        <v>43</v>
      </c>
    </row>
    <row r="25" spans="1:47" ht="12" customHeight="1" x14ac:dyDescent="0.4">
      <c r="A25" s="17"/>
      <c r="C25" s="19" t="s">
        <v>116</v>
      </c>
      <c r="D25" s="20">
        <v>308</v>
      </c>
      <c r="E25" s="20">
        <v>579</v>
      </c>
      <c r="F25" s="20">
        <v>278</v>
      </c>
      <c r="G25" s="21">
        <v>301</v>
      </c>
      <c r="I25" s="17"/>
      <c r="K25" s="19" t="s">
        <v>117</v>
      </c>
      <c r="L25" s="22">
        <v>141</v>
      </c>
      <c r="M25" s="20">
        <v>255</v>
      </c>
      <c r="N25" s="20">
        <v>111</v>
      </c>
      <c r="O25" s="21">
        <v>144</v>
      </c>
      <c r="Q25" s="17"/>
      <c r="R25" s="12" t="s">
        <v>118</v>
      </c>
      <c r="S25" s="13"/>
      <c r="T25" s="23">
        <v>13804</v>
      </c>
      <c r="U25" s="14">
        <v>31719</v>
      </c>
      <c r="V25" s="14">
        <v>14775</v>
      </c>
      <c r="W25" s="15">
        <v>16944</v>
      </c>
      <c r="Y25" s="17"/>
      <c r="AA25" s="19" t="s">
        <v>119</v>
      </c>
      <c r="AB25" s="22">
        <v>168</v>
      </c>
      <c r="AC25" s="20">
        <v>403</v>
      </c>
      <c r="AD25" s="20">
        <v>188</v>
      </c>
      <c r="AE25" s="21">
        <v>215</v>
      </c>
      <c r="AG25" s="17"/>
      <c r="AI25" s="19" t="s">
        <v>120</v>
      </c>
      <c r="AJ25" s="20">
        <v>157</v>
      </c>
      <c r="AK25" s="20">
        <v>362</v>
      </c>
      <c r="AL25" s="20">
        <v>170</v>
      </c>
      <c r="AM25" s="21">
        <v>192</v>
      </c>
      <c r="AO25" s="17"/>
      <c r="AQ25" s="19" t="s">
        <v>121</v>
      </c>
      <c r="AR25" s="20">
        <v>234</v>
      </c>
      <c r="AS25" s="20">
        <v>651</v>
      </c>
      <c r="AT25" s="20">
        <v>296</v>
      </c>
      <c r="AU25" s="21">
        <v>355</v>
      </c>
    </row>
    <row r="26" spans="1:47" ht="12" customHeight="1" x14ac:dyDescent="0.4">
      <c r="A26" s="17"/>
      <c r="C26" s="19" t="s">
        <v>122</v>
      </c>
      <c r="D26" s="20">
        <v>848</v>
      </c>
      <c r="E26" s="20">
        <v>1572</v>
      </c>
      <c r="F26" s="20">
        <v>698</v>
      </c>
      <c r="G26" s="21">
        <v>874</v>
      </c>
      <c r="I26" s="17"/>
      <c r="K26" s="19" t="s">
        <v>123</v>
      </c>
      <c r="L26" s="22">
        <v>54</v>
      </c>
      <c r="M26" s="20">
        <v>103</v>
      </c>
      <c r="N26" s="20">
        <v>39</v>
      </c>
      <c r="O26" s="21">
        <v>64</v>
      </c>
      <c r="Q26" s="17"/>
      <c r="S26" s="19" t="s">
        <v>124</v>
      </c>
      <c r="T26" s="22">
        <v>62</v>
      </c>
      <c r="U26" s="20">
        <v>155</v>
      </c>
      <c r="V26" s="20">
        <v>82</v>
      </c>
      <c r="W26" s="21">
        <v>73</v>
      </c>
      <c r="Y26" s="17"/>
      <c r="AA26" s="19" t="s">
        <v>125</v>
      </c>
      <c r="AB26" s="22">
        <v>565</v>
      </c>
      <c r="AC26" s="20">
        <v>1340</v>
      </c>
      <c r="AD26" s="20">
        <v>589</v>
      </c>
      <c r="AE26" s="21">
        <v>751</v>
      </c>
      <c r="AG26" s="17"/>
      <c r="AI26" s="19"/>
      <c r="AM26" s="21"/>
      <c r="AO26" s="17"/>
      <c r="AQ26" s="19" t="s">
        <v>126</v>
      </c>
      <c r="AR26" s="20">
        <v>477</v>
      </c>
      <c r="AS26" s="20">
        <v>1253</v>
      </c>
      <c r="AT26" s="20">
        <v>619</v>
      </c>
      <c r="AU26" s="21">
        <v>634</v>
      </c>
    </row>
    <row r="27" spans="1:47" ht="12" customHeight="1" x14ac:dyDescent="0.4">
      <c r="A27" s="17"/>
      <c r="C27" s="19" t="s">
        <v>127</v>
      </c>
      <c r="D27" s="20">
        <v>516</v>
      </c>
      <c r="E27" s="20">
        <v>932</v>
      </c>
      <c r="F27" s="20">
        <v>426</v>
      </c>
      <c r="G27" s="21">
        <v>506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545</v>
      </c>
      <c r="U27" s="20">
        <v>1395</v>
      </c>
      <c r="V27" s="20">
        <v>648</v>
      </c>
      <c r="W27" s="21">
        <v>747</v>
      </c>
      <c r="Y27" s="17"/>
      <c r="AA27" s="19" t="s">
        <v>130</v>
      </c>
      <c r="AB27" s="22">
        <v>648</v>
      </c>
      <c r="AC27" s="20">
        <v>1999</v>
      </c>
      <c r="AD27" s="20">
        <v>959</v>
      </c>
      <c r="AE27" s="21">
        <v>1040</v>
      </c>
      <c r="AG27" s="17"/>
      <c r="AH27" s="12" t="s">
        <v>131</v>
      </c>
      <c r="AI27" s="13"/>
      <c r="AJ27" s="14">
        <v>1949</v>
      </c>
      <c r="AK27" s="14">
        <v>4928</v>
      </c>
      <c r="AL27" s="14">
        <v>2257</v>
      </c>
      <c r="AM27" s="15">
        <v>2671</v>
      </c>
      <c r="AO27" s="17"/>
      <c r="AQ27" s="19" t="s">
        <v>132</v>
      </c>
      <c r="AR27" s="20">
        <v>350</v>
      </c>
      <c r="AS27" s="20">
        <v>950</v>
      </c>
      <c r="AT27" s="20">
        <v>466</v>
      </c>
      <c r="AU27" s="21">
        <v>484</v>
      </c>
    </row>
    <row r="28" spans="1:47" ht="12" customHeight="1" x14ac:dyDescent="0.4">
      <c r="A28" s="17"/>
      <c r="C28" s="19" t="s">
        <v>133</v>
      </c>
      <c r="D28" s="20">
        <v>740</v>
      </c>
      <c r="E28" s="20">
        <v>1373</v>
      </c>
      <c r="F28" s="20">
        <v>631</v>
      </c>
      <c r="G28" s="21">
        <v>742</v>
      </c>
      <c r="I28" s="17"/>
      <c r="K28" s="19" t="s">
        <v>134</v>
      </c>
      <c r="L28" s="22">
        <v>86</v>
      </c>
      <c r="M28" s="20">
        <v>166</v>
      </c>
      <c r="N28" s="20">
        <v>70</v>
      </c>
      <c r="O28" s="21">
        <v>96</v>
      </c>
      <c r="Q28" s="17"/>
      <c r="S28" s="19" t="s">
        <v>332</v>
      </c>
      <c r="T28" s="22">
        <v>539</v>
      </c>
      <c r="U28" s="20">
        <v>1147</v>
      </c>
      <c r="V28" s="20">
        <v>497</v>
      </c>
      <c r="W28" s="21">
        <v>650</v>
      </c>
      <c r="Y28" s="17"/>
      <c r="AA28" s="19" t="s">
        <v>135</v>
      </c>
      <c r="AB28" s="22">
        <v>662</v>
      </c>
      <c r="AC28" s="20">
        <v>1686</v>
      </c>
      <c r="AD28" s="20">
        <v>819</v>
      </c>
      <c r="AE28" s="21">
        <v>867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489</v>
      </c>
      <c r="E29" s="20">
        <v>844</v>
      </c>
      <c r="F29" s="20">
        <v>348</v>
      </c>
      <c r="G29" s="21">
        <v>496</v>
      </c>
      <c r="I29" s="17"/>
      <c r="K29" s="19" t="s">
        <v>139</v>
      </c>
      <c r="L29" s="22">
        <v>75</v>
      </c>
      <c r="M29" s="20">
        <v>158</v>
      </c>
      <c r="N29" s="20">
        <v>69</v>
      </c>
      <c r="O29" s="21">
        <v>89</v>
      </c>
      <c r="Q29" s="17"/>
      <c r="S29" s="19" t="s">
        <v>333</v>
      </c>
      <c r="T29" s="22">
        <v>433</v>
      </c>
      <c r="U29" s="20">
        <v>994</v>
      </c>
      <c r="V29" s="20">
        <v>420</v>
      </c>
      <c r="W29" s="21">
        <v>574</v>
      </c>
      <c r="Y29" s="17"/>
      <c r="AA29" s="19" t="s">
        <v>140</v>
      </c>
      <c r="AB29" s="22">
        <v>992</v>
      </c>
      <c r="AC29" s="20">
        <v>2268</v>
      </c>
      <c r="AD29" s="20">
        <v>1054</v>
      </c>
      <c r="AE29" s="21">
        <v>1214</v>
      </c>
      <c r="AG29" s="17"/>
      <c r="AI29" s="19" t="s">
        <v>141</v>
      </c>
      <c r="AJ29" s="20">
        <v>44</v>
      </c>
      <c r="AK29" s="20">
        <v>134</v>
      </c>
      <c r="AL29" s="20">
        <v>71</v>
      </c>
      <c r="AM29" s="21">
        <v>63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305</v>
      </c>
      <c r="E30" s="20">
        <v>534</v>
      </c>
      <c r="F30" s="20">
        <v>220</v>
      </c>
      <c r="G30" s="21">
        <v>314</v>
      </c>
      <c r="I30" s="17"/>
      <c r="K30" s="19" t="s">
        <v>143</v>
      </c>
      <c r="L30" s="22">
        <v>177</v>
      </c>
      <c r="M30" s="20">
        <v>324</v>
      </c>
      <c r="N30" s="20">
        <v>152</v>
      </c>
      <c r="O30" s="21">
        <v>172</v>
      </c>
      <c r="Q30" s="17"/>
      <c r="S30" s="19" t="s">
        <v>144</v>
      </c>
      <c r="T30" s="22">
        <v>700</v>
      </c>
      <c r="U30" s="20">
        <v>1578</v>
      </c>
      <c r="V30" s="20">
        <v>718</v>
      </c>
      <c r="W30" s="21">
        <v>860</v>
      </c>
      <c r="Y30" s="17"/>
      <c r="AA30" s="19" t="s">
        <v>145</v>
      </c>
      <c r="AB30" s="22">
        <v>607</v>
      </c>
      <c r="AC30" s="20">
        <v>1454</v>
      </c>
      <c r="AD30" s="20">
        <v>650</v>
      </c>
      <c r="AE30" s="21">
        <v>804</v>
      </c>
      <c r="AG30" s="17"/>
      <c r="AI30" s="19" t="s">
        <v>146</v>
      </c>
      <c r="AJ30" s="20">
        <v>15</v>
      </c>
      <c r="AK30" s="20">
        <v>38</v>
      </c>
      <c r="AL30" s="20">
        <v>19</v>
      </c>
      <c r="AM30" s="21">
        <v>19</v>
      </c>
      <c r="AO30" s="17"/>
      <c r="AP30" s="12" t="s">
        <v>147</v>
      </c>
      <c r="AQ30" s="13"/>
      <c r="AR30" s="14">
        <v>1964</v>
      </c>
      <c r="AS30" s="14">
        <v>4779</v>
      </c>
      <c r="AT30" s="14">
        <v>2182</v>
      </c>
      <c r="AU30" s="15">
        <v>2597</v>
      </c>
    </row>
    <row r="31" spans="1:47" ht="12" customHeight="1" x14ac:dyDescent="0.4">
      <c r="A31" s="17"/>
      <c r="C31" s="19" t="s">
        <v>148</v>
      </c>
      <c r="D31" s="20">
        <v>114</v>
      </c>
      <c r="E31" s="20">
        <v>161</v>
      </c>
      <c r="F31" s="20">
        <v>72</v>
      </c>
      <c r="G31" s="21">
        <v>89</v>
      </c>
      <c r="I31" s="17"/>
      <c r="K31" s="19" t="s">
        <v>149</v>
      </c>
      <c r="L31" s="22">
        <v>336</v>
      </c>
      <c r="M31" s="20">
        <v>589</v>
      </c>
      <c r="N31" s="20">
        <v>277</v>
      </c>
      <c r="O31" s="21">
        <v>312</v>
      </c>
      <c r="Q31" s="17"/>
      <c r="S31" s="19" t="s">
        <v>150</v>
      </c>
      <c r="T31" s="22">
        <v>335</v>
      </c>
      <c r="U31" s="20">
        <v>781</v>
      </c>
      <c r="V31" s="20">
        <v>351</v>
      </c>
      <c r="W31" s="21">
        <v>430</v>
      </c>
      <c r="Y31" s="17"/>
      <c r="AA31" s="19" t="s">
        <v>151</v>
      </c>
      <c r="AB31" s="22">
        <v>38</v>
      </c>
      <c r="AC31" s="20">
        <v>100</v>
      </c>
      <c r="AD31" s="20">
        <v>48</v>
      </c>
      <c r="AE31" s="21">
        <v>52</v>
      </c>
      <c r="AG31" s="17"/>
      <c r="AI31" s="19" t="s">
        <v>152</v>
      </c>
      <c r="AJ31" s="20">
        <v>34</v>
      </c>
      <c r="AK31" s="20">
        <v>94</v>
      </c>
      <c r="AL31" s="20">
        <v>45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254</v>
      </c>
      <c r="E32" s="20">
        <v>478</v>
      </c>
      <c r="F32" s="20">
        <v>223</v>
      </c>
      <c r="G32" s="21">
        <v>255</v>
      </c>
      <c r="I32" s="17"/>
      <c r="K32" s="19" t="s">
        <v>155</v>
      </c>
      <c r="L32" s="22">
        <v>376</v>
      </c>
      <c r="M32" s="20">
        <v>710</v>
      </c>
      <c r="N32" s="20">
        <v>328</v>
      </c>
      <c r="O32" s="21">
        <v>382</v>
      </c>
      <c r="Q32" s="17"/>
      <c r="S32" s="19" t="s">
        <v>156</v>
      </c>
      <c r="T32" s="22">
        <v>1048</v>
      </c>
      <c r="U32" s="20">
        <v>2237</v>
      </c>
      <c r="V32" s="20">
        <v>1072</v>
      </c>
      <c r="W32" s="21">
        <v>1165</v>
      </c>
      <c r="Y32" s="17"/>
      <c r="AA32" s="19" t="s">
        <v>157</v>
      </c>
      <c r="AB32" s="22">
        <v>71</v>
      </c>
      <c r="AC32" s="20">
        <v>160</v>
      </c>
      <c r="AD32" s="20">
        <v>77</v>
      </c>
      <c r="AE32" s="21">
        <v>83</v>
      </c>
      <c r="AG32" s="17"/>
      <c r="AI32" s="19" t="s">
        <v>158</v>
      </c>
      <c r="AJ32" s="20">
        <v>488</v>
      </c>
      <c r="AK32" s="20">
        <v>1265</v>
      </c>
      <c r="AL32" s="20">
        <v>560</v>
      </c>
      <c r="AM32" s="21">
        <v>705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238</v>
      </c>
      <c r="E33" s="20">
        <v>354</v>
      </c>
      <c r="F33" s="20">
        <v>167</v>
      </c>
      <c r="G33" s="21">
        <v>187</v>
      </c>
      <c r="I33" s="17"/>
      <c r="K33" s="19" t="s">
        <v>161</v>
      </c>
      <c r="L33" s="22">
        <v>208</v>
      </c>
      <c r="M33" s="20">
        <v>399</v>
      </c>
      <c r="N33" s="20">
        <v>182</v>
      </c>
      <c r="O33" s="21">
        <v>217</v>
      </c>
      <c r="Q33" s="17"/>
      <c r="S33" s="19" t="s">
        <v>162</v>
      </c>
      <c r="T33" s="22">
        <v>468</v>
      </c>
      <c r="U33" s="20">
        <v>1014</v>
      </c>
      <c r="V33" s="20">
        <v>512</v>
      </c>
      <c r="W33" s="21">
        <v>502</v>
      </c>
      <c r="Y33" s="17"/>
      <c r="AA33" s="19" t="s">
        <v>163</v>
      </c>
      <c r="AB33" s="22">
        <v>42</v>
      </c>
      <c r="AC33" s="20">
        <v>110</v>
      </c>
      <c r="AD33" s="20">
        <v>51</v>
      </c>
      <c r="AE33" s="21">
        <v>59</v>
      </c>
      <c r="AG33" s="17"/>
      <c r="AI33" s="19" t="s">
        <v>164</v>
      </c>
      <c r="AJ33" s="20">
        <v>466</v>
      </c>
      <c r="AK33" s="20">
        <v>981</v>
      </c>
      <c r="AL33" s="20">
        <v>450</v>
      </c>
      <c r="AM33" s="21">
        <v>531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6</v>
      </c>
      <c r="E34" s="20">
        <v>14</v>
      </c>
      <c r="F34" s="20">
        <v>8</v>
      </c>
      <c r="G34" s="21">
        <v>6</v>
      </c>
      <c r="I34" s="17"/>
      <c r="K34" s="19" t="s">
        <v>167</v>
      </c>
      <c r="L34" s="22">
        <v>341</v>
      </c>
      <c r="M34" s="20">
        <v>687</v>
      </c>
      <c r="N34" s="20">
        <v>296</v>
      </c>
      <c r="O34" s="21">
        <v>391</v>
      </c>
      <c r="Q34" s="17"/>
      <c r="S34" s="19" t="s">
        <v>168</v>
      </c>
      <c r="T34" s="22">
        <v>662</v>
      </c>
      <c r="U34" s="20">
        <v>1620</v>
      </c>
      <c r="V34" s="20">
        <v>768</v>
      </c>
      <c r="W34" s="21">
        <v>852</v>
      </c>
      <c r="Y34" s="17"/>
      <c r="AA34" s="19" t="s">
        <v>169</v>
      </c>
      <c r="AB34" s="22">
        <v>37</v>
      </c>
      <c r="AC34" s="20">
        <v>94</v>
      </c>
      <c r="AD34" s="20">
        <v>41</v>
      </c>
      <c r="AE34" s="21">
        <v>53</v>
      </c>
      <c r="AG34" s="17"/>
      <c r="AI34" s="19" t="s">
        <v>170</v>
      </c>
      <c r="AJ34" s="20">
        <v>85</v>
      </c>
      <c r="AK34" s="20">
        <v>199</v>
      </c>
      <c r="AL34" s="20">
        <v>85</v>
      </c>
      <c r="AM34" s="21">
        <v>114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449</v>
      </c>
      <c r="E35" s="20">
        <v>931</v>
      </c>
      <c r="F35" s="20">
        <v>442</v>
      </c>
      <c r="G35" s="21">
        <v>489</v>
      </c>
      <c r="I35" s="17"/>
      <c r="K35" s="19" t="s">
        <v>173</v>
      </c>
      <c r="L35" s="22">
        <v>111</v>
      </c>
      <c r="M35" s="20">
        <v>227</v>
      </c>
      <c r="N35" s="20">
        <v>102</v>
      </c>
      <c r="O35" s="21">
        <v>125</v>
      </c>
      <c r="Q35" s="17"/>
      <c r="S35" s="19" t="s">
        <v>174</v>
      </c>
      <c r="T35" s="22">
        <v>522</v>
      </c>
      <c r="U35" s="20">
        <v>1245</v>
      </c>
      <c r="V35" s="20">
        <v>567</v>
      </c>
      <c r="W35" s="21">
        <v>678</v>
      </c>
      <c r="Y35" s="17"/>
      <c r="AA35" s="19" t="s">
        <v>175</v>
      </c>
      <c r="AB35" s="22">
        <v>91</v>
      </c>
      <c r="AC35" s="20">
        <v>234</v>
      </c>
      <c r="AD35" s="20">
        <v>113</v>
      </c>
      <c r="AE35" s="21">
        <v>121</v>
      </c>
      <c r="AG35" s="11"/>
      <c r="AI35" s="19" t="s">
        <v>176</v>
      </c>
      <c r="AJ35" s="20">
        <v>31</v>
      </c>
      <c r="AK35" s="20">
        <v>88</v>
      </c>
      <c r="AL35" s="20">
        <v>44</v>
      </c>
      <c r="AM35" s="21">
        <v>44</v>
      </c>
      <c r="AO35" s="17"/>
      <c r="AQ35" s="19" t="s">
        <v>177</v>
      </c>
      <c r="AR35" s="20">
        <v>47</v>
      </c>
      <c r="AS35" s="20">
        <v>163</v>
      </c>
      <c r="AT35" s="20">
        <v>73</v>
      </c>
      <c r="AU35" s="21">
        <v>90</v>
      </c>
    </row>
    <row r="36" spans="1:47" ht="12" customHeight="1" x14ac:dyDescent="0.4">
      <c r="A36" s="17"/>
      <c r="C36" s="19" t="s">
        <v>178</v>
      </c>
      <c r="D36" s="20">
        <v>577</v>
      </c>
      <c r="E36" s="20">
        <v>1132</v>
      </c>
      <c r="F36" s="20">
        <v>540</v>
      </c>
      <c r="G36" s="21">
        <v>592</v>
      </c>
      <c r="I36" s="17"/>
      <c r="K36" s="19" t="s">
        <v>179</v>
      </c>
      <c r="L36" s="22">
        <v>281</v>
      </c>
      <c r="M36" s="20">
        <v>532</v>
      </c>
      <c r="N36" s="20">
        <v>248</v>
      </c>
      <c r="O36" s="21">
        <v>284</v>
      </c>
      <c r="Q36" s="17"/>
      <c r="S36" s="19" t="s">
        <v>180</v>
      </c>
      <c r="T36" s="22">
        <v>301</v>
      </c>
      <c r="U36" s="20">
        <v>830</v>
      </c>
      <c r="V36" s="20">
        <v>373</v>
      </c>
      <c r="W36" s="21">
        <v>457</v>
      </c>
      <c r="Y36" s="17"/>
      <c r="AA36" s="19"/>
      <c r="AB36" s="22"/>
      <c r="AE36" s="21"/>
      <c r="AG36" s="17"/>
      <c r="AI36" s="19" t="s">
        <v>181</v>
      </c>
      <c r="AJ36" s="20">
        <v>97</v>
      </c>
      <c r="AK36" s="20">
        <v>227</v>
      </c>
      <c r="AL36" s="20">
        <v>106</v>
      </c>
      <c r="AM36" s="21">
        <v>121</v>
      </c>
      <c r="AO36" s="17"/>
      <c r="AQ36" s="19" t="s">
        <v>182</v>
      </c>
      <c r="AR36" s="20">
        <v>26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593</v>
      </c>
      <c r="E37" s="20">
        <v>1265</v>
      </c>
      <c r="F37" s="20">
        <v>557</v>
      </c>
      <c r="G37" s="21">
        <v>708</v>
      </c>
      <c r="I37" s="17"/>
      <c r="K37" s="19" t="s">
        <v>184</v>
      </c>
      <c r="L37" s="22">
        <v>372</v>
      </c>
      <c r="M37" s="20">
        <v>703</v>
      </c>
      <c r="N37" s="20">
        <v>328</v>
      </c>
      <c r="O37" s="21">
        <v>375</v>
      </c>
      <c r="Q37" s="17"/>
      <c r="S37" s="19" t="s">
        <v>185</v>
      </c>
      <c r="T37" s="22">
        <v>355</v>
      </c>
      <c r="U37" s="20">
        <v>724</v>
      </c>
      <c r="V37" s="20">
        <v>321</v>
      </c>
      <c r="W37" s="21">
        <v>403</v>
      </c>
      <c r="Y37" s="17"/>
      <c r="Z37" s="12" t="s">
        <v>186</v>
      </c>
      <c r="AA37" s="13"/>
      <c r="AB37" s="23">
        <v>1483</v>
      </c>
      <c r="AC37" s="14">
        <v>3831</v>
      </c>
      <c r="AD37" s="14">
        <v>1788</v>
      </c>
      <c r="AE37" s="15">
        <v>2043</v>
      </c>
      <c r="AG37" s="17"/>
      <c r="AI37" s="19" t="s">
        <v>187</v>
      </c>
      <c r="AJ37" s="20">
        <v>88</v>
      </c>
      <c r="AK37" s="20">
        <v>232</v>
      </c>
      <c r="AL37" s="20">
        <v>106</v>
      </c>
      <c r="AM37" s="21">
        <v>126</v>
      </c>
      <c r="AO37" s="17"/>
      <c r="AQ37" s="19" t="s">
        <v>188</v>
      </c>
      <c r="AR37" s="20">
        <v>91</v>
      </c>
      <c r="AS37" s="20">
        <v>222</v>
      </c>
      <c r="AT37" s="20">
        <v>107</v>
      </c>
      <c r="AU37" s="21">
        <v>115</v>
      </c>
    </row>
    <row r="38" spans="1:47" ht="12" customHeight="1" x14ac:dyDescent="0.4">
      <c r="A38" s="17"/>
      <c r="C38" s="19" t="s">
        <v>189</v>
      </c>
      <c r="D38" s="20">
        <v>232</v>
      </c>
      <c r="E38" s="20">
        <v>467</v>
      </c>
      <c r="F38" s="20">
        <v>206</v>
      </c>
      <c r="G38" s="21">
        <v>261</v>
      </c>
      <c r="I38" s="17"/>
      <c r="K38" s="19" t="s">
        <v>190</v>
      </c>
      <c r="L38" s="22">
        <v>1082</v>
      </c>
      <c r="M38" s="20">
        <v>2691</v>
      </c>
      <c r="N38" s="20">
        <v>1191</v>
      </c>
      <c r="O38" s="21">
        <v>1500</v>
      </c>
      <c r="Q38" s="17"/>
      <c r="S38" s="19" t="s">
        <v>375</v>
      </c>
      <c r="T38" s="22">
        <v>357</v>
      </c>
      <c r="U38" s="20">
        <v>761</v>
      </c>
      <c r="V38" s="20">
        <v>340</v>
      </c>
      <c r="W38" s="21">
        <v>421</v>
      </c>
      <c r="Y38" s="17"/>
      <c r="AA38" s="19" t="s">
        <v>192</v>
      </c>
      <c r="AB38" s="22">
        <v>326</v>
      </c>
      <c r="AC38" s="20">
        <v>761</v>
      </c>
      <c r="AD38" s="20">
        <v>369</v>
      </c>
      <c r="AE38" s="21">
        <v>392</v>
      </c>
      <c r="AG38" s="17"/>
      <c r="AI38" s="19" t="s">
        <v>193</v>
      </c>
      <c r="AJ38" s="20">
        <v>112</v>
      </c>
      <c r="AK38" s="20">
        <v>295</v>
      </c>
      <c r="AL38" s="20">
        <v>144</v>
      </c>
      <c r="AM38" s="21">
        <v>151</v>
      </c>
      <c r="AO38" s="17"/>
      <c r="AQ38" s="19" t="s">
        <v>194</v>
      </c>
      <c r="AR38" s="20">
        <v>36</v>
      </c>
      <c r="AS38" s="20">
        <v>76</v>
      </c>
      <c r="AT38" s="20">
        <v>38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630</v>
      </c>
      <c r="E39" s="20">
        <v>1473</v>
      </c>
      <c r="F39" s="20">
        <v>656</v>
      </c>
      <c r="G39" s="21">
        <v>817</v>
      </c>
      <c r="I39" s="17"/>
      <c r="K39" s="19" t="s">
        <v>196</v>
      </c>
      <c r="L39" s="22">
        <v>111</v>
      </c>
      <c r="M39" s="20">
        <v>249</v>
      </c>
      <c r="N39" s="20">
        <v>109</v>
      </c>
      <c r="O39" s="21">
        <v>140</v>
      </c>
      <c r="Q39" s="17"/>
      <c r="S39" s="19" t="s">
        <v>197</v>
      </c>
      <c r="T39" s="22">
        <v>84</v>
      </c>
      <c r="U39" s="20">
        <v>179</v>
      </c>
      <c r="V39" s="20">
        <v>88</v>
      </c>
      <c r="W39" s="21">
        <v>91</v>
      </c>
      <c r="Y39" s="17"/>
      <c r="AA39" s="19" t="s">
        <v>198</v>
      </c>
      <c r="AB39" s="22">
        <v>250</v>
      </c>
      <c r="AC39" s="20">
        <v>593</v>
      </c>
      <c r="AD39" s="20">
        <v>290</v>
      </c>
      <c r="AE39" s="21">
        <v>303</v>
      </c>
      <c r="AG39" s="17"/>
      <c r="AI39" s="19" t="s">
        <v>199</v>
      </c>
      <c r="AJ39" s="20">
        <v>15</v>
      </c>
      <c r="AK39" s="20">
        <v>36</v>
      </c>
      <c r="AL39" s="20">
        <v>18</v>
      </c>
      <c r="AM39" s="21">
        <v>18</v>
      </c>
      <c r="AO39" s="17"/>
      <c r="AQ39" s="19" t="s">
        <v>200</v>
      </c>
      <c r="AR39" s="20">
        <v>191</v>
      </c>
      <c r="AS39" s="20">
        <v>429</v>
      </c>
      <c r="AT39" s="20">
        <v>197</v>
      </c>
      <c r="AU39" s="21">
        <v>232</v>
      </c>
    </row>
    <row r="40" spans="1:47" ht="12" customHeight="1" x14ac:dyDescent="0.4">
      <c r="A40" s="17"/>
      <c r="C40" s="19" t="s">
        <v>201</v>
      </c>
      <c r="D40" s="20">
        <v>320</v>
      </c>
      <c r="E40" s="20">
        <v>491</v>
      </c>
      <c r="F40" s="20">
        <v>239</v>
      </c>
      <c r="G40" s="21">
        <v>252</v>
      </c>
      <c r="I40" s="17"/>
      <c r="K40" s="19" t="s">
        <v>334</v>
      </c>
      <c r="L40" s="22" t="s">
        <v>378</v>
      </c>
      <c r="M40" s="20" t="s">
        <v>379</v>
      </c>
      <c r="N40" s="20" t="s">
        <v>379</v>
      </c>
      <c r="O40" s="21" t="s">
        <v>379</v>
      </c>
      <c r="Q40" s="17"/>
      <c r="S40" s="19" t="s">
        <v>202</v>
      </c>
      <c r="T40" s="22">
        <v>1779</v>
      </c>
      <c r="U40" s="20">
        <v>4540</v>
      </c>
      <c r="V40" s="20">
        <v>2106</v>
      </c>
      <c r="W40" s="21">
        <v>2434</v>
      </c>
      <c r="Y40" s="17"/>
      <c r="AA40" s="19" t="s">
        <v>203</v>
      </c>
      <c r="AB40" s="22">
        <v>99</v>
      </c>
      <c r="AC40" s="20">
        <v>203</v>
      </c>
      <c r="AD40" s="20">
        <v>102</v>
      </c>
      <c r="AE40" s="21">
        <v>101</v>
      </c>
      <c r="AG40" s="17"/>
      <c r="AI40" s="19" t="s">
        <v>204</v>
      </c>
      <c r="AJ40" s="20">
        <v>7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70</v>
      </c>
      <c r="AS40" s="20">
        <v>160</v>
      </c>
      <c r="AT40" s="20">
        <v>84</v>
      </c>
      <c r="AU40" s="21">
        <v>76</v>
      </c>
    </row>
    <row r="41" spans="1:47" ht="12" customHeight="1" x14ac:dyDescent="0.4">
      <c r="A41" s="17"/>
      <c r="C41" s="19" t="s">
        <v>206</v>
      </c>
      <c r="D41" s="20">
        <v>385</v>
      </c>
      <c r="E41" s="20">
        <v>655</v>
      </c>
      <c r="F41" s="20">
        <v>333</v>
      </c>
      <c r="G41" s="21">
        <v>322</v>
      </c>
      <c r="I41" s="17"/>
      <c r="K41" s="19" t="s">
        <v>207</v>
      </c>
      <c r="L41" s="22">
        <v>104</v>
      </c>
      <c r="M41" s="20">
        <v>3597</v>
      </c>
      <c r="N41" s="20">
        <v>3375</v>
      </c>
      <c r="O41" s="21">
        <v>222</v>
      </c>
      <c r="Q41" s="17"/>
      <c r="S41" s="19" t="s">
        <v>208</v>
      </c>
      <c r="T41" s="22">
        <v>239</v>
      </c>
      <c r="U41" s="20">
        <v>552</v>
      </c>
      <c r="V41" s="20">
        <v>253</v>
      </c>
      <c r="W41" s="21">
        <v>299</v>
      </c>
      <c r="Y41" s="17"/>
      <c r="AA41" s="19" t="s">
        <v>209</v>
      </c>
      <c r="AB41" s="22">
        <v>483</v>
      </c>
      <c r="AC41" s="20">
        <v>1260</v>
      </c>
      <c r="AD41" s="20">
        <v>587</v>
      </c>
      <c r="AE41" s="21">
        <v>673</v>
      </c>
      <c r="AG41" s="17"/>
      <c r="AI41" s="19" t="s">
        <v>210</v>
      </c>
      <c r="AJ41" s="20">
        <v>63</v>
      </c>
      <c r="AK41" s="20">
        <v>189</v>
      </c>
      <c r="AL41" s="20">
        <v>75</v>
      </c>
      <c r="AM41" s="21">
        <v>114</v>
      </c>
      <c r="AO41" s="17"/>
      <c r="AQ41" s="19" t="s">
        <v>211</v>
      </c>
      <c r="AR41" s="22" t="s">
        <v>379</v>
      </c>
      <c r="AS41" s="20" t="s">
        <v>379</v>
      </c>
      <c r="AT41" s="20" t="s">
        <v>379</v>
      </c>
      <c r="AU41" s="21" t="s">
        <v>379</v>
      </c>
    </row>
    <row r="42" spans="1:47" ht="12" customHeight="1" x14ac:dyDescent="0.4">
      <c r="A42" s="17"/>
      <c r="C42" s="19" t="s">
        <v>212</v>
      </c>
      <c r="D42" s="20">
        <v>262</v>
      </c>
      <c r="E42" s="20">
        <v>460</v>
      </c>
      <c r="F42" s="20">
        <v>204</v>
      </c>
      <c r="G42" s="21">
        <v>256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314</v>
      </c>
      <c r="U42" s="20">
        <v>798</v>
      </c>
      <c r="V42" s="20">
        <v>380</v>
      </c>
      <c r="W42" s="21">
        <v>418</v>
      </c>
      <c r="Y42" s="17"/>
      <c r="AA42" s="19" t="s">
        <v>214</v>
      </c>
      <c r="AB42" s="22">
        <v>154</v>
      </c>
      <c r="AC42" s="20">
        <v>556</v>
      </c>
      <c r="AD42" s="20">
        <v>214</v>
      </c>
      <c r="AE42" s="21">
        <v>342</v>
      </c>
      <c r="AG42" s="17"/>
      <c r="AI42" s="19" t="s">
        <v>215</v>
      </c>
      <c r="AJ42" s="20">
        <v>298</v>
      </c>
      <c r="AK42" s="20">
        <v>829</v>
      </c>
      <c r="AL42" s="20">
        <v>381</v>
      </c>
      <c r="AM42" s="21">
        <v>448</v>
      </c>
      <c r="AO42" s="17"/>
      <c r="AQ42" s="19" t="s">
        <v>216</v>
      </c>
      <c r="AR42" s="20">
        <v>96</v>
      </c>
      <c r="AS42" s="20">
        <v>216</v>
      </c>
      <c r="AT42" s="20">
        <v>104</v>
      </c>
      <c r="AU42" s="21">
        <v>112</v>
      </c>
    </row>
    <row r="43" spans="1:47" ht="12" customHeight="1" x14ac:dyDescent="0.4">
      <c r="A43" s="17"/>
      <c r="C43" s="19" t="s">
        <v>217</v>
      </c>
      <c r="D43" s="20">
        <v>18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192</v>
      </c>
      <c r="N43" s="20">
        <v>182</v>
      </c>
      <c r="O43" s="21">
        <v>10</v>
      </c>
      <c r="Q43" s="17"/>
      <c r="S43" s="19" t="s">
        <v>219</v>
      </c>
      <c r="T43" s="22">
        <v>708</v>
      </c>
      <c r="U43" s="20">
        <v>1499</v>
      </c>
      <c r="V43" s="20">
        <v>678</v>
      </c>
      <c r="W43" s="21">
        <v>821</v>
      </c>
      <c r="Y43" s="17"/>
      <c r="AA43" s="19" t="s">
        <v>220</v>
      </c>
      <c r="AB43" s="22">
        <v>48</v>
      </c>
      <c r="AC43" s="20">
        <v>141</v>
      </c>
      <c r="AD43" s="20">
        <v>76</v>
      </c>
      <c r="AE43" s="21">
        <v>65</v>
      </c>
      <c r="AG43" s="17"/>
      <c r="AI43" s="19" t="s">
        <v>221</v>
      </c>
      <c r="AJ43" s="20">
        <v>29</v>
      </c>
      <c r="AK43" s="20">
        <v>80</v>
      </c>
      <c r="AL43" s="20">
        <v>32</v>
      </c>
      <c r="AM43" s="21">
        <v>48</v>
      </c>
      <c r="AO43" s="17"/>
      <c r="AQ43" s="19" t="s">
        <v>222</v>
      </c>
      <c r="AR43" s="20">
        <v>157</v>
      </c>
      <c r="AS43" s="20">
        <v>353</v>
      </c>
      <c r="AT43" s="20">
        <v>149</v>
      </c>
      <c r="AU43" s="21">
        <v>204</v>
      </c>
    </row>
    <row r="44" spans="1:47" ht="12" customHeight="1" x14ac:dyDescent="0.4">
      <c r="A44" s="17"/>
      <c r="C44" s="19" t="s">
        <v>223</v>
      </c>
      <c r="D44" s="20">
        <v>173</v>
      </c>
      <c r="E44" s="20">
        <v>354</v>
      </c>
      <c r="F44" s="20">
        <v>183</v>
      </c>
      <c r="G44" s="21">
        <v>171</v>
      </c>
      <c r="I44" s="17"/>
      <c r="K44" s="19" t="s">
        <v>224</v>
      </c>
      <c r="L44" s="22">
        <v>202</v>
      </c>
      <c r="M44" s="20">
        <v>374</v>
      </c>
      <c r="N44" s="20">
        <v>190</v>
      </c>
      <c r="O44" s="21">
        <v>184</v>
      </c>
      <c r="Q44" s="17"/>
      <c r="S44" s="19" t="s">
        <v>225</v>
      </c>
      <c r="T44" s="22">
        <v>384</v>
      </c>
      <c r="U44" s="20">
        <v>886</v>
      </c>
      <c r="V44" s="20">
        <v>417</v>
      </c>
      <c r="W44" s="21">
        <v>469</v>
      </c>
      <c r="Y44" s="17"/>
      <c r="AA44" s="19" t="s">
        <v>226</v>
      </c>
      <c r="AB44" s="22">
        <v>45</v>
      </c>
      <c r="AC44" s="20">
        <v>126</v>
      </c>
      <c r="AD44" s="20">
        <v>56</v>
      </c>
      <c r="AE44" s="21">
        <v>70</v>
      </c>
      <c r="AG44" s="17"/>
      <c r="AI44" s="19" t="s">
        <v>227</v>
      </c>
      <c r="AJ44" s="20">
        <v>39</v>
      </c>
      <c r="AK44" s="20">
        <v>117</v>
      </c>
      <c r="AL44" s="20">
        <v>55</v>
      </c>
      <c r="AM44" s="21">
        <v>62</v>
      </c>
      <c r="AO44" s="17"/>
      <c r="AQ44" s="19" t="s">
        <v>228</v>
      </c>
      <c r="AR44" s="20">
        <v>66</v>
      </c>
      <c r="AS44" s="20">
        <v>170</v>
      </c>
      <c r="AT44" s="20">
        <v>70</v>
      </c>
      <c r="AU44" s="21">
        <v>100</v>
      </c>
    </row>
    <row r="45" spans="1:47" ht="12" customHeight="1" x14ac:dyDescent="0.4">
      <c r="A45" s="17"/>
      <c r="C45" s="19" t="s">
        <v>336</v>
      </c>
      <c r="D45" s="20">
        <v>628</v>
      </c>
      <c r="E45" s="20">
        <v>1064</v>
      </c>
      <c r="F45" s="20">
        <v>459</v>
      </c>
      <c r="G45" s="21">
        <v>605</v>
      </c>
      <c r="I45" s="17"/>
      <c r="K45" s="19" t="s">
        <v>229</v>
      </c>
      <c r="L45" s="22">
        <v>406</v>
      </c>
      <c r="M45" s="20">
        <v>1071</v>
      </c>
      <c r="N45" s="20">
        <v>501</v>
      </c>
      <c r="O45" s="21">
        <v>570</v>
      </c>
      <c r="Q45" s="17"/>
      <c r="S45" s="19" t="s">
        <v>230</v>
      </c>
      <c r="T45" s="22">
        <v>1055</v>
      </c>
      <c r="U45" s="20">
        <v>2394</v>
      </c>
      <c r="V45" s="20">
        <v>1142</v>
      </c>
      <c r="W45" s="21">
        <v>1252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23</v>
      </c>
      <c r="AK45" s="20">
        <v>69</v>
      </c>
      <c r="AL45" s="20">
        <v>35</v>
      </c>
      <c r="AM45" s="21">
        <v>34</v>
      </c>
      <c r="AO45" s="17"/>
      <c r="AQ45" s="19" t="s">
        <v>233</v>
      </c>
      <c r="AR45" s="20">
        <v>117</v>
      </c>
      <c r="AS45" s="20">
        <v>264</v>
      </c>
      <c r="AT45" s="20">
        <v>127</v>
      </c>
      <c r="AU45" s="21">
        <v>137</v>
      </c>
    </row>
    <row r="46" spans="1:47" ht="12" customHeight="1" x14ac:dyDescent="0.4">
      <c r="A46" s="17"/>
      <c r="C46" s="19" t="s">
        <v>234</v>
      </c>
      <c r="D46" s="20">
        <v>251</v>
      </c>
      <c r="E46" s="20">
        <v>463</v>
      </c>
      <c r="F46" s="20">
        <v>184</v>
      </c>
      <c r="G46" s="21">
        <v>279</v>
      </c>
      <c r="I46" s="17"/>
      <c r="K46" s="19" t="s">
        <v>235</v>
      </c>
      <c r="L46" s="22">
        <v>860</v>
      </c>
      <c r="M46" s="20">
        <v>1990</v>
      </c>
      <c r="N46" s="20">
        <v>922</v>
      </c>
      <c r="O46" s="21">
        <v>1068</v>
      </c>
      <c r="Q46" s="17"/>
      <c r="S46" s="19" t="s">
        <v>236</v>
      </c>
      <c r="T46" s="22">
        <v>285</v>
      </c>
      <c r="U46" s="20">
        <v>609</v>
      </c>
      <c r="V46" s="20">
        <v>289</v>
      </c>
      <c r="W46" s="21">
        <v>320</v>
      </c>
      <c r="Y46" s="17"/>
      <c r="AA46" s="19" t="s">
        <v>237</v>
      </c>
      <c r="AB46" s="22">
        <v>38</v>
      </c>
      <c r="AC46" s="20">
        <v>109</v>
      </c>
      <c r="AD46" s="20">
        <v>55</v>
      </c>
      <c r="AE46" s="21">
        <v>54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253</v>
      </c>
      <c r="AT46" s="20">
        <v>125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14</v>
      </c>
      <c r="E47" s="20">
        <v>38</v>
      </c>
      <c r="F47" s="20">
        <v>17</v>
      </c>
      <c r="G47" s="21">
        <v>21</v>
      </c>
      <c r="I47" s="17"/>
      <c r="K47" s="19" t="s">
        <v>240</v>
      </c>
      <c r="L47" s="22">
        <v>80</v>
      </c>
      <c r="M47" s="20">
        <v>210</v>
      </c>
      <c r="N47" s="20">
        <v>107</v>
      </c>
      <c r="O47" s="21">
        <v>103</v>
      </c>
      <c r="Q47" s="17"/>
      <c r="S47" s="19" t="s">
        <v>241</v>
      </c>
      <c r="T47" s="22">
        <v>236</v>
      </c>
      <c r="U47" s="20">
        <v>533</v>
      </c>
      <c r="V47" s="20">
        <v>234</v>
      </c>
      <c r="W47" s="21">
        <v>299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1128</v>
      </c>
      <c r="AK47" s="14">
        <v>2851</v>
      </c>
      <c r="AL47" s="14">
        <v>1302</v>
      </c>
      <c r="AM47" s="15">
        <v>1549</v>
      </c>
      <c r="AO47" s="17"/>
      <c r="AQ47" s="19" t="s">
        <v>244</v>
      </c>
      <c r="AR47" s="20">
        <v>57</v>
      </c>
      <c r="AS47" s="20">
        <v>229</v>
      </c>
      <c r="AT47" s="20">
        <v>87</v>
      </c>
      <c r="AU47" s="21">
        <v>142</v>
      </c>
    </row>
    <row r="48" spans="1:47" ht="12" customHeight="1" x14ac:dyDescent="0.4">
      <c r="A48" s="17"/>
      <c r="C48" s="19" t="s">
        <v>245</v>
      </c>
      <c r="D48" s="20">
        <v>112</v>
      </c>
      <c r="E48" s="20">
        <v>163</v>
      </c>
      <c r="F48" s="20">
        <v>66</v>
      </c>
      <c r="G48" s="21">
        <v>97</v>
      </c>
      <c r="I48" s="17"/>
      <c r="K48" s="19" t="s">
        <v>246</v>
      </c>
      <c r="L48" s="22">
        <v>64</v>
      </c>
      <c r="M48" s="20">
        <v>156</v>
      </c>
      <c r="N48" s="20">
        <v>74</v>
      </c>
      <c r="O48" s="21">
        <v>82</v>
      </c>
      <c r="Q48" s="17"/>
      <c r="S48" s="19" t="s">
        <v>247</v>
      </c>
      <c r="T48" s="22">
        <v>729</v>
      </c>
      <c r="U48" s="20">
        <v>2236</v>
      </c>
      <c r="V48" s="20">
        <v>1092</v>
      </c>
      <c r="W48" s="21">
        <v>1144</v>
      </c>
      <c r="Y48" s="11"/>
      <c r="AA48" s="19" t="s">
        <v>248</v>
      </c>
      <c r="AB48" s="22">
        <v>22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31</v>
      </c>
      <c r="AK48" s="20">
        <v>75</v>
      </c>
      <c r="AL48" s="20">
        <v>29</v>
      </c>
      <c r="AM48" s="21">
        <v>46</v>
      </c>
      <c r="AO48" s="11"/>
      <c r="AQ48" s="19" t="s">
        <v>250</v>
      </c>
      <c r="AR48" s="20">
        <v>116</v>
      </c>
      <c r="AS48" s="20">
        <v>249</v>
      </c>
      <c r="AT48" s="20">
        <v>111</v>
      </c>
      <c r="AU48" s="21">
        <v>138</v>
      </c>
    </row>
    <row r="49" spans="1:47" ht="12" customHeight="1" x14ac:dyDescent="0.4">
      <c r="A49" s="17"/>
      <c r="C49" s="19" t="s">
        <v>251</v>
      </c>
      <c r="D49" s="20">
        <v>35</v>
      </c>
      <c r="E49" s="20">
        <v>80</v>
      </c>
      <c r="F49" s="20">
        <v>28</v>
      </c>
      <c r="G49" s="21">
        <v>52</v>
      </c>
      <c r="I49" s="11"/>
      <c r="K49" s="19" t="s">
        <v>252</v>
      </c>
      <c r="L49" s="22">
        <v>118</v>
      </c>
      <c r="M49" s="20">
        <v>319</v>
      </c>
      <c r="N49" s="20">
        <v>146</v>
      </c>
      <c r="O49" s="21">
        <v>173</v>
      </c>
      <c r="Q49" s="17"/>
      <c r="S49" s="19" t="s">
        <v>253</v>
      </c>
      <c r="T49" s="22">
        <v>244</v>
      </c>
      <c r="U49" s="20">
        <v>649</v>
      </c>
      <c r="V49" s="20">
        <v>318</v>
      </c>
      <c r="W49" s="21">
        <v>331</v>
      </c>
      <c r="Y49" s="17"/>
      <c r="AA49" s="19"/>
      <c r="AB49" s="22"/>
      <c r="AE49" s="21"/>
      <c r="AG49" s="17"/>
      <c r="AI49" s="19" t="s">
        <v>254</v>
      </c>
      <c r="AJ49" s="20">
        <v>71</v>
      </c>
      <c r="AK49" s="20">
        <v>179</v>
      </c>
      <c r="AL49" s="20">
        <v>79</v>
      </c>
      <c r="AM49" s="21">
        <v>100</v>
      </c>
      <c r="AO49" s="17"/>
      <c r="AQ49" s="19" t="s">
        <v>255</v>
      </c>
      <c r="AR49" s="20">
        <v>20</v>
      </c>
      <c r="AS49" s="20">
        <v>57</v>
      </c>
      <c r="AT49" s="20">
        <v>28</v>
      </c>
      <c r="AU49" s="21">
        <v>29</v>
      </c>
    </row>
    <row r="50" spans="1:47" ht="12" customHeight="1" x14ac:dyDescent="0.4">
      <c r="A50" s="17"/>
      <c r="C50" s="19" t="s">
        <v>256</v>
      </c>
      <c r="D50" s="20">
        <v>509</v>
      </c>
      <c r="E50" s="20">
        <v>852</v>
      </c>
      <c r="F50" s="20">
        <v>399</v>
      </c>
      <c r="G50" s="21">
        <v>453</v>
      </c>
      <c r="I50" s="17"/>
      <c r="K50" s="19" t="s">
        <v>257</v>
      </c>
      <c r="L50" s="22">
        <v>1180</v>
      </c>
      <c r="M50" s="20">
        <v>3100</v>
      </c>
      <c r="N50" s="20">
        <v>1405</v>
      </c>
      <c r="O50" s="21">
        <v>1695</v>
      </c>
      <c r="Q50" s="17"/>
      <c r="S50" s="19" t="s">
        <v>258</v>
      </c>
      <c r="T50" s="22">
        <v>1420</v>
      </c>
      <c r="U50" s="20">
        <v>2363</v>
      </c>
      <c r="V50" s="20">
        <v>1109</v>
      </c>
      <c r="W50" s="21">
        <v>1254</v>
      </c>
      <c r="Y50" s="17"/>
      <c r="Z50" s="12" t="s">
        <v>259</v>
      </c>
      <c r="AA50" s="13"/>
      <c r="AB50" s="23">
        <v>196</v>
      </c>
      <c r="AC50" s="14">
        <v>350</v>
      </c>
      <c r="AD50" s="14">
        <v>168</v>
      </c>
      <c r="AE50" s="15">
        <v>182</v>
      </c>
      <c r="AG50" s="11"/>
      <c r="AI50" s="19" t="s">
        <v>260</v>
      </c>
      <c r="AJ50" s="20">
        <v>98</v>
      </c>
      <c r="AK50" s="20">
        <v>249</v>
      </c>
      <c r="AL50" s="20">
        <v>107</v>
      </c>
      <c r="AM50" s="21">
        <v>142</v>
      </c>
      <c r="AO50" s="17"/>
      <c r="AQ50" s="19" t="s">
        <v>261</v>
      </c>
      <c r="AR50" s="20">
        <v>281</v>
      </c>
      <c r="AS50" s="20">
        <v>734</v>
      </c>
      <c r="AT50" s="20">
        <v>341</v>
      </c>
      <c r="AU50" s="21">
        <v>393</v>
      </c>
    </row>
    <row r="51" spans="1:47" ht="12" customHeight="1" x14ac:dyDescent="0.4">
      <c r="A51" s="17"/>
      <c r="C51" s="19" t="s">
        <v>262</v>
      </c>
      <c r="D51" s="20">
        <v>120</v>
      </c>
      <c r="E51" s="20">
        <v>255</v>
      </c>
      <c r="F51" s="20">
        <v>101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196</v>
      </c>
      <c r="AC51" s="20">
        <v>350</v>
      </c>
      <c r="AD51" s="20">
        <v>168</v>
      </c>
      <c r="AE51" s="21">
        <v>182</v>
      </c>
      <c r="AG51" s="17"/>
      <c r="AI51" s="19" t="s">
        <v>264</v>
      </c>
      <c r="AJ51" s="20">
        <v>43</v>
      </c>
      <c r="AK51" s="20">
        <v>105</v>
      </c>
      <c r="AL51" s="20">
        <v>50</v>
      </c>
      <c r="AM51" s="21">
        <v>55</v>
      </c>
      <c r="AO51" s="17"/>
      <c r="AQ51" s="19" t="s">
        <v>265</v>
      </c>
      <c r="AR51" s="20">
        <v>420</v>
      </c>
      <c r="AS51" s="20">
        <v>961</v>
      </c>
      <c r="AT51" s="20">
        <v>430</v>
      </c>
      <c r="AU51" s="21">
        <v>531</v>
      </c>
    </row>
    <row r="52" spans="1:47" ht="12" customHeight="1" x14ac:dyDescent="0.4">
      <c r="A52" s="17"/>
      <c r="C52" s="19" t="s">
        <v>266</v>
      </c>
      <c r="D52" s="20">
        <v>184</v>
      </c>
      <c r="E52" s="20">
        <v>315</v>
      </c>
      <c r="F52" s="20">
        <v>117</v>
      </c>
      <c r="G52" s="21">
        <v>198</v>
      </c>
      <c r="I52" s="17"/>
      <c r="K52" s="19"/>
      <c r="L52" s="22"/>
      <c r="O52" s="21"/>
      <c r="Q52" s="17"/>
      <c r="R52" s="12" t="s">
        <v>267</v>
      </c>
      <c r="S52" s="13"/>
      <c r="T52" s="23">
        <v>11570</v>
      </c>
      <c r="U52" s="14">
        <v>26666</v>
      </c>
      <c r="V52" s="14">
        <v>12541</v>
      </c>
      <c r="W52" s="15">
        <v>14125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22</v>
      </c>
      <c r="AL52" s="20">
        <v>11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132</v>
      </c>
      <c r="E53" s="20">
        <v>246</v>
      </c>
      <c r="F53" s="20">
        <v>102</v>
      </c>
      <c r="G53" s="21">
        <v>144</v>
      </c>
      <c r="I53" s="17"/>
      <c r="K53" s="19"/>
      <c r="L53" s="22"/>
      <c r="O53" s="21"/>
      <c r="Q53" s="17"/>
      <c r="S53" s="19" t="s">
        <v>270</v>
      </c>
      <c r="T53" s="22">
        <v>1179</v>
      </c>
      <c r="U53" s="20">
        <v>2696</v>
      </c>
      <c r="V53" s="20">
        <v>1311</v>
      </c>
      <c r="W53" s="21">
        <v>1385</v>
      </c>
      <c r="Y53" s="17"/>
      <c r="Z53" s="12" t="s">
        <v>271</v>
      </c>
      <c r="AA53" s="13"/>
      <c r="AB53" s="23">
        <v>1414</v>
      </c>
      <c r="AC53" s="14">
        <v>3563</v>
      </c>
      <c r="AD53" s="14">
        <v>1681</v>
      </c>
      <c r="AE53" s="15">
        <v>1882</v>
      </c>
      <c r="AG53" s="17"/>
      <c r="AI53" s="19" t="s">
        <v>272</v>
      </c>
      <c r="AJ53" s="20">
        <v>109</v>
      </c>
      <c r="AK53" s="20">
        <v>258</v>
      </c>
      <c r="AL53" s="20">
        <v>119</v>
      </c>
      <c r="AM53" s="21">
        <v>139</v>
      </c>
      <c r="AO53" s="17"/>
      <c r="AP53" s="12" t="s">
        <v>273</v>
      </c>
      <c r="AQ53" s="13"/>
      <c r="AR53" s="14">
        <v>1611</v>
      </c>
      <c r="AS53" s="14">
        <v>4143</v>
      </c>
      <c r="AT53" s="14">
        <v>2002</v>
      </c>
      <c r="AU53" s="15">
        <v>2141</v>
      </c>
    </row>
    <row r="54" spans="1:47" ht="12" customHeight="1" x14ac:dyDescent="0.4">
      <c r="A54" s="17"/>
      <c r="C54" s="19" t="s">
        <v>274</v>
      </c>
      <c r="D54" s="20">
        <v>64</v>
      </c>
      <c r="E54" s="20">
        <v>96</v>
      </c>
      <c r="F54" s="20">
        <v>41</v>
      </c>
      <c r="G54" s="21">
        <v>55</v>
      </c>
      <c r="I54" s="17"/>
      <c r="K54" s="19"/>
      <c r="L54" s="22"/>
      <c r="O54" s="21"/>
      <c r="Q54" s="17"/>
      <c r="S54" s="19" t="s">
        <v>275</v>
      </c>
      <c r="T54" s="22">
        <v>376</v>
      </c>
      <c r="U54" s="20">
        <v>783</v>
      </c>
      <c r="V54" s="20">
        <v>382</v>
      </c>
      <c r="W54" s="21">
        <v>401</v>
      </c>
      <c r="Y54" s="17"/>
      <c r="AA54" s="19" t="s">
        <v>276</v>
      </c>
      <c r="AB54" s="22">
        <v>110</v>
      </c>
      <c r="AC54" s="20">
        <v>303</v>
      </c>
      <c r="AD54" s="20">
        <v>151</v>
      </c>
      <c r="AE54" s="21">
        <v>152</v>
      </c>
      <c r="AG54" s="17"/>
      <c r="AI54" s="19" t="s">
        <v>277</v>
      </c>
      <c r="AJ54" s="20">
        <v>27</v>
      </c>
      <c r="AK54" s="20">
        <v>78</v>
      </c>
      <c r="AL54" s="20">
        <v>37</v>
      </c>
      <c r="AM54" s="21">
        <v>41</v>
      </c>
      <c r="AO54" s="17"/>
      <c r="AQ54" s="19" t="s">
        <v>278</v>
      </c>
      <c r="AR54" s="20">
        <v>207</v>
      </c>
      <c r="AS54" s="20">
        <v>474</v>
      </c>
      <c r="AT54" s="20">
        <v>225</v>
      </c>
      <c r="AU54" s="21">
        <v>249</v>
      </c>
    </row>
    <row r="55" spans="1:47" ht="12" customHeight="1" x14ac:dyDescent="0.4">
      <c r="A55" s="17"/>
      <c r="C55" s="19" t="s">
        <v>279</v>
      </c>
      <c r="D55" s="20">
        <v>7</v>
      </c>
      <c r="E55" s="20">
        <v>122</v>
      </c>
      <c r="F55" s="20">
        <v>29</v>
      </c>
      <c r="G55" s="21">
        <v>93</v>
      </c>
      <c r="I55" s="17"/>
      <c r="K55" s="19"/>
      <c r="L55" s="22"/>
      <c r="O55" s="21"/>
      <c r="Q55" s="17"/>
      <c r="S55" s="19" t="s">
        <v>280</v>
      </c>
      <c r="T55" s="22">
        <v>653</v>
      </c>
      <c r="U55" s="20">
        <v>1468</v>
      </c>
      <c r="V55" s="20">
        <v>697</v>
      </c>
      <c r="W55" s="21">
        <v>771</v>
      </c>
      <c r="Y55" s="17"/>
      <c r="AA55" s="19" t="s">
        <v>281</v>
      </c>
      <c r="AB55" s="22">
        <v>237</v>
      </c>
      <c r="AC55" s="20">
        <v>616</v>
      </c>
      <c r="AD55" s="20">
        <v>282</v>
      </c>
      <c r="AE55" s="21">
        <v>334</v>
      </c>
      <c r="AG55" s="17"/>
      <c r="AI55" s="19" t="s">
        <v>282</v>
      </c>
      <c r="AJ55" s="20">
        <v>72</v>
      </c>
      <c r="AK55" s="20">
        <v>164</v>
      </c>
      <c r="AL55" s="20">
        <v>85</v>
      </c>
      <c r="AM55" s="21">
        <v>79</v>
      </c>
      <c r="AO55" s="17"/>
      <c r="AQ55" s="19" t="s">
        <v>283</v>
      </c>
      <c r="AR55" s="20">
        <v>22</v>
      </c>
      <c r="AS55" s="20">
        <v>54</v>
      </c>
      <c r="AT55" s="20">
        <v>30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91</v>
      </c>
      <c r="E56" s="20">
        <v>167</v>
      </c>
      <c r="F56" s="20">
        <v>84</v>
      </c>
      <c r="G56" s="21">
        <v>83</v>
      </c>
      <c r="I56" s="17"/>
      <c r="K56" s="19"/>
      <c r="L56" s="22"/>
      <c r="O56" s="21"/>
      <c r="Q56" s="17"/>
      <c r="S56" s="19" t="s">
        <v>285</v>
      </c>
      <c r="T56" s="22">
        <v>1897</v>
      </c>
      <c r="U56" s="20">
        <v>4371</v>
      </c>
      <c r="V56" s="20">
        <v>2012</v>
      </c>
      <c r="W56" s="21">
        <v>2359</v>
      </c>
      <c r="Y56" s="17"/>
      <c r="AA56" s="19" t="s">
        <v>286</v>
      </c>
      <c r="AB56" s="22">
        <v>48</v>
      </c>
      <c r="AC56" s="20">
        <v>116</v>
      </c>
      <c r="AD56" s="20">
        <v>50</v>
      </c>
      <c r="AE56" s="21">
        <v>66</v>
      </c>
      <c r="AG56" s="17"/>
      <c r="AI56" s="19" t="s">
        <v>287</v>
      </c>
      <c r="AJ56" s="20">
        <v>23</v>
      </c>
      <c r="AK56" s="20">
        <v>66</v>
      </c>
      <c r="AL56" s="20">
        <v>28</v>
      </c>
      <c r="AM56" s="21">
        <v>38</v>
      </c>
      <c r="AO56" s="17"/>
      <c r="AQ56" s="19" t="s">
        <v>288</v>
      </c>
      <c r="AR56" s="20">
        <v>140</v>
      </c>
      <c r="AS56" s="20">
        <v>375</v>
      </c>
      <c r="AT56" s="20">
        <v>170</v>
      </c>
      <c r="AU56" s="21">
        <v>205</v>
      </c>
    </row>
    <row r="57" spans="1:47" ht="12" customHeight="1" x14ac:dyDescent="0.4">
      <c r="A57" s="17"/>
      <c r="C57" s="19" t="s">
        <v>289</v>
      </c>
      <c r="D57" s="20">
        <v>302</v>
      </c>
      <c r="E57" s="20">
        <v>575</v>
      </c>
      <c r="F57" s="20">
        <v>271</v>
      </c>
      <c r="G57" s="21">
        <v>304</v>
      </c>
      <c r="I57" s="17"/>
      <c r="K57" s="19"/>
      <c r="L57" s="22"/>
      <c r="O57" s="21"/>
      <c r="Q57" s="17"/>
      <c r="S57" s="19" t="s">
        <v>290</v>
      </c>
      <c r="T57" s="22">
        <v>3322</v>
      </c>
      <c r="U57" s="20">
        <v>7695</v>
      </c>
      <c r="V57" s="20">
        <v>3514</v>
      </c>
      <c r="W57" s="21">
        <v>4181</v>
      </c>
      <c r="Y57" s="17"/>
      <c r="AA57" s="19" t="s">
        <v>291</v>
      </c>
      <c r="AB57" s="22">
        <v>147</v>
      </c>
      <c r="AC57" s="20">
        <v>370</v>
      </c>
      <c r="AD57" s="20">
        <v>183</v>
      </c>
      <c r="AE57" s="21">
        <v>187</v>
      </c>
      <c r="AG57" s="17"/>
      <c r="AI57" s="19" t="s">
        <v>292</v>
      </c>
      <c r="AJ57" s="20">
        <v>100</v>
      </c>
      <c r="AK57" s="20">
        <v>283</v>
      </c>
      <c r="AL57" s="20">
        <v>135</v>
      </c>
      <c r="AM57" s="21">
        <v>148</v>
      </c>
      <c r="AO57" s="17"/>
      <c r="AQ57" s="19" t="s">
        <v>293</v>
      </c>
      <c r="AR57" s="20">
        <v>217</v>
      </c>
      <c r="AS57" s="20">
        <v>623</v>
      </c>
      <c r="AT57" s="20">
        <v>326</v>
      </c>
      <c r="AU57" s="21">
        <v>297</v>
      </c>
    </row>
    <row r="58" spans="1:47" ht="12" customHeight="1" x14ac:dyDescent="0.4">
      <c r="A58" s="17"/>
      <c r="C58" s="19" t="s">
        <v>294</v>
      </c>
      <c r="D58" s="20">
        <v>314</v>
      </c>
      <c r="E58" s="20">
        <v>707</v>
      </c>
      <c r="F58" s="20">
        <v>266</v>
      </c>
      <c r="G58" s="21">
        <v>441</v>
      </c>
      <c r="I58" s="17"/>
      <c r="K58" s="19"/>
      <c r="L58" s="22"/>
      <c r="O58" s="21"/>
      <c r="Q58" s="17"/>
      <c r="S58" s="19" t="s">
        <v>295</v>
      </c>
      <c r="T58" s="22">
        <v>943</v>
      </c>
      <c r="U58" s="20">
        <v>2260</v>
      </c>
      <c r="V58" s="20">
        <v>995</v>
      </c>
      <c r="W58" s="21">
        <v>1265</v>
      </c>
      <c r="Y58" s="17"/>
      <c r="AA58" s="19" t="s">
        <v>296</v>
      </c>
      <c r="AB58" s="22">
        <v>76</v>
      </c>
      <c r="AC58" s="20">
        <v>190</v>
      </c>
      <c r="AD58" s="20">
        <v>92</v>
      </c>
      <c r="AE58" s="21">
        <v>98</v>
      </c>
      <c r="AG58" s="17"/>
      <c r="AI58" s="19" t="s">
        <v>297</v>
      </c>
      <c r="AJ58" s="20">
        <v>69</v>
      </c>
      <c r="AK58" s="20">
        <v>158</v>
      </c>
      <c r="AL58" s="20">
        <v>81</v>
      </c>
      <c r="AM58" s="21">
        <v>77</v>
      </c>
      <c r="AO58" s="17"/>
      <c r="AQ58" s="19" t="s">
        <v>298</v>
      </c>
      <c r="AR58" s="20">
        <v>165</v>
      </c>
      <c r="AS58" s="20">
        <v>371</v>
      </c>
      <c r="AT58" s="20">
        <v>187</v>
      </c>
      <c r="AU58" s="21">
        <v>184</v>
      </c>
    </row>
    <row r="59" spans="1:47" ht="12" customHeight="1" x14ac:dyDescent="0.4">
      <c r="A59" s="17"/>
      <c r="C59" s="19" t="s">
        <v>299</v>
      </c>
      <c r="D59" s="20">
        <v>411</v>
      </c>
      <c r="E59" s="20">
        <v>1021</v>
      </c>
      <c r="F59" s="20">
        <v>459</v>
      </c>
      <c r="G59" s="21">
        <v>562</v>
      </c>
      <c r="I59" s="17"/>
      <c r="K59" s="19"/>
      <c r="L59" s="22"/>
      <c r="O59" s="21"/>
      <c r="Q59" s="17"/>
      <c r="S59" s="19" t="s">
        <v>300</v>
      </c>
      <c r="T59" s="22">
        <v>1828</v>
      </c>
      <c r="U59" s="20">
        <v>3985</v>
      </c>
      <c r="V59" s="20">
        <v>1859</v>
      </c>
      <c r="W59" s="21">
        <v>2126</v>
      </c>
      <c r="Y59" s="17"/>
      <c r="AA59" s="19" t="s">
        <v>301</v>
      </c>
      <c r="AB59" s="22">
        <v>129</v>
      </c>
      <c r="AC59" s="20">
        <v>367</v>
      </c>
      <c r="AD59" s="20">
        <v>154</v>
      </c>
      <c r="AE59" s="21">
        <v>213</v>
      </c>
      <c r="AG59" s="17"/>
      <c r="AI59" s="19" t="s">
        <v>302</v>
      </c>
      <c r="AJ59" s="20">
        <v>379</v>
      </c>
      <c r="AK59" s="20">
        <v>1048</v>
      </c>
      <c r="AL59" s="20">
        <v>466</v>
      </c>
      <c r="AM59" s="21">
        <v>582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255</v>
      </c>
      <c r="E60" s="20">
        <v>491</v>
      </c>
      <c r="F60" s="20">
        <v>223</v>
      </c>
      <c r="G60" s="21">
        <v>268</v>
      </c>
      <c r="I60" s="17"/>
      <c r="K60" s="19"/>
      <c r="L60" s="22"/>
      <c r="O60" s="21"/>
      <c r="Q60" s="17"/>
      <c r="S60" s="19" t="s">
        <v>305</v>
      </c>
      <c r="T60" s="22">
        <v>1257</v>
      </c>
      <c r="U60" s="20">
        <v>2675</v>
      </c>
      <c r="V60" s="20">
        <v>1304</v>
      </c>
      <c r="W60" s="21">
        <v>1371</v>
      </c>
      <c r="Y60" s="17"/>
      <c r="AA60" s="19" t="s">
        <v>306</v>
      </c>
      <c r="AB60" s="22">
        <v>216</v>
      </c>
      <c r="AC60" s="20">
        <v>557</v>
      </c>
      <c r="AD60" s="20">
        <v>260</v>
      </c>
      <c r="AE60" s="21">
        <v>297</v>
      </c>
      <c r="AG60" s="17"/>
      <c r="AI60" s="19" t="s">
        <v>307</v>
      </c>
      <c r="AJ60" s="20">
        <v>96</v>
      </c>
      <c r="AK60" s="20">
        <v>166</v>
      </c>
      <c r="AL60" s="20">
        <v>75</v>
      </c>
      <c r="AM60" s="21">
        <v>91</v>
      </c>
      <c r="AO60" s="17"/>
      <c r="AQ60" s="19" t="s">
        <v>308</v>
      </c>
      <c r="AR60" s="20">
        <v>20</v>
      </c>
      <c r="AS60" s="20">
        <v>51</v>
      </c>
      <c r="AT60" s="20">
        <v>31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155</v>
      </c>
      <c r="E61" s="20">
        <v>241</v>
      </c>
      <c r="F61" s="20">
        <v>109</v>
      </c>
      <c r="G61" s="21">
        <v>132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373</v>
      </c>
      <c r="V61" s="20">
        <v>295</v>
      </c>
      <c r="W61" s="21">
        <v>78</v>
      </c>
      <c r="Y61" s="17"/>
      <c r="AA61" s="19" t="s">
        <v>337</v>
      </c>
      <c r="AB61" s="22" t="s">
        <v>379</v>
      </c>
      <c r="AC61" s="20" t="s">
        <v>379</v>
      </c>
      <c r="AD61" s="20" t="s">
        <v>379</v>
      </c>
      <c r="AE61" s="21" t="s">
        <v>379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181</v>
      </c>
      <c r="AS61" s="20">
        <v>486</v>
      </c>
      <c r="AT61" s="20">
        <v>238</v>
      </c>
      <c r="AU61" s="21">
        <v>248</v>
      </c>
    </row>
    <row r="62" spans="1:47" ht="12" customHeight="1" x14ac:dyDescent="0.4">
      <c r="A62" s="17"/>
      <c r="C62" s="19" t="s">
        <v>313</v>
      </c>
      <c r="D62" s="20">
        <v>43</v>
      </c>
      <c r="E62" s="20">
        <v>77</v>
      </c>
      <c r="F62" s="20">
        <v>32</v>
      </c>
      <c r="G62" s="21">
        <v>45</v>
      </c>
      <c r="I62" s="17"/>
      <c r="K62" s="19"/>
      <c r="L62" s="22"/>
      <c r="O62" s="21"/>
      <c r="Q62" s="17"/>
      <c r="S62" s="19" t="s">
        <v>314</v>
      </c>
      <c r="T62" s="22">
        <v>107</v>
      </c>
      <c r="U62" s="20">
        <v>360</v>
      </c>
      <c r="V62" s="20">
        <v>172</v>
      </c>
      <c r="W62" s="21">
        <v>188</v>
      </c>
      <c r="Y62" s="17"/>
      <c r="AA62" s="19" t="s">
        <v>315</v>
      </c>
      <c r="AB62" s="22">
        <v>91</v>
      </c>
      <c r="AC62" s="20">
        <v>209</v>
      </c>
      <c r="AD62" s="20">
        <v>109</v>
      </c>
      <c r="AE62" s="21">
        <v>100</v>
      </c>
      <c r="AG62" s="17"/>
      <c r="AJ62" s="22"/>
      <c r="AM62" s="21"/>
      <c r="AO62" s="17"/>
      <c r="AQ62" s="19" t="s">
        <v>338</v>
      </c>
      <c r="AR62" s="20">
        <v>42</v>
      </c>
      <c r="AS62" s="20">
        <v>148</v>
      </c>
      <c r="AT62" s="20">
        <v>74</v>
      </c>
      <c r="AU62" s="21">
        <v>74</v>
      </c>
    </row>
    <row r="63" spans="1:47" ht="12" customHeight="1" x14ac:dyDescent="0.4">
      <c r="A63" s="17"/>
      <c r="C63" s="19" t="s">
        <v>316</v>
      </c>
      <c r="D63" s="20">
        <v>108</v>
      </c>
      <c r="E63" s="20">
        <v>190</v>
      </c>
      <c r="F63" s="20">
        <v>78</v>
      </c>
      <c r="G63" s="21"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38</v>
      </c>
      <c r="AD63" s="20">
        <v>16</v>
      </c>
      <c r="AE63" s="21">
        <v>22</v>
      </c>
      <c r="AG63" s="17"/>
      <c r="AJ63" s="22"/>
      <c r="AM63" s="21"/>
      <c r="AO63" s="17"/>
      <c r="AQ63" s="19" t="s">
        <v>339</v>
      </c>
      <c r="AR63" s="20">
        <v>435</v>
      </c>
      <c r="AS63" s="20">
        <v>1077</v>
      </c>
      <c r="AT63" s="20">
        <v>495</v>
      </c>
      <c r="AU63" s="21">
        <v>582</v>
      </c>
    </row>
    <row r="64" spans="1:47" ht="12" customHeight="1" x14ac:dyDescent="0.4">
      <c r="A64" s="17"/>
      <c r="C64" s="19" t="s">
        <v>318</v>
      </c>
      <c r="D64" s="20">
        <v>93</v>
      </c>
      <c r="E64" s="20">
        <v>131</v>
      </c>
      <c r="F64" s="20">
        <v>57</v>
      </c>
      <c r="G64" s="21">
        <v>74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51</v>
      </c>
      <c r="AC64" s="20">
        <v>103</v>
      </c>
      <c r="AD64" s="20">
        <v>44</v>
      </c>
      <c r="AE64" s="21">
        <v>59</v>
      </c>
      <c r="AG64" s="17"/>
      <c r="AJ64" s="22"/>
      <c r="AM64" s="21"/>
      <c r="AO64" s="17"/>
      <c r="AQ64" s="19" t="s">
        <v>320</v>
      </c>
      <c r="AR64" s="20">
        <v>97</v>
      </c>
      <c r="AS64" s="20">
        <v>251</v>
      </c>
      <c r="AT64" s="20">
        <v>116</v>
      </c>
      <c r="AU64" s="21">
        <v>135</v>
      </c>
    </row>
    <row r="65" spans="1:47" ht="12" customHeight="1" x14ac:dyDescent="0.4">
      <c r="A65" s="17"/>
      <c r="C65" s="19" t="s">
        <v>321</v>
      </c>
      <c r="D65" s="20">
        <v>355</v>
      </c>
      <c r="E65" s="20">
        <v>719</v>
      </c>
      <c r="F65" s="20">
        <v>279</v>
      </c>
      <c r="G65" s="21">
        <v>440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199</v>
      </c>
      <c r="AC65" s="20">
        <v>446</v>
      </c>
      <c r="AD65" s="20">
        <v>220</v>
      </c>
      <c r="AE65" s="21">
        <v>226</v>
      </c>
      <c r="AG65" s="17"/>
      <c r="AJ65" s="22"/>
      <c r="AM65" s="21"/>
      <c r="AO65" s="17"/>
      <c r="AQ65" s="19" t="s">
        <v>323</v>
      </c>
      <c r="AR65" s="20">
        <v>43</v>
      </c>
      <c r="AS65" s="20">
        <v>99</v>
      </c>
      <c r="AT65" s="20">
        <v>48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152</v>
      </c>
      <c r="E66" s="20">
        <v>355</v>
      </c>
      <c r="F66" s="20">
        <v>148</v>
      </c>
      <c r="G66" s="21">
        <v>207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123</v>
      </c>
      <c r="E67" s="20">
        <v>239</v>
      </c>
      <c r="F67" s="20">
        <v>111</v>
      </c>
      <c r="G67" s="21">
        <v>128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38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Q70" s="36" t="s">
        <v>347</v>
      </c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G70" s="36" t="s">
        <v>347</v>
      </c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O33" sqref="O33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44835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44835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44835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103781</v>
      </c>
      <c r="E6" s="14">
        <v>237217</v>
      </c>
      <c r="F6" s="14">
        <v>112423</v>
      </c>
      <c r="G6" s="15">
        <v>124794</v>
      </c>
      <c r="I6" s="17"/>
      <c r="K6" s="19" t="s">
        <v>11</v>
      </c>
      <c r="L6" s="22">
        <v>448</v>
      </c>
      <c r="M6" s="20">
        <v>839</v>
      </c>
      <c r="N6" s="20">
        <v>356</v>
      </c>
      <c r="O6" s="21">
        <v>483</v>
      </c>
      <c r="Q6" s="11"/>
      <c r="R6" s="12" t="s">
        <v>12</v>
      </c>
      <c r="S6" s="13"/>
      <c r="T6" s="23">
        <v>12213</v>
      </c>
      <c r="U6" s="14">
        <v>27576</v>
      </c>
      <c r="V6" s="14">
        <v>13807</v>
      </c>
      <c r="W6" s="15">
        <v>13769</v>
      </c>
      <c r="Y6" s="17"/>
      <c r="Z6" s="12" t="s">
        <v>13</v>
      </c>
      <c r="AA6" s="13"/>
      <c r="AB6" s="23">
        <v>7477</v>
      </c>
      <c r="AC6" s="14">
        <v>17131</v>
      </c>
      <c r="AD6" s="14">
        <v>7823</v>
      </c>
      <c r="AE6" s="15">
        <v>9308</v>
      </c>
      <c r="AG6" s="11"/>
      <c r="AH6" s="12" t="s">
        <v>14</v>
      </c>
      <c r="AI6" s="13"/>
      <c r="AJ6" s="14">
        <v>803</v>
      </c>
      <c r="AK6" s="14">
        <v>2329</v>
      </c>
      <c r="AL6" s="14">
        <v>1104</v>
      </c>
      <c r="AM6" s="15">
        <v>1225</v>
      </c>
      <c r="AO6" s="17"/>
      <c r="AP6" s="38" t="s">
        <v>15</v>
      </c>
      <c r="AQ6" s="39"/>
      <c r="AR6" s="14">
        <v>1034</v>
      </c>
      <c r="AS6" s="14">
        <v>1767</v>
      </c>
      <c r="AT6" s="14">
        <v>831</v>
      </c>
      <c r="AU6" s="15">
        <v>936</v>
      </c>
    </row>
    <row r="7" spans="1:47" ht="12" customHeight="1" x14ac:dyDescent="0.4">
      <c r="A7" s="11"/>
      <c r="B7" s="12" t="s">
        <v>16</v>
      </c>
      <c r="C7" s="13"/>
      <c r="D7" s="14">
        <v>35829</v>
      </c>
      <c r="E7" s="14">
        <v>78171</v>
      </c>
      <c r="F7" s="14">
        <v>37342</v>
      </c>
      <c r="G7" s="15">
        <v>40829</v>
      </c>
      <c r="I7" s="17"/>
      <c r="K7" s="19" t="s">
        <v>17</v>
      </c>
      <c r="L7" s="22">
        <v>764</v>
      </c>
      <c r="M7" s="20">
        <v>1751</v>
      </c>
      <c r="N7" s="20">
        <v>791</v>
      </c>
      <c r="O7" s="21">
        <v>960</v>
      </c>
      <c r="Q7" s="17"/>
      <c r="S7" s="19" t="s">
        <v>18</v>
      </c>
      <c r="T7" s="22">
        <v>325</v>
      </c>
      <c r="U7" s="20">
        <v>578</v>
      </c>
      <c r="V7" s="20">
        <v>272</v>
      </c>
      <c r="W7" s="21">
        <v>306</v>
      </c>
      <c r="Y7" s="17"/>
      <c r="AA7" s="19" t="s">
        <v>19</v>
      </c>
      <c r="AB7" s="22">
        <v>1396</v>
      </c>
      <c r="AC7" s="20">
        <v>3209</v>
      </c>
      <c r="AD7" s="20">
        <v>1455</v>
      </c>
      <c r="AE7" s="21">
        <v>1754</v>
      </c>
      <c r="AG7" s="17"/>
      <c r="AI7" s="19" t="s">
        <v>20</v>
      </c>
      <c r="AJ7" s="20">
        <v>270</v>
      </c>
      <c r="AK7" s="20">
        <v>798</v>
      </c>
      <c r="AL7" s="20">
        <v>384</v>
      </c>
      <c r="AM7" s="21">
        <v>414</v>
      </c>
      <c r="AO7" s="17"/>
      <c r="AQ7" s="19" t="s">
        <v>21</v>
      </c>
      <c r="AR7" s="20">
        <v>638</v>
      </c>
      <c r="AS7" s="20">
        <v>1103</v>
      </c>
      <c r="AT7" s="20">
        <v>511</v>
      </c>
      <c r="AU7" s="21">
        <v>592</v>
      </c>
    </row>
    <row r="8" spans="1:47" ht="12" customHeight="1" x14ac:dyDescent="0.4">
      <c r="A8" s="17"/>
      <c r="C8" s="19" t="s">
        <v>22</v>
      </c>
      <c r="D8" s="20">
        <v>124</v>
      </c>
      <c r="E8" s="20">
        <v>271</v>
      </c>
      <c r="F8" s="20">
        <v>119</v>
      </c>
      <c r="G8" s="21">
        <v>152</v>
      </c>
      <c r="I8" s="17"/>
      <c r="K8" s="19" t="s">
        <v>23</v>
      </c>
      <c r="L8" s="22">
        <v>354</v>
      </c>
      <c r="M8" s="20">
        <v>810</v>
      </c>
      <c r="N8" s="20">
        <v>363</v>
      </c>
      <c r="O8" s="21">
        <v>447</v>
      </c>
      <c r="Q8" s="11"/>
      <c r="S8" s="19" t="s">
        <v>24</v>
      </c>
      <c r="T8" s="22">
        <v>156</v>
      </c>
      <c r="U8" s="20">
        <v>366</v>
      </c>
      <c r="V8" s="20">
        <v>187</v>
      </c>
      <c r="W8" s="21">
        <v>179</v>
      </c>
      <c r="Y8" s="17"/>
      <c r="AA8" s="19" t="s">
        <v>25</v>
      </c>
      <c r="AB8" s="22">
        <v>429</v>
      </c>
      <c r="AC8" s="20">
        <v>955</v>
      </c>
      <c r="AD8" s="20">
        <v>450</v>
      </c>
      <c r="AE8" s="21">
        <v>505</v>
      </c>
      <c r="AG8" s="11"/>
      <c r="AI8" s="19" t="s">
        <v>26</v>
      </c>
      <c r="AJ8" s="20">
        <v>226</v>
      </c>
      <c r="AK8" s="20">
        <v>602</v>
      </c>
      <c r="AL8" s="20">
        <v>282</v>
      </c>
      <c r="AM8" s="21">
        <v>320</v>
      </c>
      <c r="AO8" s="17"/>
      <c r="AQ8" s="19" t="s">
        <v>27</v>
      </c>
      <c r="AR8" s="20">
        <v>42</v>
      </c>
      <c r="AS8" s="20">
        <v>69</v>
      </c>
      <c r="AT8" s="20">
        <v>33</v>
      </c>
      <c r="AU8" s="21">
        <v>36</v>
      </c>
    </row>
    <row r="9" spans="1:47" ht="12" customHeight="1" x14ac:dyDescent="0.4">
      <c r="A9" s="17"/>
      <c r="C9" s="19" t="s">
        <v>28</v>
      </c>
      <c r="D9" s="20">
        <v>741</v>
      </c>
      <c r="E9" s="20">
        <v>1561</v>
      </c>
      <c r="F9" s="20">
        <v>783</v>
      </c>
      <c r="G9" s="21">
        <v>778</v>
      </c>
      <c r="I9" s="17"/>
      <c r="K9" s="19" t="s">
        <v>29</v>
      </c>
      <c r="L9" s="22">
        <v>400</v>
      </c>
      <c r="M9" s="20">
        <v>851</v>
      </c>
      <c r="N9" s="20">
        <v>394</v>
      </c>
      <c r="O9" s="21">
        <v>457</v>
      </c>
      <c r="Q9" s="17"/>
      <c r="S9" s="19" t="s">
        <v>30</v>
      </c>
      <c r="T9" s="22">
        <v>60</v>
      </c>
      <c r="U9" s="20">
        <v>158</v>
      </c>
      <c r="V9" s="20">
        <v>83</v>
      </c>
      <c r="W9" s="21">
        <v>75</v>
      </c>
      <c r="Y9" s="17"/>
      <c r="AA9" s="19" t="s">
        <v>31</v>
      </c>
      <c r="AB9" s="22">
        <v>251</v>
      </c>
      <c r="AC9" s="20">
        <v>549</v>
      </c>
      <c r="AD9" s="20">
        <v>256</v>
      </c>
      <c r="AE9" s="21">
        <v>293</v>
      </c>
      <c r="AG9" s="17"/>
      <c r="AI9" s="19" t="s">
        <v>32</v>
      </c>
      <c r="AJ9" s="20">
        <v>170</v>
      </c>
      <c r="AK9" s="20">
        <v>602</v>
      </c>
      <c r="AL9" s="20">
        <v>274</v>
      </c>
      <c r="AM9" s="21">
        <v>328</v>
      </c>
      <c r="AO9" s="17"/>
      <c r="AQ9" s="19" t="s">
        <v>33</v>
      </c>
      <c r="AR9" s="20">
        <v>30</v>
      </c>
      <c r="AS9" s="20">
        <v>51</v>
      </c>
      <c r="AT9" s="20">
        <v>24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522</v>
      </c>
      <c r="E10" s="20">
        <v>1135</v>
      </c>
      <c r="F10" s="20">
        <v>552</v>
      </c>
      <c r="G10" s="21">
        <v>583</v>
      </c>
      <c r="I10" s="17"/>
      <c r="K10" s="19" t="s">
        <v>344</v>
      </c>
      <c r="L10" s="22">
        <v>1093</v>
      </c>
      <c r="M10" s="20">
        <v>2359</v>
      </c>
      <c r="N10" s="20">
        <v>1068</v>
      </c>
      <c r="O10" s="21">
        <v>1291</v>
      </c>
      <c r="Q10" s="17"/>
      <c r="S10" s="19" t="s">
        <v>36</v>
      </c>
      <c r="T10" s="22">
        <v>133</v>
      </c>
      <c r="U10" s="20">
        <v>307</v>
      </c>
      <c r="V10" s="20">
        <v>144</v>
      </c>
      <c r="W10" s="21">
        <v>163</v>
      </c>
      <c r="Y10" s="17"/>
      <c r="AA10" s="19" t="s">
        <v>37</v>
      </c>
      <c r="AB10" s="22">
        <v>513</v>
      </c>
      <c r="AC10" s="20">
        <v>1457</v>
      </c>
      <c r="AD10" s="20">
        <v>684</v>
      </c>
      <c r="AE10" s="21">
        <v>773</v>
      </c>
      <c r="AG10" s="17"/>
      <c r="AI10" s="19" t="s">
        <v>38</v>
      </c>
      <c r="AJ10" s="20">
        <v>137</v>
      </c>
      <c r="AK10" s="20">
        <v>327</v>
      </c>
      <c r="AL10" s="20">
        <v>164</v>
      </c>
      <c r="AM10" s="21">
        <v>163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854</v>
      </c>
      <c r="E11" s="20">
        <v>1871</v>
      </c>
      <c r="F11" s="20">
        <v>855</v>
      </c>
      <c r="G11" s="21">
        <v>1016</v>
      </c>
      <c r="I11" s="17"/>
      <c r="K11" s="19" t="s">
        <v>41</v>
      </c>
      <c r="L11" s="22">
        <v>699</v>
      </c>
      <c r="M11" s="20">
        <v>1434</v>
      </c>
      <c r="N11" s="20">
        <v>663</v>
      </c>
      <c r="O11" s="21">
        <v>771</v>
      </c>
      <c r="Q11" s="17"/>
      <c r="S11" s="19" t="s">
        <v>42</v>
      </c>
      <c r="T11" s="22">
        <v>86</v>
      </c>
      <c r="U11" s="20">
        <v>244</v>
      </c>
      <c r="V11" s="20">
        <v>115</v>
      </c>
      <c r="W11" s="21">
        <v>129</v>
      </c>
      <c r="Y11" s="17"/>
      <c r="AA11" s="19" t="s">
        <v>43</v>
      </c>
      <c r="AB11" s="22">
        <v>696</v>
      </c>
      <c r="AC11" s="20">
        <v>1314</v>
      </c>
      <c r="AD11" s="20">
        <v>544</v>
      </c>
      <c r="AE11" s="21">
        <v>770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558</v>
      </c>
      <c r="E12" s="20">
        <v>1394</v>
      </c>
      <c r="F12" s="20">
        <v>637</v>
      </c>
      <c r="G12" s="21">
        <v>757</v>
      </c>
      <c r="I12" s="17"/>
      <c r="K12" s="19" t="s">
        <v>45</v>
      </c>
      <c r="L12" s="22">
        <v>851</v>
      </c>
      <c r="M12" s="20">
        <v>1720</v>
      </c>
      <c r="N12" s="20">
        <v>790</v>
      </c>
      <c r="O12" s="21">
        <v>930</v>
      </c>
      <c r="Q12" s="17"/>
      <c r="S12" s="19" t="s">
        <v>46</v>
      </c>
      <c r="T12" s="22">
        <v>1028</v>
      </c>
      <c r="U12" s="20">
        <v>2593</v>
      </c>
      <c r="V12" s="20">
        <v>1279</v>
      </c>
      <c r="W12" s="21">
        <v>1314</v>
      </c>
      <c r="Y12" s="17"/>
      <c r="AA12" s="19" t="s">
        <v>47</v>
      </c>
      <c r="AB12" s="22">
        <v>495</v>
      </c>
      <c r="AC12" s="20">
        <v>1019</v>
      </c>
      <c r="AD12" s="20">
        <v>466</v>
      </c>
      <c r="AE12" s="21">
        <v>553</v>
      </c>
      <c r="AG12" s="17"/>
      <c r="AH12" s="12" t="s">
        <v>48</v>
      </c>
      <c r="AI12" s="13"/>
      <c r="AJ12" s="14">
        <v>3046</v>
      </c>
      <c r="AK12" s="14">
        <v>7103</v>
      </c>
      <c r="AL12" s="14">
        <v>3182</v>
      </c>
      <c r="AM12" s="15">
        <v>3921</v>
      </c>
      <c r="AO12" s="17"/>
      <c r="AQ12" s="19" t="s">
        <v>49</v>
      </c>
      <c r="AR12" s="20">
        <v>37</v>
      </c>
      <c r="AS12" s="20">
        <v>64</v>
      </c>
      <c r="AT12" s="20">
        <v>35</v>
      </c>
      <c r="AU12" s="21">
        <v>29</v>
      </c>
    </row>
    <row r="13" spans="1:47" ht="12" customHeight="1" x14ac:dyDescent="0.4">
      <c r="A13" s="17"/>
      <c r="C13" s="19" t="s">
        <v>50</v>
      </c>
      <c r="D13" s="20">
        <v>585</v>
      </c>
      <c r="E13" s="20">
        <v>1426</v>
      </c>
      <c r="F13" s="20">
        <v>663</v>
      </c>
      <c r="G13" s="21">
        <v>763</v>
      </c>
      <c r="I13" s="17"/>
      <c r="K13" s="19" t="s">
        <v>51</v>
      </c>
      <c r="L13" s="22">
        <v>29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975</v>
      </c>
      <c r="U13" s="20">
        <v>2159</v>
      </c>
      <c r="V13" s="20">
        <v>1023</v>
      </c>
      <c r="W13" s="21">
        <v>1136</v>
      </c>
      <c r="Y13" s="17"/>
      <c r="AA13" s="19" t="s">
        <v>53</v>
      </c>
      <c r="AB13" s="22">
        <v>647</v>
      </c>
      <c r="AC13" s="20">
        <v>1644</v>
      </c>
      <c r="AD13" s="20">
        <v>772</v>
      </c>
      <c r="AE13" s="21">
        <v>872</v>
      </c>
      <c r="AG13" s="17"/>
      <c r="AI13" s="19" t="s">
        <v>54</v>
      </c>
      <c r="AJ13" s="20">
        <v>523</v>
      </c>
      <c r="AK13" s="20">
        <v>1191</v>
      </c>
      <c r="AL13" s="20">
        <v>569</v>
      </c>
      <c r="AM13" s="21">
        <v>622</v>
      </c>
      <c r="AO13" s="17"/>
      <c r="AQ13" s="19" t="s">
        <v>55</v>
      </c>
      <c r="AR13" s="20">
        <v>122</v>
      </c>
      <c r="AS13" s="20">
        <v>208</v>
      </c>
      <c r="AT13" s="20">
        <v>94</v>
      </c>
      <c r="AU13" s="21">
        <v>114</v>
      </c>
    </row>
    <row r="14" spans="1:47" ht="12" customHeight="1" x14ac:dyDescent="0.4">
      <c r="A14" s="17"/>
      <c r="C14" s="19" t="s">
        <v>56</v>
      </c>
      <c r="D14" s="20">
        <v>591</v>
      </c>
      <c r="E14" s="20">
        <v>1491</v>
      </c>
      <c r="F14" s="20">
        <v>674</v>
      </c>
      <c r="G14" s="21">
        <v>817</v>
      </c>
      <c r="I14" s="17"/>
      <c r="K14" s="19" t="s">
        <v>57</v>
      </c>
      <c r="L14" s="22">
        <v>27</v>
      </c>
      <c r="M14" s="20">
        <v>58</v>
      </c>
      <c r="N14" s="20">
        <v>30</v>
      </c>
      <c r="O14" s="21">
        <v>28</v>
      </c>
      <c r="Q14" s="17"/>
      <c r="S14" s="19" t="s">
        <v>58</v>
      </c>
      <c r="T14" s="22">
        <v>307</v>
      </c>
      <c r="U14" s="20">
        <v>624</v>
      </c>
      <c r="V14" s="20">
        <v>299</v>
      </c>
      <c r="W14" s="21">
        <v>325</v>
      </c>
      <c r="Y14" s="17"/>
      <c r="AA14" s="19" t="s">
        <v>59</v>
      </c>
      <c r="AB14" s="22">
        <v>861</v>
      </c>
      <c r="AC14" s="20">
        <v>1902</v>
      </c>
      <c r="AD14" s="20">
        <v>878</v>
      </c>
      <c r="AE14" s="21">
        <v>1024</v>
      </c>
      <c r="AG14" s="17"/>
      <c r="AI14" s="19" t="s">
        <v>60</v>
      </c>
      <c r="AJ14" s="20">
        <v>1615</v>
      </c>
      <c r="AK14" s="20">
        <v>3715</v>
      </c>
      <c r="AL14" s="20">
        <v>1767</v>
      </c>
      <c r="AM14" s="21">
        <v>1948</v>
      </c>
      <c r="AO14" s="17"/>
      <c r="AQ14" s="19" t="s">
        <v>61</v>
      </c>
      <c r="AR14" s="20">
        <v>42</v>
      </c>
      <c r="AS14" s="20">
        <v>74</v>
      </c>
      <c r="AT14" s="20">
        <v>37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558</v>
      </c>
      <c r="E15" s="20">
        <v>1057</v>
      </c>
      <c r="F15" s="20">
        <v>445</v>
      </c>
      <c r="G15" s="21">
        <v>612</v>
      </c>
      <c r="I15" s="17"/>
      <c r="K15" s="19" t="s">
        <v>63</v>
      </c>
      <c r="L15" s="22">
        <v>26</v>
      </c>
      <c r="M15" s="20">
        <v>64</v>
      </c>
      <c r="N15" s="20">
        <v>29</v>
      </c>
      <c r="O15" s="21">
        <v>35</v>
      </c>
      <c r="Q15" s="17"/>
      <c r="S15" s="19" t="s">
        <v>64</v>
      </c>
      <c r="T15" s="22">
        <v>289</v>
      </c>
      <c r="U15" s="20">
        <v>703</v>
      </c>
      <c r="V15" s="20">
        <v>335</v>
      </c>
      <c r="W15" s="21">
        <v>368</v>
      </c>
      <c r="Y15" s="17"/>
      <c r="AA15" s="19" t="s">
        <v>65</v>
      </c>
      <c r="AB15" s="22">
        <v>992</v>
      </c>
      <c r="AC15" s="20">
        <v>2391</v>
      </c>
      <c r="AD15" s="20">
        <v>1107</v>
      </c>
      <c r="AE15" s="21">
        <v>1284</v>
      </c>
      <c r="AG15" s="11"/>
      <c r="AI15" s="19" t="s">
        <v>66</v>
      </c>
      <c r="AJ15" s="20">
        <v>417</v>
      </c>
      <c r="AK15" s="20">
        <v>1386</v>
      </c>
      <c r="AL15" s="20">
        <v>598</v>
      </c>
      <c r="AM15" s="21">
        <v>788</v>
      </c>
      <c r="AO15" s="17"/>
      <c r="AQ15" s="19" t="s">
        <v>67</v>
      </c>
      <c r="AR15" s="20">
        <v>53</v>
      </c>
      <c r="AS15" s="20">
        <v>95</v>
      </c>
      <c r="AT15" s="20">
        <v>44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859</v>
      </c>
      <c r="E16" s="20">
        <v>2001</v>
      </c>
      <c r="F16" s="20">
        <v>962</v>
      </c>
      <c r="G16" s="21">
        <v>1039</v>
      </c>
      <c r="I16" s="17"/>
      <c r="K16" s="19" t="s">
        <v>69</v>
      </c>
      <c r="L16" s="22">
        <v>324</v>
      </c>
      <c r="M16" s="20">
        <v>725</v>
      </c>
      <c r="N16" s="20">
        <v>323</v>
      </c>
      <c r="O16" s="21">
        <v>402</v>
      </c>
      <c r="Q16" s="17"/>
      <c r="S16" s="19" t="s">
        <v>70</v>
      </c>
      <c r="T16" s="22">
        <v>1128</v>
      </c>
      <c r="U16" s="20">
        <v>2596</v>
      </c>
      <c r="V16" s="20">
        <v>1141</v>
      </c>
      <c r="W16" s="21">
        <v>1455</v>
      </c>
      <c r="Y16" s="17"/>
      <c r="AA16" s="19" t="s">
        <v>71</v>
      </c>
      <c r="AB16" s="22">
        <v>65</v>
      </c>
      <c r="AC16" s="20">
        <v>157</v>
      </c>
      <c r="AD16" s="20">
        <v>76</v>
      </c>
      <c r="AE16" s="21">
        <v>81</v>
      </c>
      <c r="AG16" s="17"/>
      <c r="AI16" s="19" t="s">
        <v>72</v>
      </c>
      <c r="AJ16" s="20">
        <v>491</v>
      </c>
      <c r="AK16" s="20">
        <v>811</v>
      </c>
      <c r="AL16" s="20">
        <v>248</v>
      </c>
      <c r="AM16" s="21">
        <v>563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602</v>
      </c>
      <c r="E17" s="20">
        <v>1343</v>
      </c>
      <c r="F17" s="20">
        <v>606</v>
      </c>
      <c r="G17" s="21">
        <v>737</v>
      </c>
      <c r="I17" s="17"/>
      <c r="K17" s="19" t="s">
        <v>74</v>
      </c>
      <c r="L17" s="22">
        <v>154</v>
      </c>
      <c r="M17" s="20">
        <v>367</v>
      </c>
      <c r="N17" s="20">
        <v>176</v>
      </c>
      <c r="O17" s="21">
        <v>191</v>
      </c>
      <c r="Q17" s="17"/>
      <c r="S17" s="19" t="s">
        <v>75</v>
      </c>
      <c r="T17" s="22">
        <v>427</v>
      </c>
      <c r="U17" s="20">
        <v>989</v>
      </c>
      <c r="V17" s="20">
        <v>497</v>
      </c>
      <c r="W17" s="21">
        <v>492</v>
      </c>
      <c r="Y17" s="17"/>
      <c r="AA17" s="19" t="s">
        <v>76</v>
      </c>
      <c r="AB17" s="22">
        <v>494</v>
      </c>
      <c r="AC17" s="20">
        <v>1094</v>
      </c>
      <c r="AD17" s="20">
        <v>478</v>
      </c>
      <c r="AE17" s="21">
        <v>616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738</v>
      </c>
      <c r="E18" s="20">
        <v>1581</v>
      </c>
      <c r="F18" s="20">
        <v>725</v>
      </c>
      <c r="G18" s="21">
        <v>856</v>
      </c>
      <c r="I18" s="17"/>
      <c r="K18" s="19" t="s">
        <v>78</v>
      </c>
      <c r="L18" s="22">
        <v>286</v>
      </c>
      <c r="M18" s="20">
        <v>647</v>
      </c>
      <c r="N18" s="20">
        <v>300</v>
      </c>
      <c r="O18" s="21">
        <v>347</v>
      </c>
      <c r="Q18" s="17"/>
      <c r="S18" s="19" t="s">
        <v>79</v>
      </c>
      <c r="T18" s="22">
        <v>584</v>
      </c>
      <c r="U18" s="20">
        <v>984</v>
      </c>
      <c r="V18" s="20">
        <v>481</v>
      </c>
      <c r="W18" s="21">
        <v>503</v>
      </c>
      <c r="Y18" s="17"/>
      <c r="AA18" s="19" t="s">
        <v>80</v>
      </c>
      <c r="AB18" s="22">
        <v>638</v>
      </c>
      <c r="AC18" s="20">
        <v>1440</v>
      </c>
      <c r="AD18" s="20">
        <v>657</v>
      </c>
      <c r="AE18" s="21">
        <v>783</v>
      </c>
      <c r="AG18" s="17"/>
      <c r="AH18" s="12" t="s">
        <v>81</v>
      </c>
      <c r="AI18" s="13"/>
      <c r="AJ18" s="14">
        <v>1539</v>
      </c>
      <c r="AK18" s="14">
        <v>3201</v>
      </c>
      <c r="AL18" s="14">
        <v>1587</v>
      </c>
      <c r="AM18" s="15">
        <v>1614</v>
      </c>
      <c r="AO18" s="17"/>
      <c r="AP18" s="12" t="s">
        <v>82</v>
      </c>
      <c r="AQ18" s="13"/>
      <c r="AR18" s="14">
        <v>2160</v>
      </c>
      <c r="AS18" s="14">
        <v>5584</v>
      </c>
      <c r="AT18" s="14">
        <v>2670</v>
      </c>
      <c r="AU18" s="15">
        <v>2914</v>
      </c>
    </row>
    <row r="19" spans="1:47" ht="12" customHeight="1" x14ac:dyDescent="0.4">
      <c r="A19" s="17"/>
      <c r="C19" s="19" t="s">
        <v>83</v>
      </c>
      <c r="D19" s="20">
        <v>661</v>
      </c>
      <c r="E19" s="20">
        <v>1299</v>
      </c>
      <c r="F19" s="20">
        <v>588</v>
      </c>
      <c r="G19" s="21">
        <v>711</v>
      </c>
      <c r="I19" s="17"/>
      <c r="K19" s="19" t="s">
        <v>84</v>
      </c>
      <c r="L19" s="22">
        <v>151</v>
      </c>
      <c r="M19" s="20">
        <v>320</v>
      </c>
      <c r="N19" s="20">
        <v>147</v>
      </c>
      <c r="O19" s="21">
        <v>173</v>
      </c>
      <c r="Q19" s="17"/>
      <c r="S19" s="19" t="s">
        <v>85</v>
      </c>
      <c r="T19" s="22">
        <v>2581</v>
      </c>
      <c r="U19" s="20">
        <v>6198</v>
      </c>
      <c r="V19" s="20">
        <v>3621</v>
      </c>
      <c r="W19" s="21">
        <v>2577</v>
      </c>
      <c r="Y19" s="17"/>
      <c r="AA19" s="19"/>
      <c r="AB19" s="22"/>
      <c r="AE19" s="21"/>
      <c r="AG19" s="17"/>
      <c r="AI19" s="19" t="s">
        <v>86</v>
      </c>
      <c r="AJ19" s="20">
        <v>748</v>
      </c>
      <c r="AK19" s="20">
        <v>1094</v>
      </c>
      <c r="AL19" s="20">
        <v>557</v>
      </c>
      <c r="AM19" s="21">
        <v>537</v>
      </c>
      <c r="AO19" s="17"/>
      <c r="AQ19" s="19" t="s">
        <v>87</v>
      </c>
      <c r="AR19" s="20">
        <v>515</v>
      </c>
      <c r="AS19" s="20">
        <v>1225</v>
      </c>
      <c r="AT19" s="20">
        <v>580</v>
      </c>
      <c r="AU19" s="21">
        <v>645</v>
      </c>
    </row>
    <row r="20" spans="1:47" ht="12" customHeight="1" x14ac:dyDescent="0.4">
      <c r="A20" s="17"/>
      <c r="C20" s="19" t="s">
        <v>88</v>
      </c>
      <c r="D20" s="20">
        <v>438</v>
      </c>
      <c r="E20" s="20">
        <v>838</v>
      </c>
      <c r="F20" s="20">
        <v>383</v>
      </c>
      <c r="G20" s="21">
        <v>455</v>
      </c>
      <c r="I20" s="17"/>
      <c r="K20" s="19" t="s">
        <v>89</v>
      </c>
      <c r="L20" s="22">
        <v>182</v>
      </c>
      <c r="M20" s="20">
        <v>420</v>
      </c>
      <c r="N20" s="20">
        <v>193</v>
      </c>
      <c r="O20" s="21">
        <v>227</v>
      </c>
      <c r="Q20" s="17"/>
      <c r="S20" s="19" t="s">
        <v>90</v>
      </c>
      <c r="T20" s="22">
        <v>618</v>
      </c>
      <c r="U20" s="20">
        <v>1426</v>
      </c>
      <c r="V20" s="20">
        <v>717</v>
      </c>
      <c r="W20" s="21">
        <v>709</v>
      </c>
      <c r="Y20" s="17"/>
      <c r="Z20" s="12" t="s">
        <v>91</v>
      </c>
      <c r="AA20" s="13"/>
      <c r="AB20" s="23">
        <v>4568</v>
      </c>
      <c r="AC20" s="14">
        <v>11596</v>
      </c>
      <c r="AD20" s="14">
        <v>5405</v>
      </c>
      <c r="AE20" s="15">
        <v>6191</v>
      </c>
      <c r="AG20" s="17"/>
      <c r="AI20" s="19" t="s">
        <v>92</v>
      </c>
      <c r="AJ20" s="20">
        <v>162</v>
      </c>
      <c r="AK20" s="20">
        <v>455</v>
      </c>
      <c r="AL20" s="20">
        <v>225</v>
      </c>
      <c r="AM20" s="21">
        <v>230</v>
      </c>
      <c r="AO20" s="17"/>
      <c r="AQ20" s="19" t="s">
        <v>93</v>
      </c>
      <c r="AR20" s="20">
        <v>184</v>
      </c>
      <c r="AS20" s="20">
        <v>492</v>
      </c>
      <c r="AT20" s="20">
        <v>233</v>
      </c>
      <c r="AU20" s="21">
        <v>259</v>
      </c>
    </row>
    <row r="21" spans="1:47" ht="12" customHeight="1" x14ac:dyDescent="0.4">
      <c r="A21" s="17"/>
      <c r="C21" s="19" t="s">
        <v>94</v>
      </c>
      <c r="D21" s="20">
        <v>919</v>
      </c>
      <c r="E21" s="20">
        <v>1812</v>
      </c>
      <c r="F21" s="20">
        <v>824</v>
      </c>
      <c r="G21" s="21">
        <v>988</v>
      </c>
      <c r="I21" s="17"/>
      <c r="K21" s="19" t="s">
        <v>95</v>
      </c>
      <c r="L21" s="22">
        <v>157</v>
      </c>
      <c r="M21" s="20">
        <v>293</v>
      </c>
      <c r="N21" s="20">
        <v>143</v>
      </c>
      <c r="O21" s="21">
        <v>150</v>
      </c>
      <c r="Q21" s="17"/>
      <c r="S21" s="19" t="s">
        <v>96</v>
      </c>
      <c r="T21" s="22">
        <v>1111</v>
      </c>
      <c r="U21" s="20">
        <v>2048</v>
      </c>
      <c r="V21" s="20">
        <v>973</v>
      </c>
      <c r="W21" s="21">
        <v>1075</v>
      </c>
      <c r="Y21" s="17"/>
      <c r="AA21" s="19" t="s">
        <v>97</v>
      </c>
      <c r="AB21" s="22">
        <v>468</v>
      </c>
      <c r="AC21" s="20">
        <v>1232</v>
      </c>
      <c r="AD21" s="20">
        <v>591</v>
      </c>
      <c r="AE21" s="21">
        <v>641</v>
      </c>
      <c r="AG21" s="17"/>
      <c r="AI21" s="19" t="s">
        <v>98</v>
      </c>
      <c r="AJ21" s="20">
        <v>92</v>
      </c>
      <c r="AK21" s="20">
        <v>269</v>
      </c>
      <c r="AL21" s="20">
        <v>130</v>
      </c>
      <c r="AM21" s="21">
        <v>139</v>
      </c>
      <c r="AO21" s="17"/>
      <c r="AQ21" s="19" t="s">
        <v>99</v>
      </c>
      <c r="AR21" s="20">
        <v>179</v>
      </c>
      <c r="AS21" s="20">
        <v>425</v>
      </c>
      <c r="AT21" s="20">
        <v>197</v>
      </c>
      <c r="AU21" s="21">
        <v>228</v>
      </c>
    </row>
    <row r="22" spans="1:47" ht="12" customHeight="1" x14ac:dyDescent="0.4">
      <c r="A22" s="17"/>
      <c r="C22" s="19" t="s">
        <v>100</v>
      </c>
      <c r="D22" s="20">
        <v>796</v>
      </c>
      <c r="E22" s="20">
        <v>1734</v>
      </c>
      <c r="F22" s="20">
        <v>760</v>
      </c>
      <c r="G22" s="21">
        <v>974</v>
      </c>
      <c r="I22" s="17"/>
      <c r="K22" s="19" t="s">
        <v>101</v>
      </c>
      <c r="L22" s="22">
        <v>147</v>
      </c>
      <c r="M22" s="20">
        <v>297</v>
      </c>
      <c r="N22" s="20">
        <v>126</v>
      </c>
      <c r="O22" s="21">
        <v>171</v>
      </c>
      <c r="Q22" s="17"/>
      <c r="S22" s="19" t="s">
        <v>102</v>
      </c>
      <c r="T22" s="22">
        <v>2080</v>
      </c>
      <c r="U22" s="20">
        <v>4839</v>
      </c>
      <c r="V22" s="20">
        <v>2297</v>
      </c>
      <c r="W22" s="21">
        <v>2542</v>
      </c>
      <c r="Y22" s="17"/>
      <c r="AA22" s="19" t="s">
        <v>103</v>
      </c>
      <c r="AB22" s="22">
        <v>40</v>
      </c>
      <c r="AC22" s="20">
        <v>111</v>
      </c>
      <c r="AD22" s="20">
        <v>57</v>
      </c>
      <c r="AE22" s="21">
        <v>54</v>
      </c>
      <c r="AG22" s="17"/>
      <c r="AI22" s="19" t="s">
        <v>104</v>
      </c>
      <c r="AJ22" s="20">
        <v>139</v>
      </c>
      <c r="AK22" s="20">
        <v>373</v>
      </c>
      <c r="AL22" s="20">
        <v>180</v>
      </c>
      <c r="AM22" s="21">
        <v>193</v>
      </c>
      <c r="AO22" s="17"/>
      <c r="AQ22" s="19" t="s">
        <v>105</v>
      </c>
      <c r="AR22" s="20">
        <v>128</v>
      </c>
      <c r="AS22" s="20">
        <v>348</v>
      </c>
      <c r="AT22" s="20">
        <v>164</v>
      </c>
      <c r="AU22" s="21">
        <v>184</v>
      </c>
    </row>
    <row r="23" spans="1:47" ht="12" customHeight="1" x14ac:dyDescent="0.4">
      <c r="A23" s="17"/>
      <c r="C23" s="19" t="s">
        <v>106</v>
      </c>
      <c r="D23" s="20">
        <v>623</v>
      </c>
      <c r="E23" s="20">
        <v>1074</v>
      </c>
      <c r="F23" s="20">
        <v>476</v>
      </c>
      <c r="G23" s="21">
        <v>598</v>
      </c>
      <c r="I23" s="17"/>
      <c r="K23" s="19" t="s">
        <v>107</v>
      </c>
      <c r="L23" s="22">
        <v>220</v>
      </c>
      <c r="M23" s="20">
        <v>480</v>
      </c>
      <c r="N23" s="20">
        <v>223</v>
      </c>
      <c r="O23" s="21">
        <v>257</v>
      </c>
      <c r="Q23" s="17"/>
      <c r="S23" s="19" t="s">
        <v>108</v>
      </c>
      <c r="T23" s="22">
        <v>325</v>
      </c>
      <c r="U23" s="20">
        <v>764</v>
      </c>
      <c r="V23" s="20">
        <v>343</v>
      </c>
      <c r="W23" s="21">
        <v>421</v>
      </c>
      <c r="Y23" s="17"/>
      <c r="AA23" s="19" t="s">
        <v>109</v>
      </c>
      <c r="AB23" s="22">
        <v>31</v>
      </c>
      <c r="AC23" s="20">
        <v>128</v>
      </c>
      <c r="AD23" s="20">
        <v>46</v>
      </c>
      <c r="AE23" s="21">
        <v>82</v>
      </c>
      <c r="AG23" s="17"/>
      <c r="AI23" s="19" t="s">
        <v>110</v>
      </c>
      <c r="AJ23" s="20">
        <v>76</v>
      </c>
      <c r="AK23" s="20">
        <v>217</v>
      </c>
      <c r="AL23" s="20">
        <v>107</v>
      </c>
      <c r="AM23" s="21">
        <v>110</v>
      </c>
      <c r="AO23" s="17"/>
      <c r="AQ23" s="19" t="s">
        <v>111</v>
      </c>
      <c r="AR23" s="20">
        <v>54</v>
      </c>
      <c r="AS23" s="20">
        <v>138</v>
      </c>
      <c r="AT23" s="20">
        <v>69</v>
      </c>
      <c r="AU23" s="21">
        <v>69</v>
      </c>
    </row>
    <row r="24" spans="1:47" ht="12" customHeight="1" x14ac:dyDescent="0.4">
      <c r="A24" s="17"/>
      <c r="C24" s="19" t="s">
        <v>112</v>
      </c>
      <c r="D24" s="20">
        <v>492</v>
      </c>
      <c r="E24" s="20">
        <v>886</v>
      </c>
      <c r="F24" s="20">
        <v>409</v>
      </c>
      <c r="G24" s="21">
        <v>477</v>
      </c>
      <c r="I24" s="17"/>
      <c r="K24" s="19" t="s">
        <v>113</v>
      </c>
      <c r="L24" s="22">
        <v>154</v>
      </c>
      <c r="M24" s="20">
        <v>282</v>
      </c>
      <c r="N24" s="20">
        <v>137</v>
      </c>
      <c r="O24" s="21">
        <v>145</v>
      </c>
      <c r="Q24" s="17"/>
      <c r="S24" s="19"/>
      <c r="T24" s="22"/>
      <c r="W24" s="21"/>
      <c r="Y24" s="17"/>
      <c r="AA24" s="19" t="s">
        <v>114</v>
      </c>
      <c r="AB24" s="22">
        <v>104</v>
      </c>
      <c r="AC24" s="20">
        <v>271</v>
      </c>
      <c r="AD24" s="20">
        <v>112</v>
      </c>
      <c r="AE24" s="21">
        <v>159</v>
      </c>
      <c r="AG24" s="17"/>
      <c r="AI24" s="19" t="s">
        <v>115</v>
      </c>
      <c r="AJ24" s="20">
        <v>164</v>
      </c>
      <c r="AK24" s="20">
        <v>429</v>
      </c>
      <c r="AL24" s="20">
        <v>217</v>
      </c>
      <c r="AM24" s="21">
        <v>212</v>
      </c>
      <c r="AO24" s="17"/>
      <c r="AQ24" s="19" t="s">
        <v>331</v>
      </c>
      <c r="AR24" s="20">
        <v>27</v>
      </c>
      <c r="AS24" s="20">
        <v>80</v>
      </c>
      <c r="AT24" s="20">
        <v>37</v>
      </c>
      <c r="AU24" s="21">
        <v>43</v>
      </c>
    </row>
    <row r="25" spans="1:47" ht="12" customHeight="1" x14ac:dyDescent="0.4">
      <c r="A25" s="17"/>
      <c r="C25" s="19" t="s">
        <v>116</v>
      </c>
      <c r="D25" s="20">
        <v>307</v>
      </c>
      <c r="E25" s="20">
        <v>580</v>
      </c>
      <c r="F25" s="20">
        <v>277</v>
      </c>
      <c r="G25" s="21">
        <v>303</v>
      </c>
      <c r="I25" s="17"/>
      <c r="K25" s="19" t="s">
        <v>117</v>
      </c>
      <c r="L25" s="22">
        <v>141</v>
      </c>
      <c r="M25" s="20">
        <v>254</v>
      </c>
      <c r="N25" s="20">
        <v>112</v>
      </c>
      <c r="O25" s="21">
        <v>142</v>
      </c>
      <c r="Q25" s="17"/>
      <c r="R25" s="12" t="s">
        <v>118</v>
      </c>
      <c r="S25" s="13"/>
      <c r="T25" s="23">
        <v>13806</v>
      </c>
      <c r="U25" s="14">
        <v>31705</v>
      </c>
      <c r="V25" s="14">
        <v>14769</v>
      </c>
      <c r="W25" s="15">
        <v>16936</v>
      </c>
      <c r="Y25" s="17"/>
      <c r="AA25" s="19" t="s">
        <v>119</v>
      </c>
      <c r="AB25" s="22">
        <v>168</v>
      </c>
      <c r="AC25" s="20">
        <v>401</v>
      </c>
      <c r="AD25" s="20">
        <v>188</v>
      </c>
      <c r="AE25" s="21">
        <v>213</v>
      </c>
      <c r="AG25" s="17"/>
      <c r="AI25" s="19" t="s">
        <v>120</v>
      </c>
      <c r="AJ25" s="20">
        <v>158</v>
      </c>
      <c r="AK25" s="20">
        <v>364</v>
      </c>
      <c r="AL25" s="20">
        <v>171</v>
      </c>
      <c r="AM25" s="21">
        <v>193</v>
      </c>
      <c r="AO25" s="17"/>
      <c r="AQ25" s="19" t="s">
        <v>121</v>
      </c>
      <c r="AR25" s="20">
        <v>239</v>
      </c>
      <c r="AS25" s="20">
        <v>658</v>
      </c>
      <c r="AT25" s="20">
        <v>298</v>
      </c>
      <c r="AU25" s="21">
        <v>360</v>
      </c>
    </row>
    <row r="26" spans="1:47" ht="12" customHeight="1" x14ac:dyDescent="0.4">
      <c r="A26" s="17"/>
      <c r="C26" s="19" t="s">
        <v>122</v>
      </c>
      <c r="D26" s="20">
        <v>854</v>
      </c>
      <c r="E26" s="20">
        <v>1578</v>
      </c>
      <c r="F26" s="20">
        <v>699</v>
      </c>
      <c r="G26" s="21">
        <v>879</v>
      </c>
      <c r="I26" s="17"/>
      <c r="K26" s="19" t="s">
        <v>123</v>
      </c>
      <c r="L26" s="22">
        <v>53</v>
      </c>
      <c r="M26" s="20">
        <v>102</v>
      </c>
      <c r="N26" s="20">
        <v>39</v>
      </c>
      <c r="O26" s="21">
        <v>63</v>
      </c>
      <c r="Q26" s="17"/>
      <c r="S26" s="19" t="s">
        <v>124</v>
      </c>
      <c r="T26" s="22">
        <v>62</v>
      </c>
      <c r="U26" s="20">
        <v>156</v>
      </c>
      <c r="V26" s="20">
        <v>82</v>
      </c>
      <c r="W26" s="21">
        <v>74</v>
      </c>
      <c r="Y26" s="17"/>
      <c r="AA26" s="19" t="s">
        <v>125</v>
      </c>
      <c r="AB26" s="22">
        <v>563</v>
      </c>
      <c r="AC26" s="20">
        <v>1330</v>
      </c>
      <c r="AD26" s="20">
        <v>588</v>
      </c>
      <c r="AE26" s="21">
        <v>742</v>
      </c>
      <c r="AG26" s="17"/>
      <c r="AI26" s="19"/>
      <c r="AM26" s="21"/>
      <c r="AO26" s="17"/>
      <c r="AQ26" s="19" t="s">
        <v>126</v>
      </c>
      <c r="AR26" s="20">
        <v>475</v>
      </c>
      <c r="AS26" s="20">
        <v>1244</v>
      </c>
      <c r="AT26" s="20">
        <v>615</v>
      </c>
      <c r="AU26" s="21">
        <v>629</v>
      </c>
    </row>
    <row r="27" spans="1:47" ht="12" customHeight="1" x14ac:dyDescent="0.4">
      <c r="A27" s="17"/>
      <c r="C27" s="19" t="s">
        <v>127</v>
      </c>
      <c r="D27" s="20">
        <v>516</v>
      </c>
      <c r="E27" s="20">
        <v>930</v>
      </c>
      <c r="F27" s="20">
        <v>424</v>
      </c>
      <c r="G27" s="21">
        <v>506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553</v>
      </c>
      <c r="U27" s="20">
        <v>1400</v>
      </c>
      <c r="V27" s="20">
        <v>648</v>
      </c>
      <c r="W27" s="21">
        <v>752</v>
      </c>
      <c r="Y27" s="17"/>
      <c r="AA27" s="19" t="s">
        <v>130</v>
      </c>
      <c r="AB27" s="22">
        <v>650</v>
      </c>
      <c r="AC27" s="20">
        <v>2005</v>
      </c>
      <c r="AD27" s="20">
        <v>961</v>
      </c>
      <c r="AE27" s="21">
        <v>1044</v>
      </c>
      <c r="AG27" s="17"/>
      <c r="AH27" s="12" t="s">
        <v>131</v>
      </c>
      <c r="AI27" s="13"/>
      <c r="AJ27" s="14">
        <v>1937</v>
      </c>
      <c r="AK27" s="14">
        <v>4914</v>
      </c>
      <c r="AL27" s="14">
        <v>2252</v>
      </c>
      <c r="AM27" s="15">
        <v>2662</v>
      </c>
      <c r="AO27" s="17"/>
      <c r="AQ27" s="19" t="s">
        <v>132</v>
      </c>
      <c r="AR27" s="20">
        <v>350</v>
      </c>
      <c r="AS27" s="20">
        <v>951</v>
      </c>
      <c r="AT27" s="20">
        <v>467</v>
      </c>
      <c r="AU27" s="21">
        <v>484</v>
      </c>
    </row>
    <row r="28" spans="1:47" ht="12" customHeight="1" x14ac:dyDescent="0.4">
      <c r="A28" s="17"/>
      <c r="C28" s="19" t="s">
        <v>133</v>
      </c>
      <c r="D28" s="20">
        <v>743</v>
      </c>
      <c r="E28" s="20">
        <v>1382</v>
      </c>
      <c r="F28" s="20">
        <v>633</v>
      </c>
      <c r="G28" s="21">
        <v>749</v>
      </c>
      <c r="I28" s="17"/>
      <c r="K28" s="19" t="s">
        <v>134</v>
      </c>
      <c r="L28" s="22">
        <v>85</v>
      </c>
      <c r="M28" s="20">
        <v>164</v>
      </c>
      <c r="N28" s="20">
        <v>70</v>
      </c>
      <c r="O28" s="21">
        <v>94</v>
      </c>
      <c r="Q28" s="17"/>
      <c r="S28" s="19" t="s">
        <v>332</v>
      </c>
      <c r="T28" s="22">
        <v>539</v>
      </c>
      <c r="U28" s="20">
        <v>1148</v>
      </c>
      <c r="V28" s="20">
        <v>498</v>
      </c>
      <c r="W28" s="21">
        <v>650</v>
      </c>
      <c r="Y28" s="17"/>
      <c r="AA28" s="19" t="s">
        <v>135</v>
      </c>
      <c r="AB28" s="22">
        <v>662</v>
      </c>
      <c r="AC28" s="20">
        <v>1691</v>
      </c>
      <c r="AD28" s="20">
        <v>822</v>
      </c>
      <c r="AE28" s="21">
        <v>869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487</v>
      </c>
      <c r="E29" s="20">
        <v>836</v>
      </c>
      <c r="F29" s="20">
        <v>348</v>
      </c>
      <c r="G29" s="21">
        <v>488</v>
      </c>
      <c r="I29" s="17"/>
      <c r="K29" s="19" t="s">
        <v>139</v>
      </c>
      <c r="L29" s="22">
        <v>73</v>
      </c>
      <c r="M29" s="20">
        <v>156</v>
      </c>
      <c r="N29" s="20">
        <v>69</v>
      </c>
      <c r="O29" s="21">
        <v>87</v>
      </c>
      <c r="Q29" s="17"/>
      <c r="S29" s="19" t="s">
        <v>333</v>
      </c>
      <c r="T29" s="22">
        <v>431</v>
      </c>
      <c r="U29" s="20">
        <v>991</v>
      </c>
      <c r="V29" s="20">
        <v>419</v>
      </c>
      <c r="W29" s="21">
        <v>572</v>
      </c>
      <c r="Y29" s="17"/>
      <c r="AA29" s="19" t="s">
        <v>140</v>
      </c>
      <c r="AB29" s="22">
        <v>999</v>
      </c>
      <c r="AC29" s="20">
        <v>2285</v>
      </c>
      <c r="AD29" s="20">
        <v>1063</v>
      </c>
      <c r="AE29" s="21">
        <v>1222</v>
      </c>
      <c r="AG29" s="17"/>
      <c r="AI29" s="19" t="s">
        <v>141</v>
      </c>
      <c r="AJ29" s="20">
        <v>44</v>
      </c>
      <c r="AK29" s="20">
        <v>134</v>
      </c>
      <c r="AL29" s="20">
        <v>71</v>
      </c>
      <c r="AM29" s="21">
        <v>63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303</v>
      </c>
      <c r="E30" s="20">
        <v>532</v>
      </c>
      <c r="F30" s="20">
        <v>220</v>
      </c>
      <c r="G30" s="21">
        <v>312</v>
      </c>
      <c r="I30" s="17"/>
      <c r="K30" s="19" t="s">
        <v>143</v>
      </c>
      <c r="L30" s="22">
        <v>176</v>
      </c>
      <c r="M30" s="20">
        <v>325</v>
      </c>
      <c r="N30" s="20">
        <v>153</v>
      </c>
      <c r="O30" s="21">
        <v>172</v>
      </c>
      <c r="Q30" s="17"/>
      <c r="S30" s="19" t="s">
        <v>144</v>
      </c>
      <c r="T30" s="22">
        <v>697</v>
      </c>
      <c r="U30" s="20">
        <v>1567</v>
      </c>
      <c r="V30" s="20">
        <v>715</v>
      </c>
      <c r="W30" s="21">
        <v>852</v>
      </c>
      <c r="Y30" s="17"/>
      <c r="AA30" s="19" t="s">
        <v>145</v>
      </c>
      <c r="AB30" s="22">
        <v>605</v>
      </c>
      <c r="AC30" s="20">
        <v>1448</v>
      </c>
      <c r="AD30" s="20">
        <v>648</v>
      </c>
      <c r="AE30" s="21">
        <v>800</v>
      </c>
      <c r="AG30" s="17"/>
      <c r="AI30" s="19" t="s">
        <v>146</v>
      </c>
      <c r="AJ30" s="20">
        <v>15</v>
      </c>
      <c r="AK30" s="20">
        <v>38</v>
      </c>
      <c r="AL30" s="20">
        <v>19</v>
      </c>
      <c r="AM30" s="21">
        <v>19</v>
      </c>
      <c r="AO30" s="17"/>
      <c r="AP30" s="12" t="s">
        <v>147</v>
      </c>
      <c r="AQ30" s="13"/>
      <c r="AR30" s="14">
        <v>1954</v>
      </c>
      <c r="AS30" s="14">
        <v>4757</v>
      </c>
      <c r="AT30" s="14">
        <v>2173</v>
      </c>
      <c r="AU30" s="15">
        <v>2584</v>
      </c>
    </row>
    <row r="31" spans="1:47" ht="12" customHeight="1" x14ac:dyDescent="0.4">
      <c r="A31" s="17"/>
      <c r="C31" s="19" t="s">
        <v>148</v>
      </c>
      <c r="D31" s="20">
        <v>115</v>
      </c>
      <c r="E31" s="20">
        <v>163</v>
      </c>
      <c r="F31" s="20">
        <v>74</v>
      </c>
      <c r="G31" s="21">
        <v>89</v>
      </c>
      <c r="I31" s="17"/>
      <c r="K31" s="19" t="s">
        <v>149</v>
      </c>
      <c r="L31" s="22">
        <v>334</v>
      </c>
      <c r="M31" s="20">
        <v>584</v>
      </c>
      <c r="N31" s="20">
        <v>278</v>
      </c>
      <c r="O31" s="21">
        <v>306</v>
      </c>
      <c r="Q31" s="17"/>
      <c r="S31" s="19" t="s">
        <v>150</v>
      </c>
      <c r="T31" s="22">
        <v>336</v>
      </c>
      <c r="U31" s="20">
        <v>786</v>
      </c>
      <c r="V31" s="20">
        <v>352</v>
      </c>
      <c r="W31" s="21">
        <v>434</v>
      </c>
      <c r="Y31" s="17"/>
      <c r="AA31" s="19" t="s">
        <v>151</v>
      </c>
      <c r="AB31" s="22">
        <v>38</v>
      </c>
      <c r="AC31" s="20">
        <v>100</v>
      </c>
      <c r="AD31" s="20">
        <v>48</v>
      </c>
      <c r="AE31" s="21">
        <v>52</v>
      </c>
      <c r="AG31" s="17"/>
      <c r="AI31" s="19" t="s">
        <v>152</v>
      </c>
      <c r="AJ31" s="20">
        <v>33</v>
      </c>
      <c r="AK31" s="20">
        <v>93</v>
      </c>
      <c r="AL31" s="20">
        <v>44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251</v>
      </c>
      <c r="E32" s="20">
        <v>471</v>
      </c>
      <c r="F32" s="20">
        <v>217</v>
      </c>
      <c r="G32" s="21">
        <v>254</v>
      </c>
      <c r="I32" s="17"/>
      <c r="K32" s="19" t="s">
        <v>155</v>
      </c>
      <c r="L32" s="22">
        <v>375</v>
      </c>
      <c r="M32" s="20">
        <v>707</v>
      </c>
      <c r="N32" s="20">
        <v>328</v>
      </c>
      <c r="O32" s="21">
        <v>379</v>
      </c>
      <c r="Q32" s="17"/>
      <c r="S32" s="19" t="s">
        <v>156</v>
      </c>
      <c r="T32" s="22">
        <v>1042</v>
      </c>
      <c r="U32" s="20">
        <v>2233</v>
      </c>
      <c r="V32" s="20">
        <v>1069</v>
      </c>
      <c r="W32" s="21">
        <v>1164</v>
      </c>
      <c r="Y32" s="17"/>
      <c r="AA32" s="19" t="s">
        <v>157</v>
      </c>
      <c r="AB32" s="22">
        <v>70</v>
      </c>
      <c r="AC32" s="20">
        <v>159</v>
      </c>
      <c r="AD32" s="20">
        <v>77</v>
      </c>
      <c r="AE32" s="21">
        <v>82</v>
      </c>
      <c r="AG32" s="17"/>
      <c r="AI32" s="19" t="s">
        <v>158</v>
      </c>
      <c r="AJ32" s="20">
        <v>487</v>
      </c>
      <c r="AK32" s="20">
        <v>1261</v>
      </c>
      <c r="AL32" s="20">
        <v>557</v>
      </c>
      <c r="AM32" s="21">
        <v>704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237</v>
      </c>
      <c r="E33" s="20">
        <v>354</v>
      </c>
      <c r="F33" s="20">
        <v>168</v>
      </c>
      <c r="G33" s="21">
        <v>186</v>
      </c>
      <c r="I33" s="17"/>
      <c r="K33" s="19" t="s">
        <v>161</v>
      </c>
      <c r="L33" s="22">
        <v>210</v>
      </c>
      <c r="M33" s="20">
        <v>402</v>
      </c>
      <c r="N33" s="20">
        <v>184</v>
      </c>
      <c r="O33" s="21">
        <v>218</v>
      </c>
      <c r="Q33" s="17"/>
      <c r="S33" s="19" t="s">
        <v>162</v>
      </c>
      <c r="T33" s="22">
        <v>468</v>
      </c>
      <c r="U33" s="20">
        <v>1012</v>
      </c>
      <c r="V33" s="20">
        <v>510</v>
      </c>
      <c r="W33" s="21">
        <v>502</v>
      </c>
      <c r="Y33" s="17"/>
      <c r="AA33" s="19" t="s">
        <v>163</v>
      </c>
      <c r="AB33" s="22">
        <v>42</v>
      </c>
      <c r="AC33" s="20">
        <v>108</v>
      </c>
      <c r="AD33" s="20">
        <v>50</v>
      </c>
      <c r="AE33" s="21">
        <v>58</v>
      </c>
      <c r="AG33" s="17"/>
      <c r="AI33" s="19" t="s">
        <v>164</v>
      </c>
      <c r="AJ33" s="20">
        <v>458</v>
      </c>
      <c r="AK33" s="20">
        <v>972</v>
      </c>
      <c r="AL33" s="20">
        <v>448</v>
      </c>
      <c r="AM33" s="21">
        <v>524</v>
      </c>
      <c r="AO33" s="17"/>
      <c r="AQ33" s="19" t="s">
        <v>165</v>
      </c>
      <c r="AR33" s="20">
        <v>12</v>
      </c>
      <c r="AS33" s="20">
        <v>40</v>
      </c>
      <c r="AT33" s="20">
        <v>20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5</v>
      </c>
      <c r="E34" s="20">
        <v>11</v>
      </c>
      <c r="F34" s="20">
        <v>6</v>
      </c>
      <c r="G34" s="21">
        <v>5</v>
      </c>
      <c r="I34" s="17"/>
      <c r="K34" s="19" t="s">
        <v>167</v>
      </c>
      <c r="L34" s="22">
        <v>342</v>
      </c>
      <c r="M34" s="20">
        <v>688</v>
      </c>
      <c r="N34" s="20">
        <v>297</v>
      </c>
      <c r="O34" s="21">
        <v>391</v>
      </c>
      <c r="Q34" s="17"/>
      <c r="S34" s="19" t="s">
        <v>168</v>
      </c>
      <c r="T34" s="22">
        <v>661</v>
      </c>
      <c r="U34" s="20">
        <v>1611</v>
      </c>
      <c r="V34" s="20">
        <v>763</v>
      </c>
      <c r="W34" s="21">
        <v>848</v>
      </c>
      <c r="Y34" s="17"/>
      <c r="AA34" s="19" t="s">
        <v>169</v>
      </c>
      <c r="AB34" s="22">
        <v>37</v>
      </c>
      <c r="AC34" s="20">
        <v>94</v>
      </c>
      <c r="AD34" s="20">
        <v>41</v>
      </c>
      <c r="AE34" s="21">
        <v>53</v>
      </c>
      <c r="AG34" s="17"/>
      <c r="AI34" s="19" t="s">
        <v>170</v>
      </c>
      <c r="AJ34" s="20">
        <v>85</v>
      </c>
      <c r="AK34" s="20">
        <v>201</v>
      </c>
      <c r="AL34" s="20">
        <v>85</v>
      </c>
      <c r="AM34" s="21">
        <v>116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448</v>
      </c>
      <c r="E35" s="20">
        <v>931</v>
      </c>
      <c r="F35" s="20">
        <v>441</v>
      </c>
      <c r="G35" s="21">
        <v>490</v>
      </c>
      <c r="I35" s="17"/>
      <c r="K35" s="19" t="s">
        <v>173</v>
      </c>
      <c r="L35" s="22">
        <v>111</v>
      </c>
      <c r="M35" s="20">
        <v>226</v>
      </c>
      <c r="N35" s="20">
        <v>102</v>
      </c>
      <c r="O35" s="21">
        <v>124</v>
      </c>
      <c r="Q35" s="17"/>
      <c r="S35" s="19" t="s">
        <v>174</v>
      </c>
      <c r="T35" s="22">
        <v>519</v>
      </c>
      <c r="U35" s="20">
        <v>1241</v>
      </c>
      <c r="V35" s="20">
        <v>563</v>
      </c>
      <c r="W35" s="21">
        <v>678</v>
      </c>
      <c r="Y35" s="17"/>
      <c r="AA35" s="19" t="s">
        <v>175</v>
      </c>
      <c r="AB35" s="22">
        <v>91</v>
      </c>
      <c r="AC35" s="20">
        <v>233</v>
      </c>
      <c r="AD35" s="20">
        <v>113</v>
      </c>
      <c r="AE35" s="21">
        <v>120</v>
      </c>
      <c r="AG35" s="11"/>
      <c r="AI35" s="19" t="s">
        <v>176</v>
      </c>
      <c r="AJ35" s="20">
        <v>31</v>
      </c>
      <c r="AK35" s="20">
        <v>88</v>
      </c>
      <c r="AL35" s="20">
        <v>44</v>
      </c>
      <c r="AM35" s="21">
        <v>44</v>
      </c>
      <c r="AO35" s="17"/>
      <c r="AQ35" s="19" t="s">
        <v>177</v>
      </c>
      <c r="AR35" s="20">
        <v>44</v>
      </c>
      <c r="AS35" s="20">
        <v>160</v>
      </c>
      <c r="AT35" s="20">
        <v>72</v>
      </c>
      <c r="AU35" s="21">
        <v>88</v>
      </c>
    </row>
    <row r="36" spans="1:47" ht="12" customHeight="1" x14ac:dyDescent="0.4">
      <c r="A36" s="17"/>
      <c r="C36" s="19" t="s">
        <v>178</v>
      </c>
      <c r="D36" s="20">
        <v>575</v>
      </c>
      <c r="E36" s="20">
        <v>1127</v>
      </c>
      <c r="F36" s="20">
        <v>540</v>
      </c>
      <c r="G36" s="21">
        <v>587</v>
      </c>
      <c r="I36" s="17"/>
      <c r="K36" s="19" t="s">
        <v>179</v>
      </c>
      <c r="L36" s="22">
        <v>280</v>
      </c>
      <c r="M36" s="20">
        <v>529</v>
      </c>
      <c r="N36" s="20">
        <v>246</v>
      </c>
      <c r="O36" s="21">
        <v>283</v>
      </c>
      <c r="Q36" s="17"/>
      <c r="S36" s="19" t="s">
        <v>180</v>
      </c>
      <c r="T36" s="22">
        <v>300</v>
      </c>
      <c r="U36" s="20">
        <v>828</v>
      </c>
      <c r="V36" s="20">
        <v>371</v>
      </c>
      <c r="W36" s="21">
        <v>457</v>
      </c>
      <c r="Y36" s="17"/>
      <c r="AA36" s="19"/>
      <c r="AB36" s="22"/>
      <c r="AE36" s="21"/>
      <c r="AG36" s="17"/>
      <c r="AI36" s="19" t="s">
        <v>181</v>
      </c>
      <c r="AJ36" s="20">
        <v>97</v>
      </c>
      <c r="AK36" s="20">
        <v>228</v>
      </c>
      <c r="AL36" s="20">
        <v>106</v>
      </c>
      <c r="AM36" s="21">
        <v>122</v>
      </c>
      <c r="AO36" s="17"/>
      <c r="AQ36" s="19" t="s">
        <v>182</v>
      </c>
      <c r="AR36" s="20">
        <v>26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598</v>
      </c>
      <c r="E37" s="20">
        <v>1273</v>
      </c>
      <c r="F37" s="20">
        <v>562</v>
      </c>
      <c r="G37" s="21">
        <v>711</v>
      </c>
      <c r="I37" s="17"/>
      <c r="K37" s="19" t="s">
        <v>184</v>
      </c>
      <c r="L37" s="22">
        <v>371</v>
      </c>
      <c r="M37" s="20">
        <v>701</v>
      </c>
      <c r="N37" s="20">
        <v>327</v>
      </c>
      <c r="O37" s="21">
        <v>374</v>
      </c>
      <c r="Q37" s="17"/>
      <c r="S37" s="19" t="s">
        <v>185</v>
      </c>
      <c r="T37" s="22">
        <v>355</v>
      </c>
      <c r="U37" s="20">
        <v>727</v>
      </c>
      <c r="V37" s="20">
        <v>324</v>
      </c>
      <c r="W37" s="21">
        <v>403</v>
      </c>
      <c r="Y37" s="17"/>
      <c r="Z37" s="12" t="s">
        <v>186</v>
      </c>
      <c r="AA37" s="13"/>
      <c r="AB37" s="23">
        <v>1484</v>
      </c>
      <c r="AC37" s="14">
        <v>3833</v>
      </c>
      <c r="AD37" s="14">
        <v>1791</v>
      </c>
      <c r="AE37" s="15">
        <v>2042</v>
      </c>
      <c r="AG37" s="17"/>
      <c r="AI37" s="19" t="s">
        <v>187</v>
      </c>
      <c r="AJ37" s="20">
        <v>88</v>
      </c>
      <c r="AK37" s="20">
        <v>232</v>
      </c>
      <c r="AL37" s="20">
        <v>106</v>
      </c>
      <c r="AM37" s="21">
        <v>126</v>
      </c>
      <c r="AO37" s="17"/>
      <c r="AQ37" s="19" t="s">
        <v>188</v>
      </c>
      <c r="AR37" s="20">
        <v>94</v>
      </c>
      <c r="AS37" s="20">
        <v>225</v>
      </c>
      <c r="AT37" s="20">
        <v>109</v>
      </c>
      <c r="AU37" s="21">
        <v>116</v>
      </c>
    </row>
    <row r="38" spans="1:47" ht="12" customHeight="1" x14ac:dyDescent="0.4">
      <c r="A38" s="17"/>
      <c r="C38" s="19" t="s">
        <v>189</v>
      </c>
      <c r="D38" s="20">
        <v>232</v>
      </c>
      <c r="E38" s="20">
        <v>466</v>
      </c>
      <c r="F38" s="20">
        <v>206</v>
      </c>
      <c r="G38" s="21">
        <v>260</v>
      </c>
      <c r="I38" s="17"/>
      <c r="K38" s="19" t="s">
        <v>190</v>
      </c>
      <c r="L38" s="22">
        <v>1090</v>
      </c>
      <c r="M38" s="20">
        <v>2699</v>
      </c>
      <c r="N38" s="20">
        <v>1192</v>
      </c>
      <c r="O38" s="21">
        <v>1507</v>
      </c>
      <c r="Q38" s="17"/>
      <c r="S38" s="19" t="s">
        <v>375</v>
      </c>
      <c r="T38" s="22">
        <v>356</v>
      </c>
      <c r="U38" s="20">
        <v>759</v>
      </c>
      <c r="V38" s="20">
        <v>339</v>
      </c>
      <c r="W38" s="21">
        <v>420</v>
      </c>
      <c r="Y38" s="17"/>
      <c r="AA38" s="19" t="s">
        <v>192</v>
      </c>
      <c r="AB38" s="22">
        <v>324</v>
      </c>
      <c r="AC38" s="20">
        <v>760</v>
      </c>
      <c r="AD38" s="20">
        <v>369</v>
      </c>
      <c r="AE38" s="21">
        <v>391</v>
      </c>
      <c r="AG38" s="17"/>
      <c r="AI38" s="19" t="s">
        <v>193</v>
      </c>
      <c r="AJ38" s="20">
        <v>113</v>
      </c>
      <c r="AK38" s="20">
        <v>297</v>
      </c>
      <c r="AL38" s="20">
        <v>146</v>
      </c>
      <c r="AM38" s="21">
        <v>151</v>
      </c>
      <c r="AO38" s="17"/>
      <c r="AQ38" s="19" t="s">
        <v>194</v>
      </c>
      <c r="AR38" s="20">
        <v>36</v>
      </c>
      <c r="AS38" s="20">
        <v>76</v>
      </c>
      <c r="AT38" s="20">
        <v>38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624</v>
      </c>
      <c r="E39" s="20">
        <v>1465</v>
      </c>
      <c r="F39" s="20">
        <v>648</v>
      </c>
      <c r="G39" s="21">
        <v>817</v>
      </c>
      <c r="I39" s="17"/>
      <c r="K39" s="19" t="s">
        <v>196</v>
      </c>
      <c r="L39" s="22">
        <v>111</v>
      </c>
      <c r="M39" s="20">
        <v>247</v>
      </c>
      <c r="N39" s="20">
        <v>109</v>
      </c>
      <c r="O39" s="21">
        <v>138</v>
      </c>
      <c r="Q39" s="17"/>
      <c r="S39" s="19" t="s">
        <v>197</v>
      </c>
      <c r="T39" s="22">
        <v>85</v>
      </c>
      <c r="U39" s="20">
        <v>180</v>
      </c>
      <c r="V39" s="20">
        <v>88</v>
      </c>
      <c r="W39" s="21">
        <v>92</v>
      </c>
      <c r="Y39" s="17"/>
      <c r="AA39" s="19" t="s">
        <v>198</v>
      </c>
      <c r="AB39" s="22">
        <v>251</v>
      </c>
      <c r="AC39" s="20">
        <v>592</v>
      </c>
      <c r="AD39" s="20">
        <v>290</v>
      </c>
      <c r="AE39" s="21">
        <v>302</v>
      </c>
      <c r="AG39" s="17"/>
      <c r="AI39" s="19" t="s">
        <v>199</v>
      </c>
      <c r="AJ39" s="20">
        <v>15</v>
      </c>
      <c r="AK39" s="20">
        <v>36</v>
      </c>
      <c r="AL39" s="20">
        <v>18</v>
      </c>
      <c r="AM39" s="21">
        <v>18</v>
      </c>
      <c r="AO39" s="17"/>
      <c r="AQ39" s="19" t="s">
        <v>200</v>
      </c>
      <c r="AR39" s="20">
        <v>186</v>
      </c>
      <c r="AS39" s="20">
        <v>425</v>
      </c>
      <c r="AT39" s="20">
        <v>195</v>
      </c>
      <c r="AU39" s="21">
        <v>230</v>
      </c>
    </row>
    <row r="40" spans="1:47" ht="12" customHeight="1" x14ac:dyDescent="0.4">
      <c r="A40" s="17"/>
      <c r="C40" s="19" t="s">
        <v>201</v>
      </c>
      <c r="D40" s="20">
        <v>322</v>
      </c>
      <c r="E40" s="20">
        <v>491</v>
      </c>
      <c r="F40" s="20">
        <v>240</v>
      </c>
      <c r="G40" s="21">
        <v>251</v>
      </c>
      <c r="I40" s="17"/>
      <c r="K40" s="19" t="s">
        <v>334</v>
      </c>
      <c r="L40" s="22" t="s">
        <v>378</v>
      </c>
      <c r="M40" s="20" t="s">
        <v>378</v>
      </c>
      <c r="N40" s="20" t="s">
        <v>378</v>
      </c>
      <c r="O40" s="21" t="s">
        <v>378</v>
      </c>
      <c r="Q40" s="17"/>
      <c r="S40" s="19" t="s">
        <v>202</v>
      </c>
      <c r="T40" s="22">
        <v>1774</v>
      </c>
      <c r="U40" s="20">
        <v>4533</v>
      </c>
      <c r="V40" s="20">
        <v>2100</v>
      </c>
      <c r="W40" s="21">
        <v>2433</v>
      </c>
      <c r="Y40" s="17"/>
      <c r="AA40" s="19" t="s">
        <v>203</v>
      </c>
      <c r="AB40" s="22">
        <v>100</v>
      </c>
      <c r="AC40" s="20">
        <v>203</v>
      </c>
      <c r="AD40" s="20">
        <v>102</v>
      </c>
      <c r="AE40" s="21">
        <v>101</v>
      </c>
      <c r="AG40" s="17"/>
      <c r="AI40" s="19" t="s">
        <v>204</v>
      </c>
      <c r="AJ40" s="20">
        <v>7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69</v>
      </c>
      <c r="AS40" s="20">
        <v>158</v>
      </c>
      <c r="AT40" s="20">
        <v>83</v>
      </c>
      <c r="AU40" s="21">
        <v>75</v>
      </c>
    </row>
    <row r="41" spans="1:47" ht="12" customHeight="1" x14ac:dyDescent="0.4">
      <c r="A41" s="17"/>
      <c r="C41" s="19" t="s">
        <v>206</v>
      </c>
      <c r="D41" s="20">
        <v>386</v>
      </c>
      <c r="E41" s="20">
        <v>654</v>
      </c>
      <c r="F41" s="20">
        <v>334</v>
      </c>
      <c r="G41" s="21">
        <v>320</v>
      </c>
      <c r="I41" s="17"/>
      <c r="K41" s="19" t="s">
        <v>207</v>
      </c>
      <c r="L41" s="22">
        <v>103</v>
      </c>
      <c r="M41" s="20">
        <v>3670</v>
      </c>
      <c r="N41" s="20">
        <v>3444</v>
      </c>
      <c r="O41" s="21">
        <v>226</v>
      </c>
      <c r="Q41" s="17"/>
      <c r="S41" s="19" t="s">
        <v>208</v>
      </c>
      <c r="T41" s="22">
        <v>236</v>
      </c>
      <c r="U41" s="20">
        <v>548</v>
      </c>
      <c r="V41" s="20">
        <v>252</v>
      </c>
      <c r="W41" s="21">
        <v>296</v>
      </c>
      <c r="Y41" s="17"/>
      <c r="AA41" s="19" t="s">
        <v>209</v>
      </c>
      <c r="AB41" s="22">
        <v>484</v>
      </c>
      <c r="AC41" s="20">
        <v>1266</v>
      </c>
      <c r="AD41" s="20">
        <v>591</v>
      </c>
      <c r="AE41" s="21">
        <v>675</v>
      </c>
      <c r="AG41" s="17"/>
      <c r="AI41" s="19" t="s">
        <v>210</v>
      </c>
      <c r="AJ41" s="20">
        <v>63</v>
      </c>
      <c r="AK41" s="20">
        <v>189</v>
      </c>
      <c r="AL41" s="20">
        <v>75</v>
      </c>
      <c r="AM41" s="21">
        <v>114</v>
      </c>
      <c r="AO41" s="17"/>
      <c r="AQ41" s="19" t="s">
        <v>211</v>
      </c>
      <c r="AR41" s="20" t="s">
        <v>378</v>
      </c>
      <c r="AS41" s="20" t="s">
        <v>378</v>
      </c>
      <c r="AT41" s="20" t="s">
        <v>378</v>
      </c>
      <c r="AU41" s="21" t="s">
        <v>378</v>
      </c>
    </row>
    <row r="42" spans="1:47" ht="12" customHeight="1" x14ac:dyDescent="0.4">
      <c r="A42" s="17"/>
      <c r="C42" s="19" t="s">
        <v>212</v>
      </c>
      <c r="D42" s="20">
        <v>260</v>
      </c>
      <c r="E42" s="20">
        <v>457</v>
      </c>
      <c r="F42" s="20">
        <v>201</v>
      </c>
      <c r="G42" s="21">
        <v>256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317</v>
      </c>
      <c r="U42" s="20">
        <v>803</v>
      </c>
      <c r="V42" s="20">
        <v>383</v>
      </c>
      <c r="W42" s="21">
        <v>420</v>
      </c>
      <c r="Y42" s="17"/>
      <c r="AA42" s="19" t="s">
        <v>214</v>
      </c>
      <c r="AB42" s="22">
        <v>153</v>
      </c>
      <c r="AC42" s="20">
        <v>556</v>
      </c>
      <c r="AD42" s="20">
        <v>214</v>
      </c>
      <c r="AE42" s="21">
        <v>342</v>
      </c>
      <c r="AG42" s="17"/>
      <c r="AI42" s="19" t="s">
        <v>215</v>
      </c>
      <c r="AJ42" s="20">
        <v>295</v>
      </c>
      <c r="AK42" s="20">
        <v>824</v>
      </c>
      <c r="AL42" s="20">
        <v>379</v>
      </c>
      <c r="AM42" s="21">
        <v>445</v>
      </c>
      <c r="AO42" s="17"/>
      <c r="AQ42" s="19" t="s">
        <v>216</v>
      </c>
      <c r="AR42" s="20">
        <v>97</v>
      </c>
      <c r="AS42" s="20">
        <v>216</v>
      </c>
      <c r="AT42" s="20">
        <v>104</v>
      </c>
      <c r="AU42" s="21">
        <v>112</v>
      </c>
    </row>
    <row r="43" spans="1:47" ht="12" customHeight="1" x14ac:dyDescent="0.4">
      <c r="A43" s="17"/>
      <c r="C43" s="19" t="s">
        <v>217</v>
      </c>
      <c r="D43" s="20">
        <v>19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170</v>
      </c>
      <c r="N43" s="20">
        <v>168</v>
      </c>
      <c r="O43" s="21">
        <v>2</v>
      </c>
      <c r="Q43" s="17"/>
      <c r="S43" s="19" t="s">
        <v>219</v>
      </c>
      <c r="T43" s="22">
        <v>705</v>
      </c>
      <c r="U43" s="20">
        <v>1498</v>
      </c>
      <c r="V43" s="20">
        <v>678</v>
      </c>
      <c r="W43" s="21">
        <v>820</v>
      </c>
      <c r="Y43" s="17"/>
      <c r="AA43" s="19" t="s">
        <v>220</v>
      </c>
      <c r="AB43" s="22">
        <v>48</v>
      </c>
      <c r="AC43" s="20">
        <v>141</v>
      </c>
      <c r="AD43" s="20">
        <v>76</v>
      </c>
      <c r="AE43" s="21">
        <v>65</v>
      </c>
      <c r="AG43" s="17"/>
      <c r="AI43" s="19" t="s">
        <v>221</v>
      </c>
      <c r="AJ43" s="20">
        <v>29</v>
      </c>
      <c r="AK43" s="20">
        <v>81</v>
      </c>
      <c r="AL43" s="20">
        <v>33</v>
      </c>
      <c r="AM43" s="21">
        <v>48</v>
      </c>
      <c r="AO43" s="17"/>
      <c r="AQ43" s="19" t="s">
        <v>222</v>
      </c>
      <c r="AR43" s="20">
        <v>156</v>
      </c>
      <c r="AS43" s="20">
        <v>351</v>
      </c>
      <c r="AT43" s="20">
        <v>149</v>
      </c>
      <c r="AU43" s="21">
        <v>202</v>
      </c>
    </row>
    <row r="44" spans="1:47" ht="12" customHeight="1" x14ac:dyDescent="0.4">
      <c r="A44" s="17"/>
      <c r="C44" s="19" t="s">
        <v>223</v>
      </c>
      <c r="D44" s="20">
        <v>175</v>
      </c>
      <c r="E44" s="20">
        <v>356</v>
      </c>
      <c r="F44" s="20">
        <v>183</v>
      </c>
      <c r="G44" s="21">
        <v>173</v>
      </c>
      <c r="I44" s="17"/>
      <c r="K44" s="19" t="s">
        <v>224</v>
      </c>
      <c r="L44" s="22">
        <v>200</v>
      </c>
      <c r="M44" s="20">
        <v>368</v>
      </c>
      <c r="N44" s="20">
        <v>186</v>
      </c>
      <c r="O44" s="21">
        <v>182</v>
      </c>
      <c r="Q44" s="17"/>
      <c r="S44" s="19" t="s">
        <v>225</v>
      </c>
      <c r="T44" s="22">
        <v>385</v>
      </c>
      <c r="U44" s="20">
        <v>888</v>
      </c>
      <c r="V44" s="20">
        <v>418</v>
      </c>
      <c r="W44" s="21">
        <v>470</v>
      </c>
      <c r="Y44" s="17"/>
      <c r="AA44" s="19" t="s">
        <v>226</v>
      </c>
      <c r="AB44" s="22">
        <v>45</v>
      </c>
      <c r="AC44" s="20">
        <v>126</v>
      </c>
      <c r="AD44" s="20">
        <v>56</v>
      </c>
      <c r="AE44" s="21">
        <v>70</v>
      </c>
      <c r="AG44" s="17"/>
      <c r="AI44" s="19" t="s">
        <v>227</v>
      </c>
      <c r="AJ44" s="20">
        <v>39</v>
      </c>
      <c r="AK44" s="20">
        <v>116</v>
      </c>
      <c r="AL44" s="20">
        <v>55</v>
      </c>
      <c r="AM44" s="21">
        <v>61</v>
      </c>
      <c r="AO44" s="17"/>
      <c r="AQ44" s="19" t="s">
        <v>228</v>
      </c>
      <c r="AR44" s="20">
        <v>67</v>
      </c>
      <c r="AS44" s="20">
        <v>174</v>
      </c>
      <c r="AT44" s="20">
        <v>71</v>
      </c>
      <c r="AU44" s="21">
        <v>103</v>
      </c>
    </row>
    <row r="45" spans="1:47" ht="12" customHeight="1" x14ac:dyDescent="0.4">
      <c r="A45" s="17"/>
      <c r="C45" s="19" t="s">
        <v>336</v>
      </c>
      <c r="D45" s="20">
        <v>627</v>
      </c>
      <c r="E45" s="20">
        <v>1064</v>
      </c>
      <c r="F45" s="20">
        <v>458</v>
      </c>
      <c r="G45" s="21">
        <v>606</v>
      </c>
      <c r="I45" s="17"/>
      <c r="K45" s="19" t="s">
        <v>229</v>
      </c>
      <c r="L45" s="22">
        <v>404</v>
      </c>
      <c r="M45" s="20">
        <v>1070</v>
      </c>
      <c r="N45" s="20">
        <v>500</v>
      </c>
      <c r="O45" s="21">
        <v>570</v>
      </c>
      <c r="Q45" s="17"/>
      <c r="S45" s="19" t="s">
        <v>230</v>
      </c>
      <c r="T45" s="22">
        <v>1062</v>
      </c>
      <c r="U45" s="20">
        <v>2406</v>
      </c>
      <c r="V45" s="20">
        <v>1146</v>
      </c>
      <c r="W45" s="21">
        <v>1260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23</v>
      </c>
      <c r="AK45" s="20">
        <v>69</v>
      </c>
      <c r="AL45" s="20">
        <v>35</v>
      </c>
      <c r="AM45" s="21">
        <v>34</v>
      </c>
      <c r="AO45" s="17"/>
      <c r="AQ45" s="19" t="s">
        <v>233</v>
      </c>
      <c r="AR45" s="20">
        <v>117</v>
      </c>
      <c r="AS45" s="20">
        <v>264</v>
      </c>
      <c r="AT45" s="20">
        <v>127</v>
      </c>
      <c r="AU45" s="21">
        <v>137</v>
      </c>
    </row>
    <row r="46" spans="1:47" ht="12" customHeight="1" x14ac:dyDescent="0.4">
      <c r="A46" s="17"/>
      <c r="C46" s="19" t="s">
        <v>234</v>
      </c>
      <c r="D46" s="20">
        <v>252</v>
      </c>
      <c r="E46" s="20">
        <v>464</v>
      </c>
      <c r="F46" s="20">
        <v>184</v>
      </c>
      <c r="G46" s="21">
        <v>280</v>
      </c>
      <c r="I46" s="17"/>
      <c r="K46" s="19" t="s">
        <v>235</v>
      </c>
      <c r="L46" s="22">
        <v>861</v>
      </c>
      <c r="M46" s="20">
        <v>1984</v>
      </c>
      <c r="N46" s="20">
        <v>917</v>
      </c>
      <c r="O46" s="21">
        <v>1067</v>
      </c>
      <c r="Q46" s="17"/>
      <c r="S46" s="19" t="s">
        <v>236</v>
      </c>
      <c r="T46" s="22">
        <v>290</v>
      </c>
      <c r="U46" s="20">
        <v>615</v>
      </c>
      <c r="V46" s="20">
        <v>294</v>
      </c>
      <c r="W46" s="21">
        <v>321</v>
      </c>
      <c r="Y46" s="17"/>
      <c r="AA46" s="19" t="s">
        <v>237</v>
      </c>
      <c r="AB46" s="22">
        <v>38</v>
      </c>
      <c r="AC46" s="20">
        <v>106</v>
      </c>
      <c r="AD46" s="20">
        <v>53</v>
      </c>
      <c r="AE46" s="21">
        <v>53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252</v>
      </c>
      <c r="AT46" s="20">
        <v>124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13</v>
      </c>
      <c r="E47" s="20">
        <v>37</v>
      </c>
      <c r="F47" s="20">
        <v>16</v>
      </c>
      <c r="G47" s="21">
        <v>21</v>
      </c>
      <c r="I47" s="17"/>
      <c r="K47" s="19" t="s">
        <v>240</v>
      </c>
      <c r="L47" s="22">
        <v>79</v>
      </c>
      <c r="M47" s="20">
        <v>209</v>
      </c>
      <c r="N47" s="20">
        <v>105</v>
      </c>
      <c r="O47" s="21">
        <v>104</v>
      </c>
      <c r="Q47" s="17"/>
      <c r="S47" s="19" t="s">
        <v>241</v>
      </c>
      <c r="T47" s="22">
        <v>231</v>
      </c>
      <c r="U47" s="20">
        <v>526</v>
      </c>
      <c r="V47" s="20">
        <v>231</v>
      </c>
      <c r="W47" s="21">
        <v>295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1132</v>
      </c>
      <c r="AK47" s="14">
        <v>2845</v>
      </c>
      <c r="AL47" s="14">
        <v>1299</v>
      </c>
      <c r="AM47" s="15">
        <v>1546</v>
      </c>
      <c r="AO47" s="17"/>
      <c r="AQ47" s="19" t="s">
        <v>244</v>
      </c>
      <c r="AR47" s="20">
        <v>56</v>
      </c>
      <c r="AS47" s="20">
        <v>228</v>
      </c>
      <c r="AT47" s="20">
        <v>87</v>
      </c>
      <c r="AU47" s="21">
        <v>141</v>
      </c>
    </row>
    <row r="48" spans="1:47" ht="12" customHeight="1" x14ac:dyDescent="0.4">
      <c r="A48" s="17"/>
      <c r="C48" s="19" t="s">
        <v>245</v>
      </c>
      <c r="D48" s="20">
        <v>110</v>
      </c>
      <c r="E48" s="20">
        <v>159</v>
      </c>
      <c r="F48" s="20">
        <v>65</v>
      </c>
      <c r="G48" s="21">
        <v>94</v>
      </c>
      <c r="I48" s="17"/>
      <c r="K48" s="19" t="s">
        <v>246</v>
      </c>
      <c r="L48" s="22">
        <v>65</v>
      </c>
      <c r="M48" s="20">
        <v>157</v>
      </c>
      <c r="N48" s="20">
        <v>75</v>
      </c>
      <c r="O48" s="21">
        <v>82</v>
      </c>
      <c r="Q48" s="17"/>
      <c r="S48" s="19" t="s">
        <v>247</v>
      </c>
      <c r="T48" s="22">
        <v>731</v>
      </c>
      <c r="U48" s="20">
        <v>2237</v>
      </c>
      <c r="V48" s="20">
        <v>1093</v>
      </c>
      <c r="W48" s="21">
        <v>1144</v>
      </c>
      <c r="Y48" s="11"/>
      <c r="AA48" s="19" t="s">
        <v>248</v>
      </c>
      <c r="AB48" s="22">
        <v>23</v>
      </c>
      <c r="AC48" s="20">
        <v>47</v>
      </c>
      <c r="AD48" s="20">
        <v>25</v>
      </c>
      <c r="AE48" s="21">
        <v>22</v>
      </c>
      <c r="AG48" s="17"/>
      <c r="AI48" s="19" t="s">
        <v>249</v>
      </c>
      <c r="AJ48" s="20">
        <v>31</v>
      </c>
      <c r="AK48" s="20">
        <v>75</v>
      </c>
      <c r="AL48" s="20">
        <v>29</v>
      </c>
      <c r="AM48" s="21">
        <v>46</v>
      </c>
      <c r="AO48" s="11"/>
      <c r="AQ48" s="19" t="s">
        <v>250</v>
      </c>
      <c r="AR48" s="20">
        <v>116</v>
      </c>
      <c r="AS48" s="20">
        <v>249</v>
      </c>
      <c r="AT48" s="20">
        <v>111</v>
      </c>
      <c r="AU48" s="21">
        <v>138</v>
      </c>
    </row>
    <row r="49" spans="1:47" ht="12" customHeight="1" x14ac:dyDescent="0.4">
      <c r="A49" s="17"/>
      <c r="C49" s="19" t="s">
        <v>251</v>
      </c>
      <c r="D49" s="20">
        <v>35</v>
      </c>
      <c r="E49" s="20">
        <v>80</v>
      </c>
      <c r="F49" s="20">
        <v>28</v>
      </c>
      <c r="G49" s="21">
        <v>52</v>
      </c>
      <c r="I49" s="11"/>
      <c r="K49" s="19" t="s">
        <v>252</v>
      </c>
      <c r="L49" s="22">
        <v>117</v>
      </c>
      <c r="M49" s="20">
        <v>319</v>
      </c>
      <c r="N49" s="20">
        <v>146</v>
      </c>
      <c r="O49" s="21">
        <v>173</v>
      </c>
      <c r="Q49" s="17"/>
      <c r="S49" s="19" t="s">
        <v>253</v>
      </c>
      <c r="T49" s="22">
        <v>240</v>
      </c>
      <c r="U49" s="20">
        <v>640</v>
      </c>
      <c r="V49" s="20">
        <v>316</v>
      </c>
      <c r="W49" s="21">
        <v>324</v>
      </c>
      <c r="Y49" s="17"/>
      <c r="AA49" s="19"/>
      <c r="AB49" s="22"/>
      <c r="AE49" s="21"/>
      <c r="AG49" s="17"/>
      <c r="AI49" s="19" t="s">
        <v>254</v>
      </c>
      <c r="AJ49" s="20">
        <v>71</v>
      </c>
      <c r="AK49" s="20">
        <v>179</v>
      </c>
      <c r="AL49" s="20">
        <v>79</v>
      </c>
      <c r="AM49" s="21">
        <v>100</v>
      </c>
      <c r="AO49" s="17"/>
      <c r="AQ49" s="19" t="s">
        <v>255</v>
      </c>
      <c r="AR49" s="20">
        <v>20</v>
      </c>
      <c r="AS49" s="20">
        <v>57</v>
      </c>
      <c r="AT49" s="20">
        <v>28</v>
      </c>
      <c r="AU49" s="21">
        <v>29</v>
      </c>
    </row>
    <row r="50" spans="1:47" ht="12" customHeight="1" x14ac:dyDescent="0.4">
      <c r="A50" s="17"/>
      <c r="C50" s="19" t="s">
        <v>256</v>
      </c>
      <c r="D50" s="20">
        <v>514</v>
      </c>
      <c r="E50" s="20">
        <v>857</v>
      </c>
      <c r="F50" s="20">
        <v>402</v>
      </c>
      <c r="G50" s="21">
        <v>455</v>
      </c>
      <c r="I50" s="17"/>
      <c r="K50" s="19" t="s">
        <v>257</v>
      </c>
      <c r="L50" s="22">
        <v>1181</v>
      </c>
      <c r="M50" s="20">
        <v>3089</v>
      </c>
      <c r="N50" s="20">
        <v>1401</v>
      </c>
      <c r="O50" s="21">
        <v>1688</v>
      </c>
      <c r="Q50" s="17"/>
      <c r="S50" s="19" t="s">
        <v>258</v>
      </c>
      <c r="T50" s="22">
        <v>1431</v>
      </c>
      <c r="U50" s="20">
        <v>2372</v>
      </c>
      <c r="V50" s="20">
        <v>1117</v>
      </c>
      <c r="W50" s="21">
        <v>1255</v>
      </c>
      <c r="Y50" s="17"/>
      <c r="Z50" s="12" t="s">
        <v>259</v>
      </c>
      <c r="AA50" s="13"/>
      <c r="AB50" s="23">
        <v>196</v>
      </c>
      <c r="AC50" s="14">
        <v>349</v>
      </c>
      <c r="AD50" s="14">
        <v>168</v>
      </c>
      <c r="AE50" s="15">
        <v>181</v>
      </c>
      <c r="AG50" s="11"/>
      <c r="AI50" s="19" t="s">
        <v>260</v>
      </c>
      <c r="AJ50" s="20">
        <v>98</v>
      </c>
      <c r="AK50" s="20">
        <v>249</v>
      </c>
      <c r="AL50" s="20">
        <v>108</v>
      </c>
      <c r="AM50" s="21">
        <v>141</v>
      </c>
      <c r="AO50" s="17"/>
      <c r="AQ50" s="19" t="s">
        <v>261</v>
      </c>
      <c r="AR50" s="20">
        <v>279</v>
      </c>
      <c r="AS50" s="20">
        <v>722</v>
      </c>
      <c r="AT50" s="20">
        <v>337</v>
      </c>
      <c r="AU50" s="21">
        <v>385</v>
      </c>
    </row>
    <row r="51" spans="1:47" ht="12" customHeight="1" x14ac:dyDescent="0.4">
      <c r="A51" s="17"/>
      <c r="C51" s="19" t="s">
        <v>262</v>
      </c>
      <c r="D51" s="20">
        <v>120</v>
      </c>
      <c r="E51" s="20">
        <v>255</v>
      </c>
      <c r="F51" s="20">
        <v>101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196</v>
      </c>
      <c r="AC51" s="20">
        <v>349</v>
      </c>
      <c r="AD51" s="20">
        <v>168</v>
      </c>
      <c r="AE51" s="21">
        <v>181</v>
      </c>
      <c r="AG51" s="17"/>
      <c r="AI51" s="19" t="s">
        <v>264</v>
      </c>
      <c r="AJ51" s="20">
        <v>43</v>
      </c>
      <c r="AK51" s="20">
        <v>104</v>
      </c>
      <c r="AL51" s="20">
        <v>49</v>
      </c>
      <c r="AM51" s="21">
        <v>55</v>
      </c>
      <c r="AO51" s="17"/>
      <c r="AQ51" s="19" t="s">
        <v>265</v>
      </c>
      <c r="AR51" s="20">
        <v>418</v>
      </c>
      <c r="AS51" s="20">
        <v>958</v>
      </c>
      <c r="AT51" s="20">
        <v>428</v>
      </c>
      <c r="AU51" s="21">
        <v>530</v>
      </c>
    </row>
    <row r="52" spans="1:47" ht="12" customHeight="1" x14ac:dyDescent="0.4">
      <c r="A52" s="17"/>
      <c r="C52" s="19" t="s">
        <v>266</v>
      </c>
      <c r="D52" s="20">
        <v>185</v>
      </c>
      <c r="E52" s="20">
        <v>316</v>
      </c>
      <c r="F52" s="20">
        <v>120</v>
      </c>
      <c r="G52" s="21">
        <v>196</v>
      </c>
      <c r="I52" s="17"/>
      <c r="K52" s="19"/>
      <c r="L52" s="22"/>
      <c r="O52" s="21"/>
      <c r="Q52" s="17"/>
      <c r="R52" s="12" t="s">
        <v>267</v>
      </c>
      <c r="S52" s="13"/>
      <c r="T52" s="23">
        <v>11574</v>
      </c>
      <c r="U52" s="14">
        <v>26659</v>
      </c>
      <c r="V52" s="14">
        <v>12541</v>
      </c>
      <c r="W52" s="15">
        <v>14118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22</v>
      </c>
      <c r="AL52" s="20">
        <v>11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134</v>
      </c>
      <c r="E53" s="20">
        <v>250</v>
      </c>
      <c r="F53" s="20">
        <v>103</v>
      </c>
      <c r="G53" s="21">
        <v>147</v>
      </c>
      <c r="I53" s="17"/>
      <c r="K53" s="19"/>
      <c r="L53" s="22"/>
      <c r="O53" s="21"/>
      <c r="Q53" s="17"/>
      <c r="S53" s="19" t="s">
        <v>270</v>
      </c>
      <c r="T53" s="22">
        <v>1174</v>
      </c>
      <c r="U53" s="20">
        <v>2690</v>
      </c>
      <c r="V53" s="20">
        <v>1306</v>
      </c>
      <c r="W53" s="21">
        <v>1384</v>
      </c>
      <c r="Y53" s="17"/>
      <c r="Z53" s="12" t="s">
        <v>271</v>
      </c>
      <c r="AA53" s="13"/>
      <c r="AB53" s="23">
        <v>1411</v>
      </c>
      <c r="AC53" s="14">
        <v>3553</v>
      </c>
      <c r="AD53" s="14">
        <v>1673</v>
      </c>
      <c r="AE53" s="15">
        <v>1880</v>
      </c>
      <c r="AG53" s="17"/>
      <c r="AI53" s="19" t="s">
        <v>272</v>
      </c>
      <c r="AJ53" s="20">
        <v>110</v>
      </c>
      <c r="AK53" s="20">
        <v>262</v>
      </c>
      <c r="AL53" s="20">
        <v>120</v>
      </c>
      <c r="AM53" s="21">
        <v>142</v>
      </c>
      <c r="AO53" s="17"/>
      <c r="AP53" s="12" t="s">
        <v>273</v>
      </c>
      <c r="AQ53" s="13"/>
      <c r="AR53" s="14">
        <v>1618</v>
      </c>
      <c r="AS53" s="14">
        <v>4144</v>
      </c>
      <c r="AT53" s="14">
        <v>2006</v>
      </c>
      <c r="AU53" s="15">
        <v>2138</v>
      </c>
    </row>
    <row r="54" spans="1:47" ht="12" customHeight="1" x14ac:dyDescent="0.4">
      <c r="A54" s="17"/>
      <c r="C54" s="19" t="s">
        <v>274</v>
      </c>
      <c r="D54" s="20">
        <v>65</v>
      </c>
      <c r="E54" s="20">
        <v>97</v>
      </c>
      <c r="F54" s="20">
        <v>42</v>
      </c>
      <c r="G54" s="21">
        <v>55</v>
      </c>
      <c r="I54" s="17"/>
      <c r="K54" s="19"/>
      <c r="L54" s="22"/>
      <c r="O54" s="21"/>
      <c r="Q54" s="17"/>
      <c r="S54" s="19" t="s">
        <v>275</v>
      </c>
      <c r="T54" s="22">
        <v>377</v>
      </c>
      <c r="U54" s="20">
        <v>780</v>
      </c>
      <c r="V54" s="20">
        <v>379</v>
      </c>
      <c r="W54" s="21">
        <v>401</v>
      </c>
      <c r="Y54" s="17"/>
      <c r="AA54" s="19" t="s">
        <v>276</v>
      </c>
      <c r="AB54" s="22">
        <v>106</v>
      </c>
      <c r="AC54" s="20">
        <v>296</v>
      </c>
      <c r="AD54" s="20">
        <v>146</v>
      </c>
      <c r="AE54" s="21">
        <v>150</v>
      </c>
      <c r="AG54" s="17"/>
      <c r="AI54" s="19" t="s">
        <v>277</v>
      </c>
      <c r="AJ54" s="20">
        <v>27</v>
      </c>
      <c r="AK54" s="20">
        <v>78</v>
      </c>
      <c r="AL54" s="20">
        <v>37</v>
      </c>
      <c r="AM54" s="21">
        <v>41</v>
      </c>
      <c r="AO54" s="17"/>
      <c r="AQ54" s="19" t="s">
        <v>278</v>
      </c>
      <c r="AR54" s="20">
        <v>208</v>
      </c>
      <c r="AS54" s="20">
        <v>474</v>
      </c>
      <c r="AT54" s="20">
        <v>225</v>
      </c>
      <c r="AU54" s="21">
        <v>249</v>
      </c>
    </row>
    <row r="55" spans="1:47" ht="12" customHeight="1" x14ac:dyDescent="0.4">
      <c r="A55" s="17"/>
      <c r="C55" s="19" t="s">
        <v>279</v>
      </c>
      <c r="D55" s="20">
        <v>6</v>
      </c>
      <c r="E55" s="20">
        <v>121</v>
      </c>
      <c r="F55" s="20">
        <v>29</v>
      </c>
      <c r="G55" s="21">
        <v>92</v>
      </c>
      <c r="I55" s="17"/>
      <c r="K55" s="19"/>
      <c r="L55" s="22"/>
      <c r="O55" s="21"/>
      <c r="Q55" s="17"/>
      <c r="S55" s="19" t="s">
        <v>280</v>
      </c>
      <c r="T55" s="22">
        <v>649</v>
      </c>
      <c r="U55" s="20">
        <v>1463</v>
      </c>
      <c r="V55" s="20">
        <v>698</v>
      </c>
      <c r="W55" s="21">
        <v>765</v>
      </c>
      <c r="Y55" s="17"/>
      <c r="AA55" s="19" t="s">
        <v>281</v>
      </c>
      <c r="AB55" s="22">
        <v>238</v>
      </c>
      <c r="AC55" s="20">
        <v>616</v>
      </c>
      <c r="AD55" s="20">
        <v>281</v>
      </c>
      <c r="AE55" s="21">
        <v>335</v>
      </c>
      <c r="AG55" s="17"/>
      <c r="AI55" s="19" t="s">
        <v>282</v>
      </c>
      <c r="AJ55" s="20">
        <v>72</v>
      </c>
      <c r="AK55" s="20">
        <v>164</v>
      </c>
      <c r="AL55" s="20">
        <v>85</v>
      </c>
      <c r="AM55" s="21">
        <v>79</v>
      </c>
      <c r="AO55" s="17"/>
      <c r="AQ55" s="19" t="s">
        <v>283</v>
      </c>
      <c r="AR55" s="20">
        <v>26</v>
      </c>
      <c r="AS55" s="20">
        <v>58</v>
      </c>
      <c r="AT55" s="20">
        <v>34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91</v>
      </c>
      <c r="E56" s="20">
        <v>167</v>
      </c>
      <c r="F56" s="20">
        <v>84</v>
      </c>
      <c r="G56" s="21">
        <v>83</v>
      </c>
      <c r="I56" s="17"/>
      <c r="K56" s="19"/>
      <c r="L56" s="22"/>
      <c r="O56" s="21"/>
      <c r="Q56" s="17"/>
      <c r="S56" s="19" t="s">
        <v>285</v>
      </c>
      <c r="T56" s="22">
        <v>1904</v>
      </c>
      <c r="U56" s="20">
        <v>4386</v>
      </c>
      <c r="V56" s="20">
        <v>2024</v>
      </c>
      <c r="W56" s="21">
        <v>2362</v>
      </c>
      <c r="Y56" s="17"/>
      <c r="AA56" s="19" t="s">
        <v>286</v>
      </c>
      <c r="AB56" s="22">
        <v>48</v>
      </c>
      <c r="AC56" s="20">
        <v>116</v>
      </c>
      <c r="AD56" s="20">
        <v>50</v>
      </c>
      <c r="AE56" s="21">
        <v>66</v>
      </c>
      <c r="AG56" s="17"/>
      <c r="AI56" s="19" t="s">
        <v>287</v>
      </c>
      <c r="AJ56" s="20">
        <v>23</v>
      </c>
      <c r="AK56" s="20">
        <v>66</v>
      </c>
      <c r="AL56" s="20">
        <v>28</v>
      </c>
      <c r="AM56" s="21">
        <v>38</v>
      </c>
      <c r="AO56" s="17"/>
      <c r="AQ56" s="19" t="s">
        <v>288</v>
      </c>
      <c r="AR56" s="20">
        <v>140</v>
      </c>
      <c r="AS56" s="20">
        <v>376</v>
      </c>
      <c r="AT56" s="20">
        <v>170</v>
      </c>
      <c r="AU56" s="21">
        <v>206</v>
      </c>
    </row>
    <row r="57" spans="1:47" ht="12" customHeight="1" x14ac:dyDescent="0.4">
      <c r="A57" s="17"/>
      <c r="C57" s="19" t="s">
        <v>289</v>
      </c>
      <c r="D57" s="20">
        <v>300</v>
      </c>
      <c r="E57" s="20">
        <v>572</v>
      </c>
      <c r="F57" s="20">
        <v>270</v>
      </c>
      <c r="G57" s="21">
        <v>302</v>
      </c>
      <c r="I57" s="17"/>
      <c r="K57" s="19"/>
      <c r="L57" s="22"/>
      <c r="O57" s="21"/>
      <c r="Q57" s="17"/>
      <c r="S57" s="19" t="s">
        <v>290</v>
      </c>
      <c r="T57" s="22">
        <v>3312</v>
      </c>
      <c r="U57" s="20">
        <v>7671</v>
      </c>
      <c r="V57" s="20">
        <v>3500</v>
      </c>
      <c r="W57" s="21">
        <v>4171</v>
      </c>
      <c r="Y57" s="17"/>
      <c r="AA57" s="19" t="s">
        <v>291</v>
      </c>
      <c r="AB57" s="22">
        <v>146</v>
      </c>
      <c r="AC57" s="20">
        <v>368</v>
      </c>
      <c r="AD57" s="20">
        <v>181</v>
      </c>
      <c r="AE57" s="21">
        <v>187</v>
      </c>
      <c r="AG57" s="17"/>
      <c r="AI57" s="19" t="s">
        <v>292</v>
      </c>
      <c r="AJ57" s="20">
        <v>100</v>
      </c>
      <c r="AK57" s="20">
        <v>283</v>
      </c>
      <c r="AL57" s="20">
        <v>134</v>
      </c>
      <c r="AM57" s="21">
        <v>149</v>
      </c>
      <c r="AO57" s="17"/>
      <c r="AQ57" s="19" t="s">
        <v>293</v>
      </c>
      <c r="AR57" s="20">
        <v>217</v>
      </c>
      <c r="AS57" s="20">
        <v>619</v>
      </c>
      <c r="AT57" s="20">
        <v>326</v>
      </c>
      <c r="AU57" s="21">
        <v>293</v>
      </c>
    </row>
    <row r="58" spans="1:47" ht="12" customHeight="1" x14ac:dyDescent="0.4">
      <c r="A58" s="17"/>
      <c r="C58" s="19" t="s">
        <v>294</v>
      </c>
      <c r="D58" s="20">
        <v>314</v>
      </c>
      <c r="E58" s="20">
        <v>702</v>
      </c>
      <c r="F58" s="20">
        <v>265</v>
      </c>
      <c r="G58" s="21">
        <v>437</v>
      </c>
      <c r="I58" s="17"/>
      <c r="K58" s="19"/>
      <c r="L58" s="22"/>
      <c r="O58" s="21"/>
      <c r="Q58" s="17"/>
      <c r="S58" s="19" t="s">
        <v>295</v>
      </c>
      <c r="T58" s="22">
        <v>941</v>
      </c>
      <c r="U58" s="20">
        <v>2254</v>
      </c>
      <c r="V58" s="20">
        <v>994</v>
      </c>
      <c r="W58" s="21">
        <v>1260</v>
      </c>
      <c r="Y58" s="17"/>
      <c r="AA58" s="19" t="s">
        <v>296</v>
      </c>
      <c r="AB58" s="22">
        <v>77</v>
      </c>
      <c r="AC58" s="20">
        <v>190</v>
      </c>
      <c r="AD58" s="20">
        <v>92</v>
      </c>
      <c r="AE58" s="21">
        <v>98</v>
      </c>
      <c r="AG58" s="17"/>
      <c r="AI58" s="19" t="s">
        <v>297</v>
      </c>
      <c r="AJ58" s="20">
        <v>70</v>
      </c>
      <c r="AK58" s="20">
        <v>158</v>
      </c>
      <c r="AL58" s="20">
        <v>81</v>
      </c>
      <c r="AM58" s="21">
        <v>77</v>
      </c>
      <c r="AO58" s="17"/>
      <c r="AQ58" s="19" t="s">
        <v>298</v>
      </c>
      <c r="AR58" s="20">
        <v>165</v>
      </c>
      <c r="AS58" s="20">
        <v>370</v>
      </c>
      <c r="AT58" s="20">
        <v>187</v>
      </c>
      <c r="AU58" s="21">
        <v>183</v>
      </c>
    </row>
    <row r="59" spans="1:47" ht="12" customHeight="1" x14ac:dyDescent="0.4">
      <c r="A59" s="17"/>
      <c r="C59" s="19" t="s">
        <v>299</v>
      </c>
      <c r="D59" s="20">
        <v>411</v>
      </c>
      <c r="E59" s="20">
        <v>1024</v>
      </c>
      <c r="F59" s="20">
        <v>460</v>
      </c>
      <c r="G59" s="21">
        <v>564</v>
      </c>
      <c r="I59" s="17"/>
      <c r="K59" s="19"/>
      <c r="L59" s="22"/>
      <c r="O59" s="21"/>
      <c r="Q59" s="17"/>
      <c r="S59" s="19" t="s">
        <v>300</v>
      </c>
      <c r="T59" s="22">
        <v>1830</v>
      </c>
      <c r="U59" s="20">
        <v>3979</v>
      </c>
      <c r="V59" s="20">
        <v>1858</v>
      </c>
      <c r="W59" s="21">
        <v>2121</v>
      </c>
      <c r="Y59" s="17"/>
      <c r="AA59" s="19" t="s">
        <v>301</v>
      </c>
      <c r="AB59" s="22">
        <v>129</v>
      </c>
      <c r="AC59" s="20">
        <v>366</v>
      </c>
      <c r="AD59" s="20">
        <v>153</v>
      </c>
      <c r="AE59" s="21">
        <v>213</v>
      </c>
      <c r="AG59" s="17"/>
      <c r="AI59" s="19" t="s">
        <v>302</v>
      </c>
      <c r="AJ59" s="20">
        <v>380</v>
      </c>
      <c r="AK59" s="20">
        <v>1038</v>
      </c>
      <c r="AL59" s="20">
        <v>463</v>
      </c>
      <c r="AM59" s="21">
        <v>575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250</v>
      </c>
      <c r="E60" s="20">
        <v>482</v>
      </c>
      <c r="F60" s="20">
        <v>217</v>
      </c>
      <c r="G60" s="21">
        <v>265</v>
      </c>
      <c r="I60" s="17"/>
      <c r="K60" s="19"/>
      <c r="L60" s="22"/>
      <c r="O60" s="21"/>
      <c r="Q60" s="17"/>
      <c r="S60" s="19" t="s">
        <v>305</v>
      </c>
      <c r="T60" s="22">
        <v>1261</v>
      </c>
      <c r="U60" s="20">
        <v>2673</v>
      </c>
      <c r="V60" s="20">
        <v>1304</v>
      </c>
      <c r="W60" s="21">
        <v>1369</v>
      </c>
      <c r="Y60" s="17"/>
      <c r="AA60" s="19" t="s">
        <v>306</v>
      </c>
      <c r="AB60" s="22">
        <v>216</v>
      </c>
      <c r="AC60" s="20">
        <v>557</v>
      </c>
      <c r="AD60" s="20">
        <v>261</v>
      </c>
      <c r="AE60" s="21">
        <v>296</v>
      </c>
      <c r="AG60" s="17"/>
      <c r="AI60" s="19" t="s">
        <v>307</v>
      </c>
      <c r="AJ60" s="20">
        <v>97</v>
      </c>
      <c r="AK60" s="20">
        <v>167</v>
      </c>
      <c r="AL60" s="20">
        <v>75</v>
      </c>
      <c r="AM60" s="21">
        <v>92</v>
      </c>
      <c r="AO60" s="17"/>
      <c r="AQ60" s="19" t="s">
        <v>308</v>
      </c>
      <c r="AR60" s="20">
        <v>20</v>
      </c>
      <c r="AS60" s="20">
        <v>51</v>
      </c>
      <c r="AT60" s="20">
        <v>31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154</v>
      </c>
      <c r="E61" s="20">
        <v>239</v>
      </c>
      <c r="F61" s="20">
        <v>108</v>
      </c>
      <c r="G61" s="21">
        <v>131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366</v>
      </c>
      <c r="V61" s="20">
        <v>292</v>
      </c>
      <c r="W61" s="21">
        <v>74</v>
      </c>
      <c r="Y61" s="17"/>
      <c r="AA61" s="19" t="s">
        <v>337</v>
      </c>
      <c r="AB61" s="22" t="s">
        <v>378</v>
      </c>
      <c r="AC61" s="20" t="s">
        <v>378</v>
      </c>
      <c r="AD61" s="20" t="s">
        <v>378</v>
      </c>
      <c r="AE61" s="21" t="s">
        <v>378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182</v>
      </c>
      <c r="AS61" s="20">
        <v>486</v>
      </c>
      <c r="AT61" s="20">
        <v>238</v>
      </c>
      <c r="AU61" s="21">
        <v>248</v>
      </c>
    </row>
    <row r="62" spans="1:47" ht="12" customHeight="1" x14ac:dyDescent="0.4">
      <c r="A62" s="17"/>
      <c r="C62" s="19" t="s">
        <v>313</v>
      </c>
      <c r="D62" s="20">
        <v>44</v>
      </c>
      <c r="E62" s="20">
        <v>79</v>
      </c>
      <c r="F62" s="20">
        <v>33</v>
      </c>
      <c r="G62" s="21">
        <v>46</v>
      </c>
      <c r="I62" s="17"/>
      <c r="K62" s="19"/>
      <c r="L62" s="22"/>
      <c r="O62" s="21"/>
      <c r="Q62" s="17"/>
      <c r="S62" s="19" t="s">
        <v>314</v>
      </c>
      <c r="T62" s="22">
        <v>118</v>
      </c>
      <c r="U62" s="20">
        <v>397</v>
      </c>
      <c r="V62" s="20">
        <v>186</v>
      </c>
      <c r="W62" s="21">
        <v>211</v>
      </c>
      <c r="Y62" s="17"/>
      <c r="AA62" s="19" t="s">
        <v>315</v>
      </c>
      <c r="AB62" s="22">
        <v>91</v>
      </c>
      <c r="AC62" s="20">
        <v>209</v>
      </c>
      <c r="AD62" s="20">
        <v>109</v>
      </c>
      <c r="AE62" s="21">
        <v>100</v>
      </c>
      <c r="AG62" s="17"/>
      <c r="AJ62" s="22"/>
      <c r="AM62" s="21"/>
      <c r="AO62" s="17"/>
      <c r="AQ62" s="19" t="s">
        <v>338</v>
      </c>
      <c r="AR62" s="20">
        <v>42</v>
      </c>
      <c r="AS62" s="20">
        <v>148</v>
      </c>
      <c r="AT62" s="20">
        <v>74</v>
      </c>
      <c r="AU62" s="21">
        <v>74</v>
      </c>
    </row>
    <row r="63" spans="1:47" ht="12" customHeight="1" x14ac:dyDescent="0.4">
      <c r="A63" s="17"/>
      <c r="C63" s="19" t="s">
        <v>316</v>
      </c>
      <c r="D63" s="20">
        <v>106</v>
      </c>
      <c r="E63" s="20">
        <v>188</v>
      </c>
      <c r="F63" s="20">
        <v>77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38</v>
      </c>
      <c r="AD63" s="20">
        <v>16</v>
      </c>
      <c r="AE63" s="21">
        <v>22</v>
      </c>
      <c r="AG63" s="17"/>
      <c r="AJ63" s="22"/>
      <c r="AM63" s="21"/>
      <c r="AO63" s="17"/>
      <c r="AQ63" s="19" t="s">
        <v>339</v>
      </c>
      <c r="AR63" s="20">
        <v>435</v>
      </c>
      <c r="AS63" s="20">
        <v>1077</v>
      </c>
      <c r="AT63" s="20">
        <v>494</v>
      </c>
      <c r="AU63" s="21">
        <v>583</v>
      </c>
    </row>
    <row r="64" spans="1:47" ht="12" customHeight="1" x14ac:dyDescent="0.4">
      <c r="A64" s="17"/>
      <c r="C64" s="19" t="s">
        <v>318</v>
      </c>
      <c r="D64" s="20">
        <v>91</v>
      </c>
      <c r="E64" s="20">
        <v>129</v>
      </c>
      <c r="F64" s="20">
        <v>57</v>
      </c>
      <c r="G64" s="21"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51</v>
      </c>
      <c r="AC64" s="20">
        <v>103</v>
      </c>
      <c r="AD64" s="20">
        <v>44</v>
      </c>
      <c r="AE64" s="21">
        <v>59</v>
      </c>
      <c r="AG64" s="17"/>
      <c r="AJ64" s="22"/>
      <c r="AM64" s="21"/>
      <c r="AO64" s="17"/>
      <c r="AQ64" s="19" t="s">
        <v>320</v>
      </c>
      <c r="AR64" s="20">
        <v>98</v>
      </c>
      <c r="AS64" s="20">
        <v>252</v>
      </c>
      <c r="AT64" s="20">
        <v>117</v>
      </c>
      <c r="AU64" s="21">
        <v>135</v>
      </c>
    </row>
    <row r="65" spans="1:47" ht="12" customHeight="1" x14ac:dyDescent="0.4">
      <c r="A65" s="17"/>
      <c r="C65" s="19" t="s">
        <v>321</v>
      </c>
      <c r="D65" s="20">
        <v>356</v>
      </c>
      <c r="E65" s="20">
        <v>718</v>
      </c>
      <c r="F65" s="20">
        <v>281</v>
      </c>
      <c r="G65" s="21">
        <v>437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199</v>
      </c>
      <c r="AC65" s="20">
        <v>446</v>
      </c>
      <c r="AD65" s="20">
        <v>220</v>
      </c>
      <c r="AE65" s="21">
        <v>226</v>
      </c>
      <c r="AG65" s="17"/>
      <c r="AJ65" s="22"/>
      <c r="AM65" s="21"/>
      <c r="AO65" s="17"/>
      <c r="AQ65" s="19" t="s">
        <v>323</v>
      </c>
      <c r="AR65" s="20">
        <v>43</v>
      </c>
      <c r="AS65" s="20">
        <v>99</v>
      </c>
      <c r="AT65" s="20">
        <v>48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149</v>
      </c>
      <c r="E66" s="20">
        <v>352</v>
      </c>
      <c r="F66" s="20">
        <v>148</v>
      </c>
      <c r="G66" s="21">
        <v>204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124</v>
      </c>
      <c r="E67" s="20">
        <v>239</v>
      </c>
      <c r="F67" s="20">
        <v>112</v>
      </c>
      <c r="G67" s="21">
        <v>127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38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O52" sqref="O52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44866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44866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44866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103785</v>
      </c>
      <c r="E6" s="14">
        <v>237187</v>
      </c>
      <c r="F6" s="14">
        <v>112453</v>
      </c>
      <c r="G6" s="15">
        <v>124734</v>
      </c>
      <c r="I6" s="17"/>
      <c r="K6" s="19" t="s">
        <v>11</v>
      </c>
      <c r="L6" s="22">
        <v>449</v>
      </c>
      <c r="M6" s="20">
        <v>839</v>
      </c>
      <c r="N6" s="20">
        <v>354</v>
      </c>
      <c r="O6" s="21">
        <v>485</v>
      </c>
      <c r="Q6" s="11"/>
      <c r="R6" s="12" t="s">
        <v>12</v>
      </c>
      <c r="S6" s="13"/>
      <c r="T6" s="23">
        <v>12221</v>
      </c>
      <c r="U6" s="14">
        <v>27561</v>
      </c>
      <c r="V6" s="14">
        <v>13805</v>
      </c>
      <c r="W6" s="15">
        <v>13756</v>
      </c>
      <c r="Y6" s="17"/>
      <c r="Z6" s="12" t="s">
        <v>13</v>
      </c>
      <c r="AA6" s="13"/>
      <c r="AB6" s="23">
        <v>7476</v>
      </c>
      <c r="AC6" s="14">
        <v>17135</v>
      </c>
      <c r="AD6" s="14">
        <v>7818</v>
      </c>
      <c r="AE6" s="15">
        <v>9317</v>
      </c>
      <c r="AG6" s="11"/>
      <c r="AH6" s="12" t="s">
        <v>14</v>
      </c>
      <c r="AI6" s="13"/>
      <c r="AJ6" s="14">
        <v>801</v>
      </c>
      <c r="AK6" s="14">
        <v>2324</v>
      </c>
      <c r="AL6" s="14">
        <v>1105</v>
      </c>
      <c r="AM6" s="15">
        <v>1219</v>
      </c>
      <c r="AO6" s="17"/>
      <c r="AP6" s="38" t="s">
        <v>15</v>
      </c>
      <c r="AQ6" s="39"/>
      <c r="AR6" s="14">
        <v>1032</v>
      </c>
      <c r="AS6" s="14">
        <v>1765</v>
      </c>
      <c r="AT6" s="14">
        <v>833</v>
      </c>
      <c r="AU6" s="15">
        <v>932</v>
      </c>
    </row>
    <row r="7" spans="1:47" ht="12" customHeight="1" x14ac:dyDescent="0.4">
      <c r="A7" s="11"/>
      <c r="B7" s="12" t="s">
        <v>16</v>
      </c>
      <c r="C7" s="13"/>
      <c r="D7" s="14">
        <v>35828</v>
      </c>
      <c r="E7" s="14">
        <v>78139</v>
      </c>
      <c r="F7" s="14">
        <v>37352</v>
      </c>
      <c r="G7" s="15">
        <v>40787</v>
      </c>
      <c r="I7" s="17"/>
      <c r="K7" s="19" t="s">
        <v>17</v>
      </c>
      <c r="L7" s="22">
        <v>762</v>
      </c>
      <c r="M7" s="20">
        <v>1740</v>
      </c>
      <c r="N7" s="20">
        <v>786</v>
      </c>
      <c r="O7" s="21">
        <v>954</v>
      </c>
      <c r="Q7" s="17"/>
      <c r="S7" s="19" t="s">
        <v>18</v>
      </c>
      <c r="T7" s="22">
        <v>320</v>
      </c>
      <c r="U7" s="20">
        <v>568</v>
      </c>
      <c r="V7" s="20">
        <v>267</v>
      </c>
      <c r="W7" s="21">
        <v>301</v>
      </c>
      <c r="Y7" s="17"/>
      <c r="AA7" s="19" t="s">
        <v>19</v>
      </c>
      <c r="AB7" s="22">
        <v>1396</v>
      </c>
      <c r="AC7" s="20">
        <v>3210</v>
      </c>
      <c r="AD7" s="20">
        <v>1454</v>
      </c>
      <c r="AE7" s="21">
        <v>1756</v>
      </c>
      <c r="AG7" s="17"/>
      <c r="AI7" s="19" t="s">
        <v>20</v>
      </c>
      <c r="AJ7" s="20">
        <v>270</v>
      </c>
      <c r="AK7" s="20">
        <v>799</v>
      </c>
      <c r="AL7" s="20">
        <v>386</v>
      </c>
      <c r="AM7" s="21">
        <v>413</v>
      </c>
      <c r="AO7" s="17"/>
      <c r="AQ7" s="19" t="s">
        <v>21</v>
      </c>
      <c r="AR7" s="20">
        <v>636</v>
      </c>
      <c r="AS7" s="20">
        <v>1102</v>
      </c>
      <c r="AT7" s="20">
        <v>512</v>
      </c>
      <c r="AU7" s="21">
        <v>590</v>
      </c>
    </row>
    <row r="8" spans="1:47" ht="12" customHeight="1" x14ac:dyDescent="0.4">
      <c r="A8" s="17"/>
      <c r="C8" s="19" t="s">
        <v>22</v>
      </c>
      <c r="D8" s="20">
        <v>123</v>
      </c>
      <c r="E8" s="20">
        <v>273</v>
      </c>
      <c r="F8" s="20">
        <v>121</v>
      </c>
      <c r="G8" s="21">
        <v>152</v>
      </c>
      <c r="I8" s="17"/>
      <c r="K8" s="19" t="s">
        <v>23</v>
      </c>
      <c r="L8" s="22">
        <v>353</v>
      </c>
      <c r="M8" s="20">
        <v>807</v>
      </c>
      <c r="N8" s="20">
        <v>362</v>
      </c>
      <c r="O8" s="21">
        <v>445</v>
      </c>
      <c r="Q8" s="11"/>
      <c r="S8" s="19" t="s">
        <v>24</v>
      </c>
      <c r="T8" s="22">
        <v>156</v>
      </c>
      <c r="U8" s="20">
        <v>366</v>
      </c>
      <c r="V8" s="20">
        <v>186</v>
      </c>
      <c r="W8" s="21">
        <v>180</v>
      </c>
      <c r="Y8" s="17"/>
      <c r="AA8" s="19" t="s">
        <v>25</v>
      </c>
      <c r="AB8" s="22">
        <v>431</v>
      </c>
      <c r="AC8" s="20">
        <v>955</v>
      </c>
      <c r="AD8" s="20">
        <v>450</v>
      </c>
      <c r="AE8" s="21">
        <v>505</v>
      </c>
      <c r="AG8" s="11"/>
      <c r="AI8" s="19" t="s">
        <v>26</v>
      </c>
      <c r="AJ8" s="20">
        <v>227</v>
      </c>
      <c r="AK8" s="20">
        <v>601</v>
      </c>
      <c r="AL8" s="20">
        <v>282</v>
      </c>
      <c r="AM8" s="21">
        <v>319</v>
      </c>
      <c r="AO8" s="17"/>
      <c r="AQ8" s="19" t="s">
        <v>27</v>
      </c>
      <c r="AR8" s="20">
        <v>42</v>
      </c>
      <c r="AS8" s="20">
        <v>68</v>
      </c>
      <c r="AT8" s="20">
        <v>33</v>
      </c>
      <c r="AU8" s="21">
        <v>35</v>
      </c>
    </row>
    <row r="9" spans="1:47" ht="12" customHeight="1" x14ac:dyDescent="0.4">
      <c r="A9" s="17"/>
      <c r="C9" s="19" t="s">
        <v>28</v>
      </c>
      <c r="D9" s="20">
        <v>743</v>
      </c>
      <c r="E9" s="20">
        <v>1570</v>
      </c>
      <c r="F9" s="20">
        <v>788</v>
      </c>
      <c r="G9" s="21">
        <v>782</v>
      </c>
      <c r="I9" s="17"/>
      <c r="K9" s="19" t="s">
        <v>29</v>
      </c>
      <c r="L9" s="22">
        <v>400</v>
      </c>
      <c r="M9" s="20">
        <v>847</v>
      </c>
      <c r="N9" s="20">
        <v>393</v>
      </c>
      <c r="O9" s="21">
        <v>454</v>
      </c>
      <c r="Q9" s="17"/>
      <c r="S9" s="19" t="s">
        <v>30</v>
      </c>
      <c r="T9" s="22">
        <v>60</v>
      </c>
      <c r="U9" s="20">
        <v>156</v>
      </c>
      <c r="V9" s="20">
        <v>82</v>
      </c>
      <c r="W9" s="21">
        <v>74</v>
      </c>
      <c r="Y9" s="17"/>
      <c r="AA9" s="19" t="s">
        <v>31</v>
      </c>
      <c r="AB9" s="22">
        <v>250</v>
      </c>
      <c r="AC9" s="20">
        <v>548</v>
      </c>
      <c r="AD9" s="20">
        <v>256</v>
      </c>
      <c r="AE9" s="21">
        <v>292</v>
      </c>
      <c r="AG9" s="17"/>
      <c r="AI9" s="19" t="s">
        <v>32</v>
      </c>
      <c r="AJ9" s="20">
        <v>167</v>
      </c>
      <c r="AK9" s="20">
        <v>598</v>
      </c>
      <c r="AL9" s="20">
        <v>274</v>
      </c>
      <c r="AM9" s="21">
        <v>324</v>
      </c>
      <c r="AO9" s="17"/>
      <c r="AQ9" s="19" t="s">
        <v>33</v>
      </c>
      <c r="AR9" s="20">
        <v>30</v>
      </c>
      <c r="AS9" s="20">
        <v>51</v>
      </c>
      <c r="AT9" s="20">
        <v>24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524</v>
      </c>
      <c r="E10" s="20">
        <v>1141</v>
      </c>
      <c r="F10" s="20">
        <v>556</v>
      </c>
      <c r="G10" s="21">
        <v>585</v>
      </c>
      <c r="I10" s="17"/>
      <c r="K10" s="19" t="s">
        <v>344</v>
      </c>
      <c r="L10" s="22">
        <v>1099</v>
      </c>
      <c r="M10" s="20">
        <v>2368</v>
      </c>
      <c r="N10" s="20">
        <v>1073</v>
      </c>
      <c r="O10" s="21">
        <v>1295</v>
      </c>
      <c r="Q10" s="17"/>
      <c r="S10" s="19" t="s">
        <v>36</v>
      </c>
      <c r="T10" s="22">
        <v>133</v>
      </c>
      <c r="U10" s="20">
        <v>306</v>
      </c>
      <c r="V10" s="20">
        <v>143</v>
      </c>
      <c r="W10" s="21">
        <v>163</v>
      </c>
      <c r="Y10" s="17"/>
      <c r="AA10" s="19" t="s">
        <v>37</v>
      </c>
      <c r="AB10" s="22">
        <v>512</v>
      </c>
      <c r="AC10" s="20">
        <v>1451</v>
      </c>
      <c r="AD10" s="20">
        <v>679</v>
      </c>
      <c r="AE10" s="21">
        <v>772</v>
      </c>
      <c r="AG10" s="17"/>
      <c r="AI10" s="19" t="s">
        <v>38</v>
      </c>
      <c r="AJ10" s="20">
        <v>137</v>
      </c>
      <c r="AK10" s="20">
        <v>326</v>
      </c>
      <c r="AL10" s="20">
        <v>163</v>
      </c>
      <c r="AM10" s="21">
        <v>163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849</v>
      </c>
      <c r="E11" s="20">
        <v>1859</v>
      </c>
      <c r="F11" s="20">
        <v>848</v>
      </c>
      <c r="G11" s="21">
        <v>1011</v>
      </c>
      <c r="I11" s="17"/>
      <c r="K11" s="19" t="s">
        <v>41</v>
      </c>
      <c r="L11" s="22">
        <v>693</v>
      </c>
      <c r="M11" s="20">
        <v>1426</v>
      </c>
      <c r="N11" s="20">
        <v>660</v>
      </c>
      <c r="O11" s="21">
        <v>766</v>
      </c>
      <c r="Q11" s="17"/>
      <c r="S11" s="19" t="s">
        <v>42</v>
      </c>
      <c r="T11" s="22">
        <v>87</v>
      </c>
      <c r="U11" s="20">
        <v>245</v>
      </c>
      <c r="V11" s="20">
        <v>115</v>
      </c>
      <c r="W11" s="21">
        <v>130</v>
      </c>
      <c r="Y11" s="17"/>
      <c r="AA11" s="19" t="s">
        <v>43</v>
      </c>
      <c r="AB11" s="22">
        <v>701</v>
      </c>
      <c r="AC11" s="20">
        <v>1314</v>
      </c>
      <c r="AD11" s="20">
        <v>543</v>
      </c>
      <c r="AE11" s="21">
        <v>771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561</v>
      </c>
      <c r="E12" s="20">
        <v>1399</v>
      </c>
      <c r="F12" s="20">
        <v>638</v>
      </c>
      <c r="G12" s="21">
        <v>761</v>
      </c>
      <c r="I12" s="17"/>
      <c r="K12" s="19" t="s">
        <v>45</v>
      </c>
      <c r="L12" s="22">
        <v>854</v>
      </c>
      <c r="M12" s="20">
        <v>1730</v>
      </c>
      <c r="N12" s="20">
        <v>795</v>
      </c>
      <c r="O12" s="21">
        <v>935</v>
      </c>
      <c r="Q12" s="17"/>
      <c r="S12" s="19" t="s">
        <v>46</v>
      </c>
      <c r="T12" s="22">
        <v>1024</v>
      </c>
      <c r="U12" s="20">
        <v>2589</v>
      </c>
      <c r="V12" s="20">
        <v>1277</v>
      </c>
      <c r="W12" s="21">
        <v>1312</v>
      </c>
      <c r="Y12" s="17"/>
      <c r="AA12" s="19" t="s">
        <v>47</v>
      </c>
      <c r="AB12" s="22">
        <v>497</v>
      </c>
      <c r="AC12" s="20">
        <v>1024</v>
      </c>
      <c r="AD12" s="20">
        <v>469</v>
      </c>
      <c r="AE12" s="21">
        <v>555</v>
      </c>
      <c r="AG12" s="17"/>
      <c r="AH12" s="12" t="s">
        <v>48</v>
      </c>
      <c r="AI12" s="13"/>
      <c r="AJ12" s="14">
        <v>3055</v>
      </c>
      <c r="AK12" s="14">
        <v>7134</v>
      </c>
      <c r="AL12" s="14">
        <v>3190</v>
      </c>
      <c r="AM12" s="15">
        <v>3944</v>
      </c>
      <c r="AO12" s="17"/>
      <c r="AQ12" s="19" t="s">
        <v>49</v>
      </c>
      <c r="AR12" s="20">
        <v>37</v>
      </c>
      <c r="AS12" s="20">
        <v>63</v>
      </c>
      <c r="AT12" s="20">
        <v>35</v>
      </c>
      <c r="AU12" s="21">
        <v>28</v>
      </c>
    </row>
    <row r="13" spans="1:47" ht="12" customHeight="1" x14ac:dyDescent="0.4">
      <c r="A13" s="17"/>
      <c r="C13" s="19" t="s">
        <v>50</v>
      </c>
      <c r="D13" s="20">
        <v>585</v>
      </c>
      <c r="E13" s="20">
        <v>1418</v>
      </c>
      <c r="F13" s="20">
        <v>658</v>
      </c>
      <c r="G13" s="21">
        <v>760</v>
      </c>
      <c r="I13" s="17"/>
      <c r="K13" s="19" t="s">
        <v>51</v>
      </c>
      <c r="L13" s="22">
        <v>29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971</v>
      </c>
      <c r="U13" s="20">
        <v>2151</v>
      </c>
      <c r="V13" s="20">
        <v>1022</v>
      </c>
      <c r="W13" s="21">
        <v>1129</v>
      </c>
      <c r="Y13" s="17"/>
      <c r="AA13" s="19" t="s">
        <v>53</v>
      </c>
      <c r="AB13" s="22">
        <v>647</v>
      </c>
      <c r="AC13" s="20">
        <v>1644</v>
      </c>
      <c r="AD13" s="20">
        <v>773</v>
      </c>
      <c r="AE13" s="21">
        <v>871</v>
      </c>
      <c r="AG13" s="17"/>
      <c r="AI13" s="19" t="s">
        <v>54</v>
      </c>
      <c r="AJ13" s="20">
        <v>523</v>
      </c>
      <c r="AK13" s="20">
        <v>1199</v>
      </c>
      <c r="AL13" s="20">
        <v>570</v>
      </c>
      <c r="AM13" s="21">
        <v>629</v>
      </c>
      <c r="AO13" s="17"/>
      <c r="AQ13" s="19" t="s">
        <v>55</v>
      </c>
      <c r="AR13" s="20">
        <v>122</v>
      </c>
      <c r="AS13" s="20">
        <v>209</v>
      </c>
      <c r="AT13" s="20">
        <v>95</v>
      </c>
      <c r="AU13" s="21">
        <v>114</v>
      </c>
    </row>
    <row r="14" spans="1:47" ht="12" customHeight="1" x14ac:dyDescent="0.4">
      <c r="A14" s="17"/>
      <c r="C14" s="19" t="s">
        <v>56</v>
      </c>
      <c r="D14" s="20">
        <v>596</v>
      </c>
      <c r="E14" s="20">
        <v>1492</v>
      </c>
      <c r="F14" s="20">
        <v>677</v>
      </c>
      <c r="G14" s="21">
        <v>815</v>
      </c>
      <c r="I14" s="17"/>
      <c r="K14" s="19" t="s">
        <v>57</v>
      </c>
      <c r="L14" s="22">
        <v>27</v>
      </c>
      <c r="M14" s="20">
        <v>57</v>
      </c>
      <c r="N14" s="20">
        <v>29</v>
      </c>
      <c r="O14" s="21">
        <v>28</v>
      </c>
      <c r="Q14" s="17"/>
      <c r="S14" s="19" t="s">
        <v>58</v>
      </c>
      <c r="T14" s="22">
        <v>308</v>
      </c>
      <c r="U14" s="20">
        <v>625</v>
      </c>
      <c r="V14" s="20">
        <v>300</v>
      </c>
      <c r="W14" s="21">
        <v>325</v>
      </c>
      <c r="Y14" s="17"/>
      <c r="AA14" s="19" t="s">
        <v>59</v>
      </c>
      <c r="AB14" s="22">
        <v>857</v>
      </c>
      <c r="AC14" s="20">
        <v>1901</v>
      </c>
      <c r="AD14" s="20">
        <v>877</v>
      </c>
      <c r="AE14" s="21">
        <v>1024</v>
      </c>
      <c r="AG14" s="17"/>
      <c r="AI14" s="19" t="s">
        <v>60</v>
      </c>
      <c r="AJ14" s="20">
        <v>1616</v>
      </c>
      <c r="AK14" s="20">
        <v>3731</v>
      </c>
      <c r="AL14" s="20">
        <v>1775</v>
      </c>
      <c r="AM14" s="21">
        <v>1956</v>
      </c>
      <c r="AO14" s="17"/>
      <c r="AQ14" s="19" t="s">
        <v>61</v>
      </c>
      <c r="AR14" s="20">
        <v>42</v>
      </c>
      <c r="AS14" s="20">
        <v>74</v>
      </c>
      <c r="AT14" s="20">
        <v>37</v>
      </c>
      <c r="AU14" s="21">
        <v>37</v>
      </c>
    </row>
    <row r="15" spans="1:47" ht="12" customHeight="1" x14ac:dyDescent="0.4">
      <c r="A15" s="17"/>
      <c r="C15" s="19" t="s">
        <v>62</v>
      </c>
      <c r="D15" s="20">
        <v>556</v>
      </c>
      <c r="E15" s="20">
        <v>1053</v>
      </c>
      <c r="F15" s="20">
        <v>445</v>
      </c>
      <c r="G15" s="21">
        <v>608</v>
      </c>
      <c r="I15" s="17"/>
      <c r="K15" s="19" t="s">
        <v>63</v>
      </c>
      <c r="L15" s="22">
        <v>26</v>
      </c>
      <c r="M15" s="20">
        <v>65</v>
      </c>
      <c r="N15" s="20">
        <v>30</v>
      </c>
      <c r="O15" s="21">
        <v>35</v>
      </c>
      <c r="Q15" s="17"/>
      <c r="S15" s="19" t="s">
        <v>64</v>
      </c>
      <c r="T15" s="22">
        <v>292</v>
      </c>
      <c r="U15" s="20">
        <v>706</v>
      </c>
      <c r="V15" s="20">
        <v>338</v>
      </c>
      <c r="W15" s="21">
        <v>368</v>
      </c>
      <c r="Y15" s="17"/>
      <c r="AA15" s="19" t="s">
        <v>65</v>
      </c>
      <c r="AB15" s="22">
        <v>986</v>
      </c>
      <c r="AC15" s="20">
        <v>2386</v>
      </c>
      <c r="AD15" s="20">
        <v>1104</v>
      </c>
      <c r="AE15" s="21">
        <v>1282</v>
      </c>
      <c r="AG15" s="11"/>
      <c r="AI15" s="19" t="s">
        <v>66</v>
      </c>
      <c r="AJ15" s="20">
        <v>423</v>
      </c>
      <c r="AK15" s="20">
        <v>1392</v>
      </c>
      <c r="AL15" s="20">
        <v>597</v>
      </c>
      <c r="AM15" s="21">
        <v>795</v>
      </c>
      <c r="AO15" s="17"/>
      <c r="AQ15" s="19" t="s">
        <v>67</v>
      </c>
      <c r="AR15" s="20">
        <v>53</v>
      </c>
      <c r="AS15" s="20">
        <v>95</v>
      </c>
      <c r="AT15" s="20">
        <v>44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856</v>
      </c>
      <c r="E16" s="20">
        <v>1996</v>
      </c>
      <c r="F16" s="20">
        <v>960</v>
      </c>
      <c r="G16" s="21">
        <v>1036</v>
      </c>
      <c r="I16" s="17"/>
      <c r="K16" s="19" t="s">
        <v>69</v>
      </c>
      <c r="L16" s="22">
        <v>325</v>
      </c>
      <c r="M16" s="20">
        <v>727</v>
      </c>
      <c r="N16" s="20">
        <v>325</v>
      </c>
      <c r="O16" s="21">
        <v>402</v>
      </c>
      <c r="Q16" s="17"/>
      <c r="S16" s="19" t="s">
        <v>70</v>
      </c>
      <c r="T16" s="22">
        <v>1126</v>
      </c>
      <c r="U16" s="20">
        <v>2587</v>
      </c>
      <c r="V16" s="20">
        <v>1138</v>
      </c>
      <c r="W16" s="21">
        <v>1449</v>
      </c>
      <c r="Y16" s="17"/>
      <c r="AA16" s="19" t="s">
        <v>71</v>
      </c>
      <c r="AB16" s="22">
        <v>64</v>
      </c>
      <c r="AC16" s="20">
        <v>156</v>
      </c>
      <c r="AD16" s="20">
        <v>75</v>
      </c>
      <c r="AE16" s="21">
        <v>81</v>
      </c>
      <c r="AG16" s="17"/>
      <c r="AI16" s="19" t="s">
        <v>72</v>
      </c>
      <c r="AJ16" s="20">
        <v>493</v>
      </c>
      <c r="AK16" s="20">
        <v>812</v>
      </c>
      <c r="AL16" s="20">
        <v>248</v>
      </c>
      <c r="AM16" s="21">
        <v>564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596</v>
      </c>
      <c r="E17" s="20">
        <v>1336</v>
      </c>
      <c r="F17" s="20">
        <v>601</v>
      </c>
      <c r="G17" s="21">
        <v>735</v>
      </c>
      <c r="I17" s="17"/>
      <c r="K17" s="19" t="s">
        <v>74</v>
      </c>
      <c r="L17" s="22">
        <v>153</v>
      </c>
      <c r="M17" s="20">
        <v>365</v>
      </c>
      <c r="N17" s="20">
        <v>175</v>
      </c>
      <c r="O17" s="21">
        <v>190</v>
      </c>
      <c r="Q17" s="17"/>
      <c r="S17" s="19" t="s">
        <v>75</v>
      </c>
      <c r="T17" s="22">
        <v>429</v>
      </c>
      <c r="U17" s="20">
        <v>993</v>
      </c>
      <c r="V17" s="20">
        <v>499</v>
      </c>
      <c r="W17" s="21">
        <v>494</v>
      </c>
      <c r="Y17" s="17"/>
      <c r="AA17" s="19" t="s">
        <v>76</v>
      </c>
      <c r="AB17" s="22">
        <v>493</v>
      </c>
      <c r="AC17" s="20">
        <v>1093</v>
      </c>
      <c r="AD17" s="20">
        <v>477</v>
      </c>
      <c r="AE17" s="21">
        <v>616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740</v>
      </c>
      <c r="E18" s="20">
        <v>1575</v>
      </c>
      <c r="F18" s="20">
        <v>725</v>
      </c>
      <c r="G18" s="21">
        <v>850</v>
      </c>
      <c r="I18" s="17"/>
      <c r="K18" s="19" t="s">
        <v>78</v>
      </c>
      <c r="L18" s="22">
        <v>290</v>
      </c>
      <c r="M18" s="20">
        <v>653</v>
      </c>
      <c r="N18" s="20">
        <v>304</v>
      </c>
      <c r="O18" s="21">
        <v>349</v>
      </c>
      <c r="Q18" s="17"/>
      <c r="S18" s="19" t="s">
        <v>79</v>
      </c>
      <c r="T18" s="22">
        <v>589</v>
      </c>
      <c r="U18" s="20">
        <v>992</v>
      </c>
      <c r="V18" s="20">
        <v>482</v>
      </c>
      <c r="W18" s="21">
        <v>510</v>
      </c>
      <c r="Y18" s="17"/>
      <c r="AA18" s="19" t="s">
        <v>80</v>
      </c>
      <c r="AB18" s="22">
        <v>642</v>
      </c>
      <c r="AC18" s="20">
        <v>1453</v>
      </c>
      <c r="AD18" s="20">
        <v>661</v>
      </c>
      <c r="AE18" s="21">
        <v>792</v>
      </c>
      <c r="AG18" s="17"/>
      <c r="AH18" s="12" t="s">
        <v>81</v>
      </c>
      <c r="AI18" s="13"/>
      <c r="AJ18" s="14">
        <v>1552</v>
      </c>
      <c r="AK18" s="14">
        <v>3220</v>
      </c>
      <c r="AL18" s="14">
        <v>1600</v>
      </c>
      <c r="AM18" s="15">
        <v>1620</v>
      </c>
      <c r="AO18" s="17"/>
      <c r="AP18" s="12" t="s">
        <v>82</v>
      </c>
      <c r="AQ18" s="13"/>
      <c r="AR18" s="14">
        <v>2160</v>
      </c>
      <c r="AS18" s="14">
        <v>5565</v>
      </c>
      <c r="AT18" s="14">
        <v>2661</v>
      </c>
      <c r="AU18" s="15">
        <v>2904</v>
      </c>
    </row>
    <row r="19" spans="1:47" ht="12" customHeight="1" x14ac:dyDescent="0.4">
      <c r="A19" s="17"/>
      <c r="C19" s="19" t="s">
        <v>83</v>
      </c>
      <c r="D19" s="20">
        <v>662</v>
      </c>
      <c r="E19" s="20">
        <v>1300</v>
      </c>
      <c r="F19" s="20">
        <v>584</v>
      </c>
      <c r="G19" s="21">
        <v>716</v>
      </c>
      <c r="I19" s="17"/>
      <c r="K19" s="19" t="s">
        <v>84</v>
      </c>
      <c r="L19" s="22">
        <v>151</v>
      </c>
      <c r="M19" s="20">
        <v>324</v>
      </c>
      <c r="N19" s="20">
        <v>151</v>
      </c>
      <c r="O19" s="21">
        <v>173</v>
      </c>
      <c r="Q19" s="17"/>
      <c r="S19" s="19" t="s">
        <v>85</v>
      </c>
      <c r="T19" s="22">
        <v>2582</v>
      </c>
      <c r="U19" s="20">
        <v>6194</v>
      </c>
      <c r="V19" s="20">
        <v>3621</v>
      </c>
      <c r="W19" s="21">
        <v>2573</v>
      </c>
      <c r="Y19" s="17"/>
      <c r="AA19" s="19"/>
      <c r="AB19" s="22"/>
      <c r="AE19" s="21"/>
      <c r="AG19" s="17"/>
      <c r="AI19" s="19" t="s">
        <v>86</v>
      </c>
      <c r="AJ19" s="20">
        <v>761</v>
      </c>
      <c r="AK19" s="20">
        <v>1115</v>
      </c>
      <c r="AL19" s="20">
        <v>569</v>
      </c>
      <c r="AM19" s="21">
        <v>546</v>
      </c>
      <c r="AO19" s="17"/>
      <c r="AQ19" s="19" t="s">
        <v>87</v>
      </c>
      <c r="AR19" s="20">
        <v>516</v>
      </c>
      <c r="AS19" s="20">
        <v>1225</v>
      </c>
      <c r="AT19" s="20">
        <v>580</v>
      </c>
      <c r="AU19" s="21">
        <v>645</v>
      </c>
    </row>
    <row r="20" spans="1:47" ht="12" customHeight="1" x14ac:dyDescent="0.4">
      <c r="A20" s="17"/>
      <c r="C20" s="19" t="s">
        <v>88</v>
      </c>
      <c r="D20" s="20">
        <v>439</v>
      </c>
      <c r="E20" s="20">
        <v>838</v>
      </c>
      <c r="F20" s="20">
        <v>384</v>
      </c>
      <c r="G20" s="21">
        <v>454</v>
      </c>
      <c r="I20" s="17"/>
      <c r="K20" s="19" t="s">
        <v>89</v>
      </c>
      <c r="L20" s="22">
        <v>182</v>
      </c>
      <c r="M20" s="20">
        <v>425</v>
      </c>
      <c r="N20" s="20">
        <v>194</v>
      </c>
      <c r="O20" s="21">
        <v>231</v>
      </c>
      <c r="Q20" s="17"/>
      <c r="S20" s="19" t="s">
        <v>90</v>
      </c>
      <c r="T20" s="22">
        <v>621</v>
      </c>
      <c r="U20" s="20">
        <v>1425</v>
      </c>
      <c r="V20" s="20">
        <v>716</v>
      </c>
      <c r="W20" s="21">
        <v>709</v>
      </c>
      <c r="Y20" s="17"/>
      <c r="Z20" s="12" t="s">
        <v>91</v>
      </c>
      <c r="AA20" s="13"/>
      <c r="AB20" s="23">
        <v>4577</v>
      </c>
      <c r="AC20" s="14">
        <v>11623</v>
      </c>
      <c r="AD20" s="14">
        <v>5416</v>
      </c>
      <c r="AE20" s="15">
        <v>6207</v>
      </c>
      <c r="AG20" s="17"/>
      <c r="AI20" s="19" t="s">
        <v>92</v>
      </c>
      <c r="AJ20" s="20">
        <v>162</v>
      </c>
      <c r="AK20" s="20">
        <v>453</v>
      </c>
      <c r="AL20" s="20">
        <v>224</v>
      </c>
      <c r="AM20" s="21">
        <v>229</v>
      </c>
      <c r="AO20" s="17"/>
      <c r="AQ20" s="19" t="s">
        <v>93</v>
      </c>
      <c r="AR20" s="20">
        <v>185</v>
      </c>
      <c r="AS20" s="20">
        <v>491</v>
      </c>
      <c r="AT20" s="20">
        <v>234</v>
      </c>
      <c r="AU20" s="21">
        <v>257</v>
      </c>
    </row>
    <row r="21" spans="1:47" ht="12" customHeight="1" x14ac:dyDescent="0.4">
      <c r="A21" s="17"/>
      <c r="C21" s="19" t="s">
        <v>94</v>
      </c>
      <c r="D21" s="20">
        <v>924</v>
      </c>
      <c r="E21" s="20">
        <v>1814</v>
      </c>
      <c r="F21" s="20">
        <v>823</v>
      </c>
      <c r="G21" s="21">
        <v>991</v>
      </c>
      <c r="I21" s="17"/>
      <c r="K21" s="19" t="s">
        <v>95</v>
      </c>
      <c r="L21" s="22">
        <v>153</v>
      </c>
      <c r="M21" s="20">
        <v>287</v>
      </c>
      <c r="N21" s="20">
        <v>141</v>
      </c>
      <c r="O21" s="21">
        <v>146</v>
      </c>
      <c r="Q21" s="17"/>
      <c r="S21" s="19" t="s">
        <v>96</v>
      </c>
      <c r="T21" s="22">
        <v>1110</v>
      </c>
      <c r="U21" s="20">
        <v>2041</v>
      </c>
      <c r="V21" s="20">
        <v>973</v>
      </c>
      <c r="W21" s="21">
        <v>1068</v>
      </c>
      <c r="Y21" s="17"/>
      <c r="AA21" s="19" t="s">
        <v>97</v>
      </c>
      <c r="AB21" s="22">
        <v>469</v>
      </c>
      <c r="AC21" s="20">
        <v>1235</v>
      </c>
      <c r="AD21" s="20">
        <v>595</v>
      </c>
      <c r="AE21" s="21">
        <v>640</v>
      </c>
      <c r="AG21" s="17"/>
      <c r="AI21" s="19" t="s">
        <v>98</v>
      </c>
      <c r="AJ21" s="20">
        <v>91</v>
      </c>
      <c r="AK21" s="20">
        <v>268</v>
      </c>
      <c r="AL21" s="20">
        <v>130</v>
      </c>
      <c r="AM21" s="21">
        <v>138</v>
      </c>
      <c r="AO21" s="17"/>
      <c r="AQ21" s="19" t="s">
        <v>99</v>
      </c>
      <c r="AR21" s="20">
        <v>179</v>
      </c>
      <c r="AS21" s="20">
        <v>423</v>
      </c>
      <c r="AT21" s="20">
        <v>195</v>
      </c>
      <c r="AU21" s="21">
        <v>228</v>
      </c>
    </row>
    <row r="22" spans="1:47" ht="12" customHeight="1" x14ac:dyDescent="0.4">
      <c r="A22" s="17"/>
      <c r="C22" s="19" t="s">
        <v>100</v>
      </c>
      <c r="D22" s="20">
        <v>804</v>
      </c>
      <c r="E22" s="20">
        <v>1738</v>
      </c>
      <c r="F22" s="20">
        <v>772</v>
      </c>
      <c r="G22" s="21">
        <v>966</v>
      </c>
      <c r="I22" s="17"/>
      <c r="K22" s="19" t="s">
        <v>101</v>
      </c>
      <c r="L22" s="22">
        <v>150</v>
      </c>
      <c r="M22" s="20">
        <v>305</v>
      </c>
      <c r="N22" s="20">
        <v>130</v>
      </c>
      <c r="O22" s="21">
        <v>175</v>
      </c>
      <c r="Q22" s="17"/>
      <c r="S22" s="19" t="s">
        <v>102</v>
      </c>
      <c r="T22" s="22">
        <v>2086</v>
      </c>
      <c r="U22" s="20">
        <v>4852</v>
      </c>
      <c r="V22" s="20">
        <v>2302</v>
      </c>
      <c r="W22" s="21">
        <v>2550</v>
      </c>
      <c r="Y22" s="17"/>
      <c r="AA22" s="19" t="s">
        <v>103</v>
      </c>
      <c r="AB22" s="22">
        <v>41</v>
      </c>
      <c r="AC22" s="20">
        <v>114</v>
      </c>
      <c r="AD22" s="20">
        <v>57</v>
      </c>
      <c r="AE22" s="21">
        <v>57</v>
      </c>
      <c r="AG22" s="17"/>
      <c r="AI22" s="19" t="s">
        <v>104</v>
      </c>
      <c r="AJ22" s="20">
        <v>137</v>
      </c>
      <c r="AK22" s="20">
        <v>371</v>
      </c>
      <c r="AL22" s="20">
        <v>180</v>
      </c>
      <c r="AM22" s="21">
        <v>191</v>
      </c>
      <c r="AO22" s="17"/>
      <c r="AQ22" s="19" t="s">
        <v>105</v>
      </c>
      <c r="AR22" s="20">
        <v>125</v>
      </c>
      <c r="AS22" s="20">
        <v>344</v>
      </c>
      <c r="AT22" s="20">
        <v>163</v>
      </c>
      <c r="AU22" s="21">
        <v>181</v>
      </c>
    </row>
    <row r="23" spans="1:47" ht="12" customHeight="1" x14ac:dyDescent="0.4">
      <c r="A23" s="17"/>
      <c r="C23" s="19" t="s">
        <v>106</v>
      </c>
      <c r="D23" s="20">
        <v>623</v>
      </c>
      <c r="E23" s="20">
        <v>1074</v>
      </c>
      <c r="F23" s="20">
        <v>474</v>
      </c>
      <c r="G23" s="21">
        <v>600</v>
      </c>
      <c r="I23" s="17"/>
      <c r="K23" s="19" t="s">
        <v>107</v>
      </c>
      <c r="L23" s="22">
        <v>218</v>
      </c>
      <c r="M23" s="20">
        <v>472</v>
      </c>
      <c r="N23" s="20">
        <v>219</v>
      </c>
      <c r="O23" s="21">
        <v>253</v>
      </c>
      <c r="Q23" s="17"/>
      <c r="S23" s="19" t="s">
        <v>108</v>
      </c>
      <c r="T23" s="22">
        <v>327</v>
      </c>
      <c r="U23" s="20">
        <v>765</v>
      </c>
      <c r="V23" s="20">
        <v>344</v>
      </c>
      <c r="W23" s="21">
        <v>421</v>
      </c>
      <c r="Y23" s="17"/>
      <c r="AA23" s="19" t="s">
        <v>109</v>
      </c>
      <c r="AB23" s="22">
        <v>31</v>
      </c>
      <c r="AC23" s="20">
        <v>128</v>
      </c>
      <c r="AD23" s="20">
        <v>46</v>
      </c>
      <c r="AE23" s="21">
        <v>82</v>
      </c>
      <c r="AG23" s="17"/>
      <c r="AI23" s="19" t="s">
        <v>110</v>
      </c>
      <c r="AJ23" s="20">
        <v>76</v>
      </c>
      <c r="AK23" s="20">
        <v>217</v>
      </c>
      <c r="AL23" s="20">
        <v>107</v>
      </c>
      <c r="AM23" s="21">
        <v>110</v>
      </c>
      <c r="AO23" s="17"/>
      <c r="AQ23" s="19" t="s">
        <v>111</v>
      </c>
      <c r="AR23" s="20">
        <v>55</v>
      </c>
      <c r="AS23" s="20">
        <v>138</v>
      </c>
      <c r="AT23" s="20">
        <v>69</v>
      </c>
      <c r="AU23" s="21">
        <v>69</v>
      </c>
    </row>
    <row r="24" spans="1:47" ht="12" customHeight="1" x14ac:dyDescent="0.4">
      <c r="A24" s="17"/>
      <c r="C24" s="19" t="s">
        <v>112</v>
      </c>
      <c r="D24" s="20">
        <v>492</v>
      </c>
      <c r="E24" s="20">
        <v>884</v>
      </c>
      <c r="F24" s="20">
        <v>408</v>
      </c>
      <c r="G24" s="21">
        <v>476</v>
      </c>
      <c r="I24" s="17"/>
      <c r="K24" s="19" t="s">
        <v>113</v>
      </c>
      <c r="L24" s="22">
        <v>155</v>
      </c>
      <c r="M24" s="20">
        <v>282</v>
      </c>
      <c r="N24" s="20">
        <v>137</v>
      </c>
      <c r="O24" s="21">
        <v>145</v>
      </c>
      <c r="Q24" s="17"/>
      <c r="S24" s="19"/>
      <c r="T24" s="22"/>
      <c r="W24" s="21"/>
      <c r="Y24" s="17"/>
      <c r="AA24" s="19" t="s">
        <v>114</v>
      </c>
      <c r="AB24" s="22">
        <v>106</v>
      </c>
      <c r="AC24" s="20">
        <v>271</v>
      </c>
      <c r="AD24" s="20">
        <v>112</v>
      </c>
      <c r="AE24" s="21">
        <v>159</v>
      </c>
      <c r="AG24" s="17"/>
      <c r="AI24" s="19" t="s">
        <v>115</v>
      </c>
      <c r="AJ24" s="20">
        <v>166</v>
      </c>
      <c r="AK24" s="20">
        <v>432</v>
      </c>
      <c r="AL24" s="20">
        <v>218</v>
      </c>
      <c r="AM24" s="21">
        <v>214</v>
      </c>
      <c r="AO24" s="17"/>
      <c r="AQ24" s="19" t="s">
        <v>331</v>
      </c>
      <c r="AR24" s="20">
        <v>27</v>
      </c>
      <c r="AS24" s="20">
        <v>79</v>
      </c>
      <c r="AT24" s="20">
        <v>36</v>
      </c>
      <c r="AU24" s="21">
        <v>43</v>
      </c>
    </row>
    <row r="25" spans="1:47" ht="12" customHeight="1" x14ac:dyDescent="0.4">
      <c r="A25" s="17"/>
      <c r="C25" s="19" t="s">
        <v>116</v>
      </c>
      <c r="D25" s="20">
        <v>305</v>
      </c>
      <c r="E25" s="20">
        <v>578</v>
      </c>
      <c r="F25" s="20">
        <v>276</v>
      </c>
      <c r="G25" s="21">
        <v>302</v>
      </c>
      <c r="I25" s="17"/>
      <c r="K25" s="19" t="s">
        <v>117</v>
      </c>
      <c r="L25" s="22">
        <v>142</v>
      </c>
      <c r="M25" s="20">
        <v>255</v>
      </c>
      <c r="N25" s="20">
        <v>112</v>
      </c>
      <c r="O25" s="21">
        <v>143</v>
      </c>
      <c r="Q25" s="17"/>
      <c r="R25" s="12" t="s">
        <v>118</v>
      </c>
      <c r="S25" s="13"/>
      <c r="T25" s="23">
        <v>13805</v>
      </c>
      <c r="U25" s="14">
        <v>31691</v>
      </c>
      <c r="V25" s="14">
        <v>14771</v>
      </c>
      <c r="W25" s="15">
        <v>16920</v>
      </c>
      <c r="Y25" s="17"/>
      <c r="AA25" s="19" t="s">
        <v>119</v>
      </c>
      <c r="AB25" s="22">
        <v>168</v>
      </c>
      <c r="AC25" s="20">
        <v>402</v>
      </c>
      <c r="AD25" s="20">
        <v>188</v>
      </c>
      <c r="AE25" s="21">
        <v>214</v>
      </c>
      <c r="AG25" s="17"/>
      <c r="AI25" s="19" t="s">
        <v>120</v>
      </c>
      <c r="AJ25" s="20">
        <v>159</v>
      </c>
      <c r="AK25" s="20">
        <v>364</v>
      </c>
      <c r="AL25" s="20">
        <v>172</v>
      </c>
      <c r="AM25" s="21">
        <v>192</v>
      </c>
      <c r="AO25" s="17"/>
      <c r="AQ25" s="19" t="s">
        <v>121</v>
      </c>
      <c r="AR25" s="20">
        <v>237</v>
      </c>
      <c r="AS25" s="20">
        <v>651</v>
      </c>
      <c r="AT25" s="20">
        <v>294</v>
      </c>
      <c r="AU25" s="21">
        <v>357</v>
      </c>
    </row>
    <row r="26" spans="1:47" ht="12" customHeight="1" x14ac:dyDescent="0.4">
      <c r="A26" s="17"/>
      <c r="C26" s="19" t="s">
        <v>122</v>
      </c>
      <c r="D26" s="20">
        <v>852</v>
      </c>
      <c r="E26" s="20">
        <v>1577</v>
      </c>
      <c r="F26" s="20">
        <v>702</v>
      </c>
      <c r="G26" s="21">
        <v>875</v>
      </c>
      <c r="I26" s="17"/>
      <c r="K26" s="19" t="s">
        <v>123</v>
      </c>
      <c r="L26" s="22">
        <v>54</v>
      </c>
      <c r="M26" s="20">
        <v>104</v>
      </c>
      <c r="N26" s="20">
        <v>40</v>
      </c>
      <c r="O26" s="21">
        <v>64</v>
      </c>
      <c r="Q26" s="17"/>
      <c r="S26" s="19" t="s">
        <v>124</v>
      </c>
      <c r="T26" s="22">
        <v>61</v>
      </c>
      <c r="U26" s="20">
        <v>155</v>
      </c>
      <c r="V26" s="20">
        <v>81</v>
      </c>
      <c r="W26" s="21">
        <v>74</v>
      </c>
      <c r="Y26" s="17"/>
      <c r="AA26" s="19" t="s">
        <v>125</v>
      </c>
      <c r="AB26" s="22">
        <v>563</v>
      </c>
      <c r="AC26" s="20">
        <v>1328</v>
      </c>
      <c r="AD26" s="20">
        <v>587</v>
      </c>
      <c r="AE26" s="21">
        <v>741</v>
      </c>
      <c r="AG26" s="17"/>
      <c r="AI26" s="19"/>
      <c r="AM26" s="21"/>
      <c r="AO26" s="17"/>
      <c r="AQ26" s="19" t="s">
        <v>126</v>
      </c>
      <c r="AR26" s="20">
        <v>476</v>
      </c>
      <c r="AS26" s="20">
        <v>1238</v>
      </c>
      <c r="AT26" s="20">
        <v>612</v>
      </c>
      <c r="AU26" s="21">
        <v>626</v>
      </c>
    </row>
    <row r="27" spans="1:47" ht="12" customHeight="1" x14ac:dyDescent="0.4">
      <c r="A27" s="17"/>
      <c r="C27" s="19" t="s">
        <v>127</v>
      </c>
      <c r="D27" s="20">
        <v>514</v>
      </c>
      <c r="E27" s="20">
        <v>928</v>
      </c>
      <c r="F27" s="20">
        <v>424</v>
      </c>
      <c r="G27" s="21">
        <v>504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553</v>
      </c>
      <c r="U27" s="20">
        <v>1395</v>
      </c>
      <c r="V27" s="20">
        <v>640</v>
      </c>
      <c r="W27" s="21">
        <v>755</v>
      </c>
      <c r="Y27" s="17"/>
      <c r="AA27" s="19" t="s">
        <v>130</v>
      </c>
      <c r="AB27" s="22">
        <v>653</v>
      </c>
      <c r="AC27" s="20">
        <v>2013</v>
      </c>
      <c r="AD27" s="20">
        <v>964</v>
      </c>
      <c r="AE27" s="21">
        <v>1049</v>
      </c>
      <c r="AG27" s="17"/>
      <c r="AH27" s="12" t="s">
        <v>131</v>
      </c>
      <c r="AI27" s="13"/>
      <c r="AJ27" s="14">
        <v>1931</v>
      </c>
      <c r="AK27" s="14">
        <v>4895</v>
      </c>
      <c r="AL27" s="14">
        <v>2242</v>
      </c>
      <c r="AM27" s="15">
        <v>2653</v>
      </c>
      <c r="AO27" s="17"/>
      <c r="AQ27" s="19" t="s">
        <v>132</v>
      </c>
      <c r="AR27" s="20">
        <v>351</v>
      </c>
      <c r="AS27" s="20">
        <v>953</v>
      </c>
      <c r="AT27" s="20">
        <v>468</v>
      </c>
      <c r="AU27" s="21">
        <v>485</v>
      </c>
    </row>
    <row r="28" spans="1:47" ht="12" customHeight="1" x14ac:dyDescent="0.4">
      <c r="A28" s="17"/>
      <c r="C28" s="19" t="s">
        <v>133</v>
      </c>
      <c r="D28" s="20">
        <v>744</v>
      </c>
      <c r="E28" s="20">
        <v>1382</v>
      </c>
      <c r="F28" s="20">
        <v>632</v>
      </c>
      <c r="G28" s="21">
        <v>750</v>
      </c>
      <c r="I28" s="17"/>
      <c r="K28" s="19" t="s">
        <v>134</v>
      </c>
      <c r="L28" s="22">
        <v>85</v>
      </c>
      <c r="M28" s="20">
        <v>164</v>
      </c>
      <c r="N28" s="20">
        <v>70</v>
      </c>
      <c r="O28" s="21">
        <v>94</v>
      </c>
      <c r="Q28" s="17"/>
      <c r="S28" s="19" t="s">
        <v>332</v>
      </c>
      <c r="T28" s="22">
        <v>540</v>
      </c>
      <c r="U28" s="20">
        <v>1152</v>
      </c>
      <c r="V28" s="20">
        <v>501</v>
      </c>
      <c r="W28" s="21">
        <v>651</v>
      </c>
      <c r="Y28" s="17"/>
      <c r="AA28" s="19" t="s">
        <v>135</v>
      </c>
      <c r="AB28" s="22">
        <v>664</v>
      </c>
      <c r="AC28" s="20">
        <v>1703</v>
      </c>
      <c r="AD28" s="20">
        <v>827</v>
      </c>
      <c r="AE28" s="21">
        <v>876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487</v>
      </c>
      <c r="E29" s="20">
        <v>836</v>
      </c>
      <c r="F29" s="20">
        <v>348</v>
      </c>
      <c r="G29" s="21">
        <v>488</v>
      </c>
      <c r="I29" s="17"/>
      <c r="K29" s="19" t="s">
        <v>139</v>
      </c>
      <c r="L29" s="22">
        <v>73</v>
      </c>
      <c r="M29" s="20">
        <v>156</v>
      </c>
      <c r="N29" s="20">
        <v>69</v>
      </c>
      <c r="O29" s="21">
        <v>87</v>
      </c>
      <c r="Q29" s="17"/>
      <c r="S29" s="19" t="s">
        <v>333</v>
      </c>
      <c r="T29" s="22">
        <v>431</v>
      </c>
      <c r="U29" s="20">
        <v>989</v>
      </c>
      <c r="V29" s="20">
        <v>417</v>
      </c>
      <c r="W29" s="21">
        <v>572</v>
      </c>
      <c r="Y29" s="17"/>
      <c r="AA29" s="19" t="s">
        <v>140</v>
      </c>
      <c r="AB29" s="22">
        <v>1004</v>
      </c>
      <c r="AC29" s="20">
        <v>2293</v>
      </c>
      <c r="AD29" s="20">
        <v>1067</v>
      </c>
      <c r="AE29" s="21">
        <v>1226</v>
      </c>
      <c r="AG29" s="17"/>
      <c r="AI29" s="19" t="s">
        <v>141</v>
      </c>
      <c r="AJ29" s="20">
        <v>44</v>
      </c>
      <c r="AK29" s="20">
        <v>134</v>
      </c>
      <c r="AL29" s="20">
        <v>71</v>
      </c>
      <c r="AM29" s="21">
        <v>63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304</v>
      </c>
      <c r="E30" s="20">
        <v>533</v>
      </c>
      <c r="F30" s="20">
        <v>222</v>
      </c>
      <c r="G30" s="21">
        <v>311</v>
      </c>
      <c r="I30" s="17"/>
      <c r="K30" s="19" t="s">
        <v>143</v>
      </c>
      <c r="L30" s="22">
        <v>174</v>
      </c>
      <c r="M30" s="20">
        <v>322</v>
      </c>
      <c r="N30" s="20">
        <v>152</v>
      </c>
      <c r="O30" s="21">
        <v>170</v>
      </c>
      <c r="Q30" s="17"/>
      <c r="S30" s="19" t="s">
        <v>144</v>
      </c>
      <c r="T30" s="22">
        <v>695</v>
      </c>
      <c r="U30" s="20">
        <v>1562</v>
      </c>
      <c r="V30" s="20">
        <v>711</v>
      </c>
      <c r="W30" s="21">
        <v>851</v>
      </c>
      <c r="Y30" s="17"/>
      <c r="AA30" s="19" t="s">
        <v>145</v>
      </c>
      <c r="AB30" s="22">
        <v>606</v>
      </c>
      <c r="AC30" s="20">
        <v>1451</v>
      </c>
      <c r="AD30" s="20">
        <v>648</v>
      </c>
      <c r="AE30" s="21">
        <v>803</v>
      </c>
      <c r="AG30" s="17"/>
      <c r="AI30" s="19" t="s">
        <v>146</v>
      </c>
      <c r="AJ30" s="20">
        <v>14</v>
      </c>
      <c r="AK30" s="20">
        <v>37</v>
      </c>
      <c r="AL30" s="20">
        <v>19</v>
      </c>
      <c r="AM30" s="21">
        <v>18</v>
      </c>
      <c r="AO30" s="17"/>
      <c r="AP30" s="12" t="s">
        <v>147</v>
      </c>
      <c r="AQ30" s="13"/>
      <c r="AR30" s="14">
        <v>1950</v>
      </c>
      <c r="AS30" s="14">
        <v>4755</v>
      </c>
      <c r="AT30" s="14">
        <v>2178</v>
      </c>
      <c r="AU30" s="15">
        <v>2577</v>
      </c>
    </row>
    <row r="31" spans="1:47" ht="12" customHeight="1" x14ac:dyDescent="0.4">
      <c r="A31" s="17"/>
      <c r="C31" s="19" t="s">
        <v>148</v>
      </c>
      <c r="D31" s="20">
        <v>115</v>
      </c>
      <c r="E31" s="20">
        <v>164</v>
      </c>
      <c r="F31" s="20">
        <v>74</v>
      </c>
      <c r="G31" s="21">
        <v>90</v>
      </c>
      <c r="I31" s="17"/>
      <c r="K31" s="19" t="s">
        <v>149</v>
      </c>
      <c r="L31" s="22">
        <v>336</v>
      </c>
      <c r="M31" s="20">
        <v>584</v>
      </c>
      <c r="N31" s="20">
        <v>276</v>
      </c>
      <c r="O31" s="21">
        <v>308</v>
      </c>
      <c r="Q31" s="17"/>
      <c r="S31" s="19" t="s">
        <v>150</v>
      </c>
      <c r="T31" s="22">
        <v>334</v>
      </c>
      <c r="U31" s="20">
        <v>783</v>
      </c>
      <c r="V31" s="20">
        <v>351</v>
      </c>
      <c r="W31" s="21">
        <v>432</v>
      </c>
      <c r="Y31" s="17"/>
      <c r="AA31" s="19" t="s">
        <v>151</v>
      </c>
      <c r="AB31" s="22">
        <v>38</v>
      </c>
      <c r="AC31" s="20">
        <v>100</v>
      </c>
      <c r="AD31" s="20">
        <v>48</v>
      </c>
      <c r="AE31" s="21">
        <v>52</v>
      </c>
      <c r="AG31" s="17"/>
      <c r="AI31" s="19" t="s">
        <v>152</v>
      </c>
      <c r="AJ31" s="20">
        <v>33</v>
      </c>
      <c r="AK31" s="20">
        <v>93</v>
      </c>
      <c r="AL31" s="20">
        <v>44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250</v>
      </c>
      <c r="E32" s="20">
        <v>470</v>
      </c>
      <c r="F32" s="20">
        <v>216</v>
      </c>
      <c r="G32" s="21">
        <v>254</v>
      </c>
      <c r="I32" s="17"/>
      <c r="K32" s="19" t="s">
        <v>155</v>
      </c>
      <c r="L32" s="22">
        <v>377</v>
      </c>
      <c r="M32" s="20">
        <v>706</v>
      </c>
      <c r="N32" s="20">
        <v>327</v>
      </c>
      <c r="O32" s="21">
        <v>379</v>
      </c>
      <c r="Q32" s="17"/>
      <c r="S32" s="19" t="s">
        <v>156</v>
      </c>
      <c r="T32" s="22">
        <v>1041</v>
      </c>
      <c r="U32" s="20">
        <v>2232</v>
      </c>
      <c r="V32" s="20">
        <v>1071</v>
      </c>
      <c r="W32" s="21">
        <v>1161</v>
      </c>
      <c r="Y32" s="17"/>
      <c r="AA32" s="19" t="s">
        <v>157</v>
      </c>
      <c r="AB32" s="22">
        <v>69</v>
      </c>
      <c r="AC32" s="20">
        <v>157</v>
      </c>
      <c r="AD32" s="20">
        <v>76</v>
      </c>
      <c r="AE32" s="21">
        <v>81</v>
      </c>
      <c r="AG32" s="17"/>
      <c r="AI32" s="19" t="s">
        <v>158</v>
      </c>
      <c r="AJ32" s="20">
        <v>485</v>
      </c>
      <c r="AK32" s="20">
        <v>1255</v>
      </c>
      <c r="AL32" s="20">
        <v>554</v>
      </c>
      <c r="AM32" s="21">
        <v>701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240</v>
      </c>
      <c r="E33" s="20">
        <v>358</v>
      </c>
      <c r="F33" s="20">
        <v>169</v>
      </c>
      <c r="G33" s="21">
        <v>189</v>
      </c>
      <c r="I33" s="17"/>
      <c r="K33" s="19" t="s">
        <v>161</v>
      </c>
      <c r="L33" s="22">
        <v>208</v>
      </c>
      <c r="M33" s="20">
        <v>399</v>
      </c>
      <c r="N33" s="20">
        <v>183</v>
      </c>
      <c r="O33" s="21">
        <v>216</v>
      </c>
      <c r="Q33" s="17"/>
      <c r="S33" s="19" t="s">
        <v>162</v>
      </c>
      <c r="T33" s="22">
        <v>471</v>
      </c>
      <c r="U33" s="20">
        <v>1012</v>
      </c>
      <c r="V33" s="20">
        <v>512</v>
      </c>
      <c r="W33" s="21">
        <v>500</v>
      </c>
      <c r="Y33" s="17"/>
      <c r="AA33" s="19" t="s">
        <v>163</v>
      </c>
      <c r="AB33" s="22">
        <v>39</v>
      </c>
      <c r="AC33" s="20">
        <v>105</v>
      </c>
      <c r="AD33" s="20">
        <v>49</v>
      </c>
      <c r="AE33" s="21">
        <v>56</v>
      </c>
      <c r="AG33" s="17"/>
      <c r="AI33" s="19" t="s">
        <v>164</v>
      </c>
      <c r="AJ33" s="20">
        <v>457</v>
      </c>
      <c r="AK33" s="20">
        <v>971</v>
      </c>
      <c r="AL33" s="20">
        <v>446</v>
      </c>
      <c r="AM33" s="21">
        <v>525</v>
      </c>
      <c r="AO33" s="17"/>
      <c r="AQ33" s="19" t="s">
        <v>165</v>
      </c>
      <c r="AR33" s="20">
        <v>12</v>
      </c>
      <c r="AS33" s="20">
        <v>40</v>
      </c>
      <c r="AT33" s="20">
        <v>20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5</v>
      </c>
      <c r="E34" s="20">
        <v>11</v>
      </c>
      <c r="F34" s="20">
        <v>6</v>
      </c>
      <c r="G34" s="21">
        <v>5</v>
      </c>
      <c r="I34" s="17"/>
      <c r="K34" s="19" t="s">
        <v>167</v>
      </c>
      <c r="L34" s="22">
        <v>339</v>
      </c>
      <c r="M34" s="20">
        <v>685</v>
      </c>
      <c r="N34" s="20">
        <v>296</v>
      </c>
      <c r="O34" s="21">
        <v>389</v>
      </c>
      <c r="Q34" s="17"/>
      <c r="S34" s="19" t="s">
        <v>168</v>
      </c>
      <c r="T34" s="22">
        <v>656</v>
      </c>
      <c r="U34" s="20">
        <v>1603</v>
      </c>
      <c r="V34" s="20">
        <v>760</v>
      </c>
      <c r="W34" s="21">
        <v>843</v>
      </c>
      <c r="Y34" s="17"/>
      <c r="AA34" s="19" t="s">
        <v>169</v>
      </c>
      <c r="AB34" s="22">
        <v>37</v>
      </c>
      <c r="AC34" s="20">
        <v>94</v>
      </c>
      <c r="AD34" s="20">
        <v>41</v>
      </c>
      <c r="AE34" s="21">
        <v>53</v>
      </c>
      <c r="AG34" s="17"/>
      <c r="AI34" s="19" t="s">
        <v>170</v>
      </c>
      <c r="AJ34" s="20">
        <v>85</v>
      </c>
      <c r="AK34" s="20">
        <v>201</v>
      </c>
      <c r="AL34" s="20">
        <v>85</v>
      </c>
      <c r="AM34" s="21">
        <v>116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447</v>
      </c>
      <c r="E35" s="20">
        <v>933</v>
      </c>
      <c r="F35" s="20">
        <v>443</v>
      </c>
      <c r="G35" s="21">
        <v>490</v>
      </c>
      <c r="I35" s="17"/>
      <c r="K35" s="19" t="s">
        <v>173</v>
      </c>
      <c r="L35" s="22">
        <v>110</v>
      </c>
      <c r="M35" s="20">
        <v>224</v>
      </c>
      <c r="N35" s="20">
        <v>100</v>
      </c>
      <c r="O35" s="21">
        <v>124</v>
      </c>
      <c r="Q35" s="17"/>
      <c r="S35" s="19" t="s">
        <v>174</v>
      </c>
      <c r="T35" s="22">
        <v>522</v>
      </c>
      <c r="U35" s="20">
        <v>1246</v>
      </c>
      <c r="V35" s="20">
        <v>569</v>
      </c>
      <c r="W35" s="21">
        <v>677</v>
      </c>
      <c r="Y35" s="17"/>
      <c r="AA35" s="19" t="s">
        <v>175</v>
      </c>
      <c r="AB35" s="22">
        <v>89</v>
      </c>
      <c r="AC35" s="20">
        <v>229</v>
      </c>
      <c r="AD35" s="20">
        <v>111</v>
      </c>
      <c r="AE35" s="21">
        <v>118</v>
      </c>
      <c r="AG35" s="11"/>
      <c r="AI35" s="19" t="s">
        <v>176</v>
      </c>
      <c r="AJ35" s="20">
        <v>32</v>
      </c>
      <c r="AK35" s="20">
        <v>89</v>
      </c>
      <c r="AL35" s="20">
        <v>44</v>
      </c>
      <c r="AM35" s="21">
        <v>45</v>
      </c>
      <c r="AO35" s="17"/>
      <c r="AQ35" s="19" t="s">
        <v>177</v>
      </c>
      <c r="AR35" s="20">
        <v>44</v>
      </c>
      <c r="AS35" s="20">
        <v>160</v>
      </c>
      <c r="AT35" s="20">
        <v>72</v>
      </c>
      <c r="AU35" s="21">
        <v>88</v>
      </c>
    </row>
    <row r="36" spans="1:47" ht="12" customHeight="1" x14ac:dyDescent="0.4">
      <c r="A36" s="17"/>
      <c r="C36" s="19" t="s">
        <v>178</v>
      </c>
      <c r="D36" s="20">
        <v>580</v>
      </c>
      <c r="E36" s="20">
        <v>1135</v>
      </c>
      <c r="F36" s="20">
        <v>545</v>
      </c>
      <c r="G36" s="21">
        <v>590</v>
      </c>
      <c r="I36" s="17"/>
      <c r="K36" s="19" t="s">
        <v>179</v>
      </c>
      <c r="L36" s="22">
        <v>282</v>
      </c>
      <c r="M36" s="20">
        <v>532</v>
      </c>
      <c r="N36" s="20">
        <v>248</v>
      </c>
      <c r="O36" s="21">
        <v>284</v>
      </c>
      <c r="Q36" s="17"/>
      <c r="S36" s="19" t="s">
        <v>180</v>
      </c>
      <c r="T36" s="22">
        <v>301</v>
      </c>
      <c r="U36" s="20">
        <v>834</v>
      </c>
      <c r="V36" s="20">
        <v>374</v>
      </c>
      <c r="W36" s="21">
        <v>460</v>
      </c>
      <c r="Y36" s="17"/>
      <c r="AA36" s="19"/>
      <c r="AB36" s="22"/>
      <c r="AE36" s="21"/>
      <c r="AG36" s="17"/>
      <c r="AI36" s="19" t="s">
        <v>181</v>
      </c>
      <c r="AJ36" s="20">
        <v>97</v>
      </c>
      <c r="AK36" s="20">
        <v>227</v>
      </c>
      <c r="AL36" s="20">
        <v>106</v>
      </c>
      <c r="AM36" s="21">
        <v>121</v>
      </c>
      <c r="AO36" s="17"/>
      <c r="AQ36" s="19" t="s">
        <v>182</v>
      </c>
      <c r="AR36" s="20">
        <v>26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598</v>
      </c>
      <c r="E37" s="20">
        <v>1269</v>
      </c>
      <c r="F37" s="20">
        <v>557</v>
      </c>
      <c r="G37" s="21">
        <v>712</v>
      </c>
      <c r="I37" s="17"/>
      <c r="K37" s="19" t="s">
        <v>184</v>
      </c>
      <c r="L37" s="22">
        <v>371</v>
      </c>
      <c r="M37" s="20">
        <v>701</v>
      </c>
      <c r="N37" s="20">
        <v>328</v>
      </c>
      <c r="O37" s="21">
        <v>373</v>
      </c>
      <c r="Q37" s="17"/>
      <c r="S37" s="19" t="s">
        <v>185</v>
      </c>
      <c r="T37" s="22">
        <v>356</v>
      </c>
      <c r="U37" s="20">
        <v>727</v>
      </c>
      <c r="V37" s="20">
        <v>323</v>
      </c>
      <c r="W37" s="21">
        <v>404</v>
      </c>
      <c r="Y37" s="17"/>
      <c r="Z37" s="12" t="s">
        <v>186</v>
      </c>
      <c r="AA37" s="13"/>
      <c r="AB37" s="23">
        <v>1486</v>
      </c>
      <c r="AC37" s="14">
        <v>3833</v>
      </c>
      <c r="AD37" s="14">
        <v>1791</v>
      </c>
      <c r="AE37" s="15">
        <v>2042</v>
      </c>
      <c r="AG37" s="17"/>
      <c r="AI37" s="19" t="s">
        <v>187</v>
      </c>
      <c r="AJ37" s="20">
        <v>87</v>
      </c>
      <c r="AK37" s="20">
        <v>232</v>
      </c>
      <c r="AL37" s="20">
        <v>106</v>
      </c>
      <c r="AM37" s="21">
        <v>126</v>
      </c>
      <c r="AO37" s="17"/>
      <c r="AQ37" s="19" t="s">
        <v>188</v>
      </c>
      <c r="AR37" s="20">
        <v>94</v>
      </c>
      <c r="AS37" s="20">
        <v>225</v>
      </c>
      <c r="AT37" s="20">
        <v>110</v>
      </c>
      <c r="AU37" s="21">
        <v>115</v>
      </c>
    </row>
    <row r="38" spans="1:47" ht="12" customHeight="1" x14ac:dyDescent="0.4">
      <c r="A38" s="17"/>
      <c r="C38" s="19" t="s">
        <v>189</v>
      </c>
      <c r="D38" s="20">
        <v>233</v>
      </c>
      <c r="E38" s="20">
        <v>464</v>
      </c>
      <c r="F38" s="20">
        <v>205</v>
      </c>
      <c r="G38" s="21">
        <v>259</v>
      </c>
      <c r="I38" s="17"/>
      <c r="K38" s="19" t="s">
        <v>190</v>
      </c>
      <c r="L38" s="22">
        <v>1084</v>
      </c>
      <c r="M38" s="20">
        <v>2687</v>
      </c>
      <c r="N38" s="20">
        <v>1186</v>
      </c>
      <c r="O38" s="21">
        <v>1501</v>
      </c>
      <c r="Q38" s="17"/>
      <c r="S38" s="19" t="s">
        <v>375</v>
      </c>
      <c r="T38" s="22">
        <v>355</v>
      </c>
      <c r="U38" s="20">
        <v>760</v>
      </c>
      <c r="V38" s="20">
        <v>341</v>
      </c>
      <c r="W38" s="21">
        <v>419</v>
      </c>
      <c r="Y38" s="17"/>
      <c r="AA38" s="19" t="s">
        <v>192</v>
      </c>
      <c r="AB38" s="22">
        <v>322</v>
      </c>
      <c r="AC38" s="20">
        <v>752</v>
      </c>
      <c r="AD38" s="20">
        <v>367</v>
      </c>
      <c r="AE38" s="21">
        <v>385</v>
      </c>
      <c r="AG38" s="17"/>
      <c r="AI38" s="19" t="s">
        <v>193</v>
      </c>
      <c r="AJ38" s="20">
        <v>112</v>
      </c>
      <c r="AK38" s="20">
        <v>292</v>
      </c>
      <c r="AL38" s="20">
        <v>143</v>
      </c>
      <c r="AM38" s="21">
        <v>149</v>
      </c>
      <c r="AO38" s="17"/>
      <c r="AQ38" s="19" t="s">
        <v>194</v>
      </c>
      <c r="AR38" s="20">
        <v>36</v>
      </c>
      <c r="AS38" s="20">
        <v>76</v>
      </c>
      <c r="AT38" s="20">
        <v>38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627</v>
      </c>
      <c r="E39" s="20">
        <v>1466</v>
      </c>
      <c r="F39" s="20">
        <v>648</v>
      </c>
      <c r="G39" s="21">
        <v>818</v>
      </c>
      <c r="I39" s="17"/>
      <c r="K39" s="19" t="s">
        <v>196</v>
      </c>
      <c r="L39" s="22">
        <v>110</v>
      </c>
      <c r="M39" s="20">
        <v>246</v>
      </c>
      <c r="N39" s="20">
        <v>109</v>
      </c>
      <c r="O39" s="21">
        <v>137</v>
      </c>
      <c r="Q39" s="17"/>
      <c r="S39" s="19" t="s">
        <v>197</v>
      </c>
      <c r="T39" s="22">
        <v>87</v>
      </c>
      <c r="U39" s="20">
        <v>183</v>
      </c>
      <c r="V39" s="20">
        <v>90</v>
      </c>
      <c r="W39" s="21">
        <v>93</v>
      </c>
      <c r="Y39" s="17"/>
      <c r="AA39" s="19" t="s">
        <v>198</v>
      </c>
      <c r="AB39" s="22">
        <v>252</v>
      </c>
      <c r="AC39" s="20">
        <v>594</v>
      </c>
      <c r="AD39" s="20">
        <v>290</v>
      </c>
      <c r="AE39" s="21">
        <v>304</v>
      </c>
      <c r="AG39" s="17"/>
      <c r="AI39" s="19" t="s">
        <v>199</v>
      </c>
      <c r="AJ39" s="20">
        <v>15</v>
      </c>
      <c r="AK39" s="20">
        <v>36</v>
      </c>
      <c r="AL39" s="20">
        <v>18</v>
      </c>
      <c r="AM39" s="21">
        <v>18</v>
      </c>
      <c r="AO39" s="17"/>
      <c r="AQ39" s="19" t="s">
        <v>200</v>
      </c>
      <c r="AR39" s="20">
        <v>187</v>
      </c>
      <c r="AS39" s="20">
        <v>425</v>
      </c>
      <c r="AT39" s="20">
        <v>196</v>
      </c>
      <c r="AU39" s="21">
        <v>229</v>
      </c>
    </row>
    <row r="40" spans="1:47" ht="12" customHeight="1" x14ac:dyDescent="0.4">
      <c r="A40" s="17"/>
      <c r="C40" s="19" t="s">
        <v>201</v>
      </c>
      <c r="D40" s="20">
        <v>320</v>
      </c>
      <c r="E40" s="20">
        <v>488</v>
      </c>
      <c r="F40" s="20">
        <v>239</v>
      </c>
      <c r="G40" s="21">
        <v>249</v>
      </c>
      <c r="I40" s="17"/>
      <c r="K40" s="19" t="s">
        <v>334</v>
      </c>
      <c r="L40" s="22" t="s">
        <v>378</v>
      </c>
      <c r="M40" s="20" t="s">
        <v>378</v>
      </c>
      <c r="N40" s="20" t="s">
        <v>378</v>
      </c>
      <c r="O40" s="21" t="s">
        <v>378</v>
      </c>
      <c r="Q40" s="17"/>
      <c r="S40" s="19" t="s">
        <v>202</v>
      </c>
      <c r="T40" s="22">
        <v>1767</v>
      </c>
      <c r="U40" s="20">
        <v>4516</v>
      </c>
      <c r="V40" s="20">
        <v>2095</v>
      </c>
      <c r="W40" s="21">
        <v>2421</v>
      </c>
      <c r="Y40" s="17"/>
      <c r="AA40" s="19" t="s">
        <v>203</v>
      </c>
      <c r="AB40" s="22">
        <v>99</v>
      </c>
      <c r="AC40" s="20">
        <v>202</v>
      </c>
      <c r="AD40" s="20">
        <v>102</v>
      </c>
      <c r="AE40" s="21">
        <v>100</v>
      </c>
      <c r="AG40" s="17"/>
      <c r="AI40" s="19" t="s">
        <v>204</v>
      </c>
      <c r="AJ40" s="20">
        <v>8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68</v>
      </c>
      <c r="AS40" s="20">
        <v>157</v>
      </c>
      <c r="AT40" s="20">
        <v>83</v>
      </c>
      <c r="AU40" s="21">
        <v>74</v>
      </c>
    </row>
    <row r="41" spans="1:47" ht="12" customHeight="1" x14ac:dyDescent="0.4">
      <c r="A41" s="17"/>
      <c r="C41" s="19" t="s">
        <v>206</v>
      </c>
      <c r="D41" s="20">
        <v>385</v>
      </c>
      <c r="E41" s="20">
        <v>654</v>
      </c>
      <c r="F41" s="20">
        <v>333</v>
      </c>
      <c r="G41" s="21">
        <v>321</v>
      </c>
      <c r="I41" s="17"/>
      <c r="K41" s="19" t="s">
        <v>207</v>
      </c>
      <c r="L41" s="22">
        <v>102</v>
      </c>
      <c r="M41" s="20">
        <v>3682</v>
      </c>
      <c r="N41" s="20">
        <v>3459</v>
      </c>
      <c r="O41" s="21">
        <v>223</v>
      </c>
      <c r="Q41" s="17"/>
      <c r="S41" s="19" t="s">
        <v>208</v>
      </c>
      <c r="T41" s="22">
        <v>237</v>
      </c>
      <c r="U41" s="20">
        <v>549</v>
      </c>
      <c r="V41" s="20">
        <v>252</v>
      </c>
      <c r="W41" s="21">
        <v>297</v>
      </c>
      <c r="Y41" s="17"/>
      <c r="AA41" s="19" t="s">
        <v>209</v>
      </c>
      <c r="AB41" s="22">
        <v>487</v>
      </c>
      <c r="AC41" s="20">
        <v>1274</v>
      </c>
      <c r="AD41" s="20">
        <v>594</v>
      </c>
      <c r="AE41" s="21">
        <v>680</v>
      </c>
      <c r="AG41" s="17"/>
      <c r="AI41" s="19" t="s">
        <v>210</v>
      </c>
      <c r="AJ41" s="20">
        <v>62</v>
      </c>
      <c r="AK41" s="20">
        <v>185</v>
      </c>
      <c r="AL41" s="20">
        <v>73</v>
      </c>
      <c r="AM41" s="21">
        <v>112</v>
      </c>
      <c r="AO41" s="17"/>
      <c r="AQ41" s="19" t="s">
        <v>211</v>
      </c>
      <c r="AR41" s="20" t="s">
        <v>378</v>
      </c>
      <c r="AS41" s="20" t="s">
        <v>378</v>
      </c>
      <c r="AT41" s="20" t="s">
        <v>378</v>
      </c>
      <c r="AU41" s="21" t="s">
        <v>378</v>
      </c>
    </row>
    <row r="42" spans="1:47" ht="12" customHeight="1" x14ac:dyDescent="0.4">
      <c r="A42" s="17"/>
      <c r="C42" s="19" t="s">
        <v>212</v>
      </c>
      <c r="D42" s="20">
        <v>262</v>
      </c>
      <c r="E42" s="20">
        <v>464</v>
      </c>
      <c r="F42" s="20">
        <v>205</v>
      </c>
      <c r="G42" s="21">
        <v>259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319</v>
      </c>
      <c r="U42" s="20">
        <v>805</v>
      </c>
      <c r="V42" s="20">
        <v>384</v>
      </c>
      <c r="W42" s="21">
        <v>421</v>
      </c>
      <c r="Y42" s="17"/>
      <c r="AA42" s="19" t="s">
        <v>214</v>
      </c>
      <c r="AB42" s="22">
        <v>152</v>
      </c>
      <c r="AC42" s="20">
        <v>554</v>
      </c>
      <c r="AD42" s="20">
        <v>213</v>
      </c>
      <c r="AE42" s="21">
        <v>341</v>
      </c>
      <c r="AG42" s="17"/>
      <c r="AI42" s="19" t="s">
        <v>215</v>
      </c>
      <c r="AJ42" s="20">
        <v>294</v>
      </c>
      <c r="AK42" s="20">
        <v>822</v>
      </c>
      <c r="AL42" s="20">
        <v>379</v>
      </c>
      <c r="AM42" s="21">
        <v>443</v>
      </c>
      <c r="AO42" s="17"/>
      <c r="AQ42" s="19" t="s">
        <v>216</v>
      </c>
      <c r="AR42" s="20">
        <v>96</v>
      </c>
      <c r="AS42" s="20">
        <v>214</v>
      </c>
      <c r="AT42" s="20">
        <v>103</v>
      </c>
      <c r="AU42" s="21">
        <v>111</v>
      </c>
    </row>
    <row r="43" spans="1:47" ht="12" customHeight="1" x14ac:dyDescent="0.4">
      <c r="A43" s="17"/>
      <c r="C43" s="19" t="s">
        <v>217</v>
      </c>
      <c r="D43" s="20">
        <v>19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173</v>
      </c>
      <c r="N43" s="20">
        <v>171</v>
      </c>
      <c r="O43" s="21">
        <v>2</v>
      </c>
      <c r="Q43" s="17"/>
      <c r="S43" s="19" t="s">
        <v>219</v>
      </c>
      <c r="T43" s="22">
        <v>701</v>
      </c>
      <c r="U43" s="20">
        <v>1489</v>
      </c>
      <c r="V43" s="20">
        <v>675</v>
      </c>
      <c r="W43" s="21">
        <v>814</v>
      </c>
      <c r="Y43" s="17"/>
      <c r="AA43" s="19" t="s">
        <v>220</v>
      </c>
      <c r="AB43" s="22">
        <v>48</v>
      </c>
      <c r="AC43" s="20">
        <v>141</v>
      </c>
      <c r="AD43" s="20">
        <v>76</v>
      </c>
      <c r="AE43" s="21">
        <v>65</v>
      </c>
      <c r="AG43" s="17"/>
      <c r="AI43" s="19" t="s">
        <v>221</v>
      </c>
      <c r="AJ43" s="20">
        <v>29</v>
      </c>
      <c r="AK43" s="20">
        <v>81</v>
      </c>
      <c r="AL43" s="20">
        <v>33</v>
      </c>
      <c r="AM43" s="21">
        <v>48</v>
      </c>
      <c r="AO43" s="17"/>
      <c r="AQ43" s="19" t="s">
        <v>222</v>
      </c>
      <c r="AR43" s="20">
        <v>155</v>
      </c>
      <c r="AS43" s="20">
        <v>347</v>
      </c>
      <c r="AT43" s="20">
        <v>147</v>
      </c>
      <c r="AU43" s="21">
        <v>200</v>
      </c>
    </row>
    <row r="44" spans="1:47" ht="12" customHeight="1" x14ac:dyDescent="0.4">
      <c r="A44" s="17"/>
      <c r="C44" s="19" t="s">
        <v>223</v>
      </c>
      <c r="D44" s="20">
        <v>174</v>
      </c>
      <c r="E44" s="20">
        <v>355</v>
      </c>
      <c r="F44" s="20">
        <v>184</v>
      </c>
      <c r="G44" s="21">
        <v>171</v>
      </c>
      <c r="I44" s="17"/>
      <c r="K44" s="19" t="s">
        <v>224</v>
      </c>
      <c r="L44" s="22">
        <v>201</v>
      </c>
      <c r="M44" s="20">
        <v>371</v>
      </c>
      <c r="N44" s="20">
        <v>187</v>
      </c>
      <c r="O44" s="21">
        <v>184</v>
      </c>
      <c r="Q44" s="17"/>
      <c r="S44" s="19" t="s">
        <v>225</v>
      </c>
      <c r="T44" s="22">
        <v>382</v>
      </c>
      <c r="U44" s="20">
        <v>881</v>
      </c>
      <c r="V44" s="20">
        <v>415</v>
      </c>
      <c r="W44" s="21">
        <v>466</v>
      </c>
      <c r="Y44" s="17"/>
      <c r="AA44" s="19" t="s">
        <v>226</v>
      </c>
      <c r="AB44" s="22">
        <v>47</v>
      </c>
      <c r="AC44" s="20">
        <v>127</v>
      </c>
      <c r="AD44" s="20">
        <v>56</v>
      </c>
      <c r="AE44" s="21">
        <v>71</v>
      </c>
      <c r="AG44" s="17"/>
      <c r="AI44" s="19" t="s">
        <v>227</v>
      </c>
      <c r="AJ44" s="20">
        <v>39</v>
      </c>
      <c r="AK44" s="20">
        <v>116</v>
      </c>
      <c r="AL44" s="20">
        <v>55</v>
      </c>
      <c r="AM44" s="21">
        <v>61</v>
      </c>
      <c r="AO44" s="17"/>
      <c r="AQ44" s="19" t="s">
        <v>228</v>
      </c>
      <c r="AR44" s="20">
        <v>67</v>
      </c>
      <c r="AS44" s="20">
        <v>175</v>
      </c>
      <c r="AT44" s="20">
        <v>71</v>
      </c>
      <c r="AU44" s="21">
        <v>104</v>
      </c>
    </row>
    <row r="45" spans="1:47" ht="12" customHeight="1" x14ac:dyDescent="0.4">
      <c r="A45" s="17"/>
      <c r="C45" s="19" t="s">
        <v>336</v>
      </c>
      <c r="D45" s="20">
        <v>622</v>
      </c>
      <c r="E45" s="20">
        <v>1052</v>
      </c>
      <c r="F45" s="20">
        <v>453</v>
      </c>
      <c r="G45" s="21">
        <v>599</v>
      </c>
      <c r="I45" s="17"/>
      <c r="K45" s="19" t="s">
        <v>229</v>
      </c>
      <c r="L45" s="22">
        <v>405</v>
      </c>
      <c r="M45" s="20">
        <v>1070</v>
      </c>
      <c r="N45" s="20">
        <v>500</v>
      </c>
      <c r="O45" s="21">
        <v>570</v>
      </c>
      <c r="Q45" s="17"/>
      <c r="S45" s="19" t="s">
        <v>230</v>
      </c>
      <c r="T45" s="22">
        <v>1063</v>
      </c>
      <c r="U45" s="20">
        <v>2409</v>
      </c>
      <c r="V45" s="20">
        <v>1146</v>
      </c>
      <c r="W45" s="21">
        <v>1263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23</v>
      </c>
      <c r="AK45" s="20">
        <v>69</v>
      </c>
      <c r="AL45" s="20">
        <v>35</v>
      </c>
      <c r="AM45" s="21">
        <v>34</v>
      </c>
      <c r="AO45" s="17"/>
      <c r="AQ45" s="19" t="s">
        <v>233</v>
      </c>
      <c r="AR45" s="20">
        <v>118</v>
      </c>
      <c r="AS45" s="20">
        <v>265</v>
      </c>
      <c r="AT45" s="20">
        <v>127</v>
      </c>
      <c r="AU45" s="21">
        <v>138</v>
      </c>
    </row>
    <row r="46" spans="1:47" ht="12" customHeight="1" x14ac:dyDescent="0.4">
      <c r="A46" s="17"/>
      <c r="C46" s="19" t="s">
        <v>234</v>
      </c>
      <c r="D46" s="20">
        <v>253</v>
      </c>
      <c r="E46" s="20">
        <v>464</v>
      </c>
      <c r="F46" s="20">
        <v>183</v>
      </c>
      <c r="G46" s="21">
        <v>281</v>
      </c>
      <c r="I46" s="17"/>
      <c r="K46" s="19" t="s">
        <v>235</v>
      </c>
      <c r="L46" s="22">
        <v>861</v>
      </c>
      <c r="M46" s="20">
        <v>1984</v>
      </c>
      <c r="N46" s="20">
        <v>916</v>
      </c>
      <c r="O46" s="21">
        <v>1068</v>
      </c>
      <c r="Q46" s="17"/>
      <c r="S46" s="19" t="s">
        <v>236</v>
      </c>
      <c r="T46" s="22">
        <v>291</v>
      </c>
      <c r="U46" s="20">
        <v>619</v>
      </c>
      <c r="V46" s="20">
        <v>294</v>
      </c>
      <c r="W46" s="21">
        <v>325</v>
      </c>
      <c r="Y46" s="17"/>
      <c r="AA46" s="19" t="s">
        <v>237</v>
      </c>
      <c r="AB46" s="22">
        <v>38</v>
      </c>
      <c r="AC46" s="20">
        <v>106</v>
      </c>
      <c r="AD46" s="20">
        <v>53</v>
      </c>
      <c r="AE46" s="21">
        <v>53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252</v>
      </c>
      <c r="AT46" s="20">
        <v>124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13</v>
      </c>
      <c r="E47" s="20">
        <v>37</v>
      </c>
      <c r="F47" s="20">
        <v>16</v>
      </c>
      <c r="G47" s="21">
        <v>21</v>
      </c>
      <c r="I47" s="17"/>
      <c r="K47" s="19" t="s">
        <v>240</v>
      </c>
      <c r="L47" s="22">
        <v>79</v>
      </c>
      <c r="M47" s="20">
        <v>209</v>
      </c>
      <c r="N47" s="20">
        <v>105</v>
      </c>
      <c r="O47" s="21">
        <v>104</v>
      </c>
      <c r="Q47" s="17"/>
      <c r="S47" s="19" t="s">
        <v>241</v>
      </c>
      <c r="T47" s="22">
        <v>231</v>
      </c>
      <c r="U47" s="20">
        <v>528</v>
      </c>
      <c r="V47" s="20">
        <v>233</v>
      </c>
      <c r="W47" s="21">
        <v>295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1125</v>
      </c>
      <c r="AK47" s="14">
        <v>2841</v>
      </c>
      <c r="AL47" s="14">
        <v>1299</v>
      </c>
      <c r="AM47" s="15">
        <v>1542</v>
      </c>
      <c r="AO47" s="17"/>
      <c r="AQ47" s="19" t="s">
        <v>244</v>
      </c>
      <c r="AR47" s="20">
        <v>54</v>
      </c>
      <c r="AS47" s="20">
        <v>227</v>
      </c>
      <c r="AT47" s="20">
        <v>89</v>
      </c>
      <c r="AU47" s="21">
        <v>138</v>
      </c>
    </row>
    <row r="48" spans="1:47" ht="12" customHeight="1" x14ac:dyDescent="0.4">
      <c r="A48" s="17"/>
      <c r="C48" s="19" t="s">
        <v>245</v>
      </c>
      <c r="D48" s="20">
        <v>111</v>
      </c>
      <c r="E48" s="20">
        <v>161</v>
      </c>
      <c r="F48" s="20">
        <v>65</v>
      </c>
      <c r="G48" s="21">
        <v>96</v>
      </c>
      <c r="I48" s="17"/>
      <c r="K48" s="19" t="s">
        <v>246</v>
      </c>
      <c r="L48" s="22">
        <v>65</v>
      </c>
      <c r="M48" s="20">
        <v>157</v>
      </c>
      <c r="N48" s="20">
        <v>75</v>
      </c>
      <c r="O48" s="21">
        <v>82</v>
      </c>
      <c r="Q48" s="17"/>
      <c r="S48" s="19" t="s">
        <v>247</v>
      </c>
      <c r="T48" s="22">
        <v>738</v>
      </c>
      <c r="U48" s="20">
        <v>2246</v>
      </c>
      <c r="V48" s="20">
        <v>1099</v>
      </c>
      <c r="W48" s="21">
        <v>1147</v>
      </c>
      <c r="Y48" s="11"/>
      <c r="AA48" s="19" t="s">
        <v>248</v>
      </c>
      <c r="AB48" s="22">
        <v>23</v>
      </c>
      <c r="AC48" s="20">
        <v>47</v>
      </c>
      <c r="AD48" s="20">
        <v>25</v>
      </c>
      <c r="AE48" s="21">
        <v>22</v>
      </c>
      <c r="AG48" s="17"/>
      <c r="AI48" s="19" t="s">
        <v>249</v>
      </c>
      <c r="AJ48" s="20">
        <v>30</v>
      </c>
      <c r="AK48" s="20">
        <v>74</v>
      </c>
      <c r="AL48" s="20">
        <v>29</v>
      </c>
      <c r="AM48" s="21">
        <v>45</v>
      </c>
      <c r="AO48" s="11"/>
      <c r="AQ48" s="19" t="s">
        <v>250</v>
      </c>
      <c r="AR48" s="20">
        <v>116</v>
      </c>
      <c r="AS48" s="20">
        <v>248</v>
      </c>
      <c r="AT48" s="20">
        <v>110</v>
      </c>
      <c r="AU48" s="21">
        <v>138</v>
      </c>
    </row>
    <row r="49" spans="1:47" ht="12" customHeight="1" x14ac:dyDescent="0.4">
      <c r="A49" s="17"/>
      <c r="C49" s="19" t="s">
        <v>251</v>
      </c>
      <c r="D49" s="20">
        <v>35</v>
      </c>
      <c r="E49" s="20">
        <v>80</v>
      </c>
      <c r="F49" s="20">
        <v>28</v>
      </c>
      <c r="G49" s="21">
        <v>52</v>
      </c>
      <c r="I49" s="11"/>
      <c r="K49" s="19" t="s">
        <v>252</v>
      </c>
      <c r="L49" s="22">
        <v>116</v>
      </c>
      <c r="M49" s="20">
        <v>317</v>
      </c>
      <c r="N49" s="20">
        <v>144</v>
      </c>
      <c r="O49" s="21">
        <v>173</v>
      </c>
      <c r="Q49" s="17"/>
      <c r="S49" s="19" t="s">
        <v>253</v>
      </c>
      <c r="T49" s="22">
        <v>236</v>
      </c>
      <c r="U49" s="20">
        <v>632</v>
      </c>
      <c r="V49" s="20">
        <v>313</v>
      </c>
      <c r="W49" s="21">
        <v>319</v>
      </c>
      <c r="Y49" s="17"/>
      <c r="AA49" s="19"/>
      <c r="AB49" s="22"/>
      <c r="AE49" s="21"/>
      <c r="AG49" s="17"/>
      <c r="AI49" s="19" t="s">
        <v>254</v>
      </c>
      <c r="AJ49" s="20">
        <v>70</v>
      </c>
      <c r="AK49" s="20">
        <v>177</v>
      </c>
      <c r="AL49" s="20">
        <v>78</v>
      </c>
      <c r="AM49" s="21">
        <v>99</v>
      </c>
      <c r="AO49" s="17"/>
      <c r="AQ49" s="19" t="s">
        <v>255</v>
      </c>
      <c r="AR49" s="20">
        <v>20</v>
      </c>
      <c r="AS49" s="20">
        <v>57</v>
      </c>
      <c r="AT49" s="20">
        <v>28</v>
      </c>
      <c r="AU49" s="21">
        <v>29</v>
      </c>
    </row>
    <row r="50" spans="1:47" ht="12" customHeight="1" x14ac:dyDescent="0.4">
      <c r="A50" s="17"/>
      <c r="C50" s="19" t="s">
        <v>256</v>
      </c>
      <c r="D50" s="20">
        <v>518</v>
      </c>
      <c r="E50" s="20">
        <v>863</v>
      </c>
      <c r="F50" s="20">
        <v>407</v>
      </c>
      <c r="G50" s="21">
        <v>456</v>
      </c>
      <c r="I50" s="17"/>
      <c r="K50" s="19" t="s">
        <v>257</v>
      </c>
      <c r="L50" s="22">
        <v>1178</v>
      </c>
      <c r="M50" s="20">
        <v>3086</v>
      </c>
      <c r="N50" s="20">
        <v>1400</v>
      </c>
      <c r="O50" s="21">
        <v>1686</v>
      </c>
      <c r="Q50" s="17"/>
      <c r="S50" s="19" t="s">
        <v>258</v>
      </c>
      <c r="T50" s="22">
        <v>1437</v>
      </c>
      <c r="U50" s="20">
        <v>2384</v>
      </c>
      <c r="V50" s="20">
        <v>1124</v>
      </c>
      <c r="W50" s="21">
        <v>1260</v>
      </c>
      <c r="Y50" s="17"/>
      <c r="Z50" s="12" t="s">
        <v>259</v>
      </c>
      <c r="AA50" s="13"/>
      <c r="AB50" s="23">
        <v>196</v>
      </c>
      <c r="AC50" s="14">
        <v>348</v>
      </c>
      <c r="AD50" s="14">
        <v>167</v>
      </c>
      <c r="AE50" s="15">
        <v>181</v>
      </c>
      <c r="AG50" s="11"/>
      <c r="AI50" s="19" t="s">
        <v>260</v>
      </c>
      <c r="AJ50" s="20">
        <v>98</v>
      </c>
      <c r="AK50" s="20">
        <v>251</v>
      </c>
      <c r="AL50" s="20">
        <v>110</v>
      </c>
      <c r="AM50" s="21">
        <v>141</v>
      </c>
      <c r="AO50" s="17"/>
      <c r="AQ50" s="19" t="s">
        <v>261</v>
      </c>
      <c r="AR50" s="20">
        <v>278</v>
      </c>
      <c r="AS50" s="20">
        <v>722</v>
      </c>
      <c r="AT50" s="20">
        <v>338</v>
      </c>
      <c r="AU50" s="21">
        <v>384</v>
      </c>
    </row>
    <row r="51" spans="1:47" ht="12" customHeight="1" x14ac:dyDescent="0.4">
      <c r="A51" s="17"/>
      <c r="C51" s="19" t="s">
        <v>262</v>
      </c>
      <c r="D51" s="20">
        <v>119</v>
      </c>
      <c r="E51" s="20">
        <v>254</v>
      </c>
      <c r="F51" s="20">
        <v>101</v>
      </c>
      <c r="G51" s="21">
        <v>153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196</v>
      </c>
      <c r="AC51" s="20">
        <v>348</v>
      </c>
      <c r="AD51" s="20">
        <v>167</v>
      </c>
      <c r="AE51" s="21">
        <v>181</v>
      </c>
      <c r="AG51" s="17"/>
      <c r="AI51" s="19" t="s">
        <v>264</v>
      </c>
      <c r="AJ51" s="20">
        <v>43</v>
      </c>
      <c r="AK51" s="20">
        <v>104</v>
      </c>
      <c r="AL51" s="20">
        <v>49</v>
      </c>
      <c r="AM51" s="21">
        <v>55</v>
      </c>
      <c r="AO51" s="17"/>
      <c r="AQ51" s="19" t="s">
        <v>265</v>
      </c>
      <c r="AR51" s="20">
        <v>418</v>
      </c>
      <c r="AS51" s="20">
        <v>963</v>
      </c>
      <c r="AT51" s="20">
        <v>432</v>
      </c>
      <c r="AU51" s="21">
        <v>531</v>
      </c>
    </row>
    <row r="52" spans="1:47" ht="12" customHeight="1" x14ac:dyDescent="0.4">
      <c r="A52" s="17"/>
      <c r="C52" s="19" t="s">
        <v>266</v>
      </c>
      <c r="D52" s="20">
        <v>185</v>
      </c>
      <c r="E52" s="20">
        <v>317</v>
      </c>
      <c r="F52" s="20">
        <v>121</v>
      </c>
      <c r="G52" s="21">
        <v>196</v>
      </c>
      <c r="I52" s="17"/>
      <c r="K52" s="19"/>
      <c r="L52" s="22"/>
      <c r="O52" s="21"/>
      <c r="Q52" s="17"/>
      <c r="R52" s="12" t="s">
        <v>267</v>
      </c>
      <c r="S52" s="13"/>
      <c r="T52" s="23">
        <v>11565</v>
      </c>
      <c r="U52" s="14">
        <v>26659</v>
      </c>
      <c r="V52" s="14">
        <v>12544</v>
      </c>
      <c r="W52" s="15">
        <v>14115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22</v>
      </c>
      <c r="AL52" s="20">
        <v>11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133</v>
      </c>
      <c r="E53" s="20">
        <v>248</v>
      </c>
      <c r="F53" s="20">
        <v>102</v>
      </c>
      <c r="G53" s="21">
        <v>146</v>
      </c>
      <c r="I53" s="17"/>
      <c r="K53" s="19"/>
      <c r="L53" s="22"/>
      <c r="O53" s="21"/>
      <c r="Q53" s="17"/>
      <c r="S53" s="19" t="s">
        <v>270</v>
      </c>
      <c r="T53" s="22">
        <v>1176</v>
      </c>
      <c r="U53" s="20">
        <v>2702</v>
      </c>
      <c r="V53" s="20">
        <v>1314</v>
      </c>
      <c r="W53" s="21">
        <v>1388</v>
      </c>
      <c r="Y53" s="17"/>
      <c r="Z53" s="12" t="s">
        <v>271</v>
      </c>
      <c r="AA53" s="13"/>
      <c r="AB53" s="23">
        <v>1409</v>
      </c>
      <c r="AC53" s="14">
        <v>3554</v>
      </c>
      <c r="AD53" s="14">
        <v>1675</v>
      </c>
      <c r="AE53" s="15">
        <v>1879</v>
      </c>
      <c r="AG53" s="17"/>
      <c r="AI53" s="19" t="s">
        <v>272</v>
      </c>
      <c r="AJ53" s="20">
        <v>112</v>
      </c>
      <c r="AK53" s="20">
        <v>264</v>
      </c>
      <c r="AL53" s="20">
        <v>120</v>
      </c>
      <c r="AM53" s="21">
        <v>144</v>
      </c>
      <c r="AO53" s="17"/>
      <c r="AP53" s="12" t="s">
        <v>273</v>
      </c>
      <c r="AQ53" s="13"/>
      <c r="AR53" s="14">
        <v>1616</v>
      </c>
      <c r="AS53" s="14">
        <v>4145</v>
      </c>
      <c r="AT53" s="14">
        <v>2006</v>
      </c>
      <c r="AU53" s="15">
        <v>2139</v>
      </c>
    </row>
    <row r="54" spans="1:47" ht="12" customHeight="1" x14ac:dyDescent="0.4">
      <c r="A54" s="17"/>
      <c r="C54" s="19" t="s">
        <v>274</v>
      </c>
      <c r="D54" s="20">
        <v>67</v>
      </c>
      <c r="E54" s="20">
        <v>99</v>
      </c>
      <c r="F54" s="20">
        <v>42</v>
      </c>
      <c r="G54" s="21">
        <v>57</v>
      </c>
      <c r="I54" s="17"/>
      <c r="K54" s="19"/>
      <c r="L54" s="22"/>
      <c r="O54" s="21"/>
      <c r="Q54" s="17"/>
      <c r="S54" s="19" t="s">
        <v>275</v>
      </c>
      <c r="T54" s="22">
        <v>379</v>
      </c>
      <c r="U54" s="20">
        <v>785</v>
      </c>
      <c r="V54" s="20">
        <v>381</v>
      </c>
      <c r="W54" s="21">
        <v>404</v>
      </c>
      <c r="Y54" s="17"/>
      <c r="AA54" s="19" t="s">
        <v>276</v>
      </c>
      <c r="AB54" s="22">
        <v>106</v>
      </c>
      <c r="AC54" s="20">
        <v>296</v>
      </c>
      <c r="AD54" s="20">
        <v>147</v>
      </c>
      <c r="AE54" s="21">
        <v>149</v>
      </c>
      <c r="AG54" s="17"/>
      <c r="AI54" s="19" t="s">
        <v>277</v>
      </c>
      <c r="AJ54" s="20">
        <v>27</v>
      </c>
      <c r="AK54" s="20">
        <v>78</v>
      </c>
      <c r="AL54" s="20">
        <v>37</v>
      </c>
      <c r="AM54" s="21">
        <v>41</v>
      </c>
      <c r="AO54" s="17"/>
      <c r="AQ54" s="19" t="s">
        <v>278</v>
      </c>
      <c r="AR54" s="20">
        <v>208</v>
      </c>
      <c r="AS54" s="20">
        <v>474</v>
      </c>
      <c r="AT54" s="20">
        <v>225</v>
      </c>
      <c r="AU54" s="21">
        <v>249</v>
      </c>
    </row>
    <row r="55" spans="1:47" ht="12" customHeight="1" x14ac:dyDescent="0.4">
      <c r="A55" s="17"/>
      <c r="C55" s="19" t="s">
        <v>279</v>
      </c>
      <c r="D55" s="20">
        <v>6</v>
      </c>
      <c r="E55" s="20">
        <v>121</v>
      </c>
      <c r="F55" s="20">
        <v>29</v>
      </c>
      <c r="G55" s="21">
        <v>92</v>
      </c>
      <c r="I55" s="17"/>
      <c r="K55" s="19"/>
      <c r="L55" s="22"/>
      <c r="O55" s="21"/>
      <c r="Q55" s="17"/>
      <c r="S55" s="19" t="s">
        <v>280</v>
      </c>
      <c r="T55" s="22">
        <v>649</v>
      </c>
      <c r="U55" s="20">
        <v>1456</v>
      </c>
      <c r="V55" s="20">
        <v>696</v>
      </c>
      <c r="W55" s="21">
        <v>760</v>
      </c>
      <c r="Y55" s="17"/>
      <c r="AA55" s="19" t="s">
        <v>281</v>
      </c>
      <c r="AB55" s="22">
        <v>236</v>
      </c>
      <c r="AC55" s="20">
        <v>613</v>
      </c>
      <c r="AD55" s="20">
        <v>279</v>
      </c>
      <c r="AE55" s="21">
        <v>334</v>
      </c>
      <c r="AG55" s="17"/>
      <c r="AI55" s="19" t="s">
        <v>282</v>
      </c>
      <c r="AJ55" s="20">
        <v>71</v>
      </c>
      <c r="AK55" s="20">
        <v>163</v>
      </c>
      <c r="AL55" s="20">
        <v>85</v>
      </c>
      <c r="AM55" s="21">
        <v>78</v>
      </c>
      <c r="AO55" s="17"/>
      <c r="AQ55" s="19" t="s">
        <v>283</v>
      </c>
      <c r="AR55" s="20">
        <v>26</v>
      </c>
      <c r="AS55" s="20">
        <v>58</v>
      </c>
      <c r="AT55" s="20">
        <v>34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91</v>
      </c>
      <c r="E56" s="20">
        <v>166</v>
      </c>
      <c r="F56" s="20">
        <v>84</v>
      </c>
      <c r="G56" s="21">
        <v>82</v>
      </c>
      <c r="I56" s="17"/>
      <c r="K56" s="19"/>
      <c r="L56" s="22"/>
      <c r="O56" s="21"/>
      <c r="Q56" s="17"/>
      <c r="S56" s="19" t="s">
        <v>285</v>
      </c>
      <c r="T56" s="22">
        <v>1904</v>
      </c>
      <c r="U56" s="20">
        <v>4389</v>
      </c>
      <c r="V56" s="20">
        <v>2028</v>
      </c>
      <c r="W56" s="21">
        <v>2361</v>
      </c>
      <c r="Y56" s="17"/>
      <c r="AA56" s="19" t="s">
        <v>286</v>
      </c>
      <c r="AB56" s="22">
        <v>48</v>
      </c>
      <c r="AC56" s="20">
        <v>116</v>
      </c>
      <c r="AD56" s="20">
        <v>50</v>
      </c>
      <c r="AE56" s="21">
        <v>66</v>
      </c>
      <c r="AG56" s="17"/>
      <c r="AI56" s="19" t="s">
        <v>287</v>
      </c>
      <c r="AJ56" s="20">
        <v>23</v>
      </c>
      <c r="AK56" s="20">
        <v>66</v>
      </c>
      <c r="AL56" s="20">
        <v>28</v>
      </c>
      <c r="AM56" s="21">
        <v>38</v>
      </c>
      <c r="AO56" s="17"/>
      <c r="AQ56" s="19" t="s">
        <v>288</v>
      </c>
      <c r="AR56" s="20">
        <v>139</v>
      </c>
      <c r="AS56" s="20">
        <v>376</v>
      </c>
      <c r="AT56" s="20">
        <v>171</v>
      </c>
      <c r="AU56" s="21">
        <v>205</v>
      </c>
    </row>
    <row r="57" spans="1:47" ht="12" customHeight="1" x14ac:dyDescent="0.4">
      <c r="A57" s="17"/>
      <c r="C57" s="19" t="s">
        <v>289</v>
      </c>
      <c r="D57" s="20">
        <v>300</v>
      </c>
      <c r="E57" s="20">
        <v>570</v>
      </c>
      <c r="F57" s="20">
        <v>269</v>
      </c>
      <c r="G57" s="21">
        <v>301</v>
      </c>
      <c r="I57" s="17"/>
      <c r="K57" s="19"/>
      <c r="L57" s="22"/>
      <c r="O57" s="21"/>
      <c r="Q57" s="17"/>
      <c r="S57" s="19" t="s">
        <v>290</v>
      </c>
      <c r="T57" s="22">
        <v>3305</v>
      </c>
      <c r="U57" s="20">
        <v>7663</v>
      </c>
      <c r="V57" s="20">
        <v>3498</v>
      </c>
      <c r="W57" s="21">
        <v>4165</v>
      </c>
      <c r="Y57" s="17"/>
      <c r="AA57" s="19" t="s">
        <v>291</v>
      </c>
      <c r="AB57" s="22">
        <v>146</v>
      </c>
      <c r="AC57" s="20">
        <v>367</v>
      </c>
      <c r="AD57" s="20">
        <v>181</v>
      </c>
      <c r="AE57" s="21">
        <v>186</v>
      </c>
      <c r="AG57" s="17"/>
      <c r="AI57" s="19" t="s">
        <v>292</v>
      </c>
      <c r="AJ57" s="20">
        <v>98</v>
      </c>
      <c r="AK57" s="20">
        <v>280</v>
      </c>
      <c r="AL57" s="20">
        <v>134</v>
      </c>
      <c r="AM57" s="21">
        <v>146</v>
      </c>
      <c r="AO57" s="17"/>
      <c r="AQ57" s="19" t="s">
        <v>293</v>
      </c>
      <c r="AR57" s="20">
        <v>217</v>
      </c>
      <c r="AS57" s="20">
        <v>619</v>
      </c>
      <c r="AT57" s="20">
        <v>326</v>
      </c>
      <c r="AU57" s="21">
        <v>293</v>
      </c>
    </row>
    <row r="58" spans="1:47" ht="12" customHeight="1" x14ac:dyDescent="0.4">
      <c r="A58" s="17"/>
      <c r="C58" s="19" t="s">
        <v>294</v>
      </c>
      <c r="D58" s="20">
        <v>314</v>
      </c>
      <c r="E58" s="20">
        <v>703</v>
      </c>
      <c r="F58" s="20">
        <v>264</v>
      </c>
      <c r="G58" s="21">
        <v>439</v>
      </c>
      <c r="I58" s="17"/>
      <c r="K58" s="19"/>
      <c r="L58" s="22"/>
      <c r="O58" s="21"/>
      <c r="Q58" s="17"/>
      <c r="S58" s="19" t="s">
        <v>295</v>
      </c>
      <c r="T58" s="22">
        <v>939</v>
      </c>
      <c r="U58" s="20">
        <v>2241</v>
      </c>
      <c r="V58" s="20">
        <v>987</v>
      </c>
      <c r="W58" s="21">
        <v>1254</v>
      </c>
      <c r="Y58" s="17"/>
      <c r="AA58" s="19" t="s">
        <v>296</v>
      </c>
      <c r="AB58" s="22">
        <v>77</v>
      </c>
      <c r="AC58" s="20">
        <v>191</v>
      </c>
      <c r="AD58" s="20">
        <v>93</v>
      </c>
      <c r="AE58" s="21">
        <v>98</v>
      </c>
      <c r="AG58" s="17"/>
      <c r="AI58" s="19" t="s">
        <v>297</v>
      </c>
      <c r="AJ58" s="20">
        <v>70</v>
      </c>
      <c r="AK58" s="20">
        <v>158</v>
      </c>
      <c r="AL58" s="20">
        <v>81</v>
      </c>
      <c r="AM58" s="21">
        <v>77</v>
      </c>
      <c r="AO58" s="17"/>
      <c r="AQ58" s="19" t="s">
        <v>298</v>
      </c>
      <c r="AR58" s="20">
        <v>165</v>
      </c>
      <c r="AS58" s="20">
        <v>370</v>
      </c>
      <c r="AT58" s="20">
        <v>187</v>
      </c>
      <c r="AU58" s="21">
        <v>183</v>
      </c>
    </row>
    <row r="59" spans="1:47" ht="12" customHeight="1" x14ac:dyDescent="0.4">
      <c r="A59" s="17"/>
      <c r="C59" s="19" t="s">
        <v>299</v>
      </c>
      <c r="D59" s="20">
        <v>406</v>
      </c>
      <c r="E59" s="20">
        <v>1018</v>
      </c>
      <c r="F59" s="20">
        <v>459</v>
      </c>
      <c r="G59" s="21">
        <v>559</v>
      </c>
      <c r="I59" s="17"/>
      <c r="K59" s="19"/>
      <c r="L59" s="22"/>
      <c r="O59" s="21"/>
      <c r="Q59" s="17"/>
      <c r="S59" s="19" t="s">
        <v>300</v>
      </c>
      <c r="T59" s="22">
        <v>1822</v>
      </c>
      <c r="U59" s="20">
        <v>3971</v>
      </c>
      <c r="V59" s="20">
        <v>1855</v>
      </c>
      <c r="W59" s="21">
        <v>2116</v>
      </c>
      <c r="Y59" s="17"/>
      <c r="AA59" s="19" t="s">
        <v>301</v>
      </c>
      <c r="AB59" s="22">
        <v>128</v>
      </c>
      <c r="AC59" s="20">
        <v>365</v>
      </c>
      <c r="AD59" s="20">
        <v>152</v>
      </c>
      <c r="AE59" s="21">
        <v>213</v>
      </c>
      <c r="AG59" s="17"/>
      <c r="AI59" s="19" t="s">
        <v>302</v>
      </c>
      <c r="AJ59" s="20">
        <v>376</v>
      </c>
      <c r="AK59" s="20">
        <v>1036</v>
      </c>
      <c r="AL59" s="20">
        <v>461</v>
      </c>
      <c r="AM59" s="21">
        <v>575</v>
      </c>
      <c r="AO59" s="17"/>
      <c r="AQ59" s="19" t="s">
        <v>303</v>
      </c>
      <c r="AR59" s="20">
        <v>42</v>
      </c>
      <c r="AS59" s="20">
        <v>134</v>
      </c>
      <c r="AT59" s="20">
        <v>62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249</v>
      </c>
      <c r="E60" s="20">
        <v>480</v>
      </c>
      <c r="F60" s="20">
        <v>217</v>
      </c>
      <c r="G60" s="21">
        <v>263</v>
      </c>
      <c r="I60" s="17"/>
      <c r="K60" s="19"/>
      <c r="L60" s="22"/>
      <c r="O60" s="21"/>
      <c r="Q60" s="17"/>
      <c r="S60" s="19" t="s">
        <v>305</v>
      </c>
      <c r="T60" s="22">
        <v>1258</v>
      </c>
      <c r="U60" s="20">
        <v>2669</v>
      </c>
      <c r="V60" s="20">
        <v>1299</v>
      </c>
      <c r="W60" s="21">
        <v>1370</v>
      </c>
      <c r="Y60" s="17"/>
      <c r="AA60" s="19" t="s">
        <v>306</v>
      </c>
      <c r="AB60" s="22">
        <v>215</v>
      </c>
      <c r="AC60" s="20">
        <v>557</v>
      </c>
      <c r="AD60" s="20">
        <v>261</v>
      </c>
      <c r="AE60" s="21">
        <v>296</v>
      </c>
      <c r="AG60" s="17"/>
      <c r="AI60" s="19" t="s">
        <v>307</v>
      </c>
      <c r="AJ60" s="20">
        <v>97</v>
      </c>
      <c r="AK60" s="20">
        <v>168</v>
      </c>
      <c r="AL60" s="20">
        <v>76</v>
      </c>
      <c r="AM60" s="21">
        <v>92</v>
      </c>
      <c r="AO60" s="17"/>
      <c r="AQ60" s="19" t="s">
        <v>308</v>
      </c>
      <c r="AR60" s="20">
        <v>20</v>
      </c>
      <c r="AS60" s="20">
        <v>52</v>
      </c>
      <c r="AT60" s="20">
        <v>32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154</v>
      </c>
      <c r="E61" s="20">
        <v>239</v>
      </c>
      <c r="F61" s="20">
        <v>108</v>
      </c>
      <c r="G61" s="21">
        <v>131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365</v>
      </c>
      <c r="V61" s="20">
        <v>291</v>
      </c>
      <c r="W61" s="21">
        <v>74</v>
      </c>
      <c r="Y61" s="17"/>
      <c r="AA61" s="19" t="s">
        <v>337</v>
      </c>
      <c r="AB61" s="22" t="s">
        <v>378</v>
      </c>
      <c r="AC61" s="20" t="s">
        <v>378</v>
      </c>
      <c r="AD61" s="20" t="s">
        <v>378</v>
      </c>
      <c r="AE61" s="21" t="s">
        <v>378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182</v>
      </c>
      <c r="AS61" s="20">
        <v>486</v>
      </c>
      <c r="AT61" s="20">
        <v>238</v>
      </c>
      <c r="AU61" s="21">
        <v>248</v>
      </c>
    </row>
    <row r="62" spans="1:47" ht="12" customHeight="1" x14ac:dyDescent="0.4">
      <c r="A62" s="17"/>
      <c r="C62" s="19" t="s">
        <v>313</v>
      </c>
      <c r="D62" s="20">
        <v>44</v>
      </c>
      <c r="E62" s="20">
        <v>79</v>
      </c>
      <c r="F62" s="20">
        <v>33</v>
      </c>
      <c r="G62" s="21">
        <v>46</v>
      </c>
      <c r="I62" s="17"/>
      <c r="K62" s="19"/>
      <c r="L62" s="22"/>
      <c r="O62" s="21"/>
      <c r="Q62" s="17"/>
      <c r="S62" s="19" t="s">
        <v>314</v>
      </c>
      <c r="T62" s="22">
        <v>125</v>
      </c>
      <c r="U62" s="20">
        <v>418</v>
      </c>
      <c r="V62" s="20">
        <v>195</v>
      </c>
      <c r="W62" s="21">
        <v>223</v>
      </c>
      <c r="Y62" s="17"/>
      <c r="AA62" s="19" t="s">
        <v>315</v>
      </c>
      <c r="AB62" s="22">
        <v>92</v>
      </c>
      <c r="AC62" s="20">
        <v>213</v>
      </c>
      <c r="AD62" s="20">
        <v>112</v>
      </c>
      <c r="AE62" s="21">
        <v>101</v>
      </c>
      <c r="AG62" s="17"/>
      <c r="AJ62" s="22"/>
      <c r="AM62" s="21"/>
      <c r="AO62" s="17"/>
      <c r="AQ62" s="19" t="s">
        <v>338</v>
      </c>
      <c r="AR62" s="20">
        <v>42</v>
      </c>
      <c r="AS62" s="20">
        <v>148</v>
      </c>
      <c r="AT62" s="20">
        <v>73</v>
      </c>
      <c r="AU62" s="21">
        <v>75</v>
      </c>
    </row>
    <row r="63" spans="1:47" ht="12" customHeight="1" x14ac:dyDescent="0.4">
      <c r="A63" s="17"/>
      <c r="C63" s="19" t="s">
        <v>316</v>
      </c>
      <c r="D63" s="20">
        <v>107</v>
      </c>
      <c r="E63" s="20">
        <v>186</v>
      </c>
      <c r="F63" s="20">
        <v>75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38</v>
      </c>
      <c r="AD63" s="20">
        <v>16</v>
      </c>
      <c r="AE63" s="21">
        <v>22</v>
      </c>
      <c r="AG63" s="17"/>
      <c r="AJ63" s="22"/>
      <c r="AM63" s="21"/>
      <c r="AO63" s="17"/>
      <c r="AQ63" s="19" t="s">
        <v>339</v>
      </c>
      <c r="AR63" s="20">
        <v>433</v>
      </c>
      <c r="AS63" s="20">
        <v>1074</v>
      </c>
      <c r="AT63" s="20">
        <v>492</v>
      </c>
      <c r="AU63" s="21">
        <v>582</v>
      </c>
    </row>
    <row r="64" spans="1:47" ht="12" customHeight="1" x14ac:dyDescent="0.4">
      <c r="A64" s="17"/>
      <c r="C64" s="19" t="s">
        <v>318</v>
      </c>
      <c r="D64" s="20">
        <v>92</v>
      </c>
      <c r="E64" s="20">
        <v>131</v>
      </c>
      <c r="F64" s="20">
        <v>59</v>
      </c>
      <c r="G64" s="21"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104</v>
      </c>
      <c r="AD64" s="20">
        <v>44</v>
      </c>
      <c r="AE64" s="21">
        <v>60</v>
      </c>
      <c r="AG64" s="17"/>
      <c r="AJ64" s="22"/>
      <c r="AM64" s="21"/>
      <c r="AO64" s="17"/>
      <c r="AQ64" s="19" t="s">
        <v>320</v>
      </c>
      <c r="AR64" s="20">
        <v>99</v>
      </c>
      <c r="AS64" s="20">
        <v>256</v>
      </c>
      <c r="AT64" s="20">
        <v>119</v>
      </c>
      <c r="AU64" s="21">
        <v>137</v>
      </c>
    </row>
    <row r="65" spans="1:47" ht="12" customHeight="1" x14ac:dyDescent="0.4">
      <c r="A65" s="17"/>
      <c r="C65" s="19" t="s">
        <v>321</v>
      </c>
      <c r="D65" s="20">
        <v>352</v>
      </c>
      <c r="E65" s="20">
        <v>713</v>
      </c>
      <c r="F65" s="20">
        <v>279</v>
      </c>
      <c r="G65" s="21">
        <v>434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199</v>
      </c>
      <c r="AC65" s="20">
        <v>446</v>
      </c>
      <c r="AD65" s="20">
        <v>220</v>
      </c>
      <c r="AE65" s="21">
        <v>226</v>
      </c>
      <c r="AG65" s="17"/>
      <c r="AJ65" s="22"/>
      <c r="AM65" s="21"/>
      <c r="AO65" s="17"/>
      <c r="AQ65" s="19" t="s">
        <v>323</v>
      </c>
      <c r="AR65" s="20">
        <v>43</v>
      </c>
      <c r="AS65" s="20">
        <v>98</v>
      </c>
      <c r="AT65" s="20">
        <v>47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147</v>
      </c>
      <c r="E66" s="20">
        <v>350</v>
      </c>
      <c r="F66" s="20">
        <v>147</v>
      </c>
      <c r="G66" s="21">
        <v>203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53</v>
      </c>
      <c r="AC66" s="20">
        <v>146</v>
      </c>
      <c r="AD66" s="20">
        <v>72</v>
      </c>
      <c r="AE66" s="21">
        <v>74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123</v>
      </c>
      <c r="E67" s="20">
        <v>238</v>
      </c>
      <c r="F67" s="20">
        <v>110</v>
      </c>
      <c r="G67" s="21">
        <v>128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38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N43" sqref="N43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7" customFormat="1" ht="30" customHeight="1" x14ac:dyDescent="0.4">
      <c r="A1" s="47" t="s">
        <v>0</v>
      </c>
      <c r="B1" s="48"/>
      <c r="C1" s="48"/>
      <c r="D1" s="48"/>
      <c r="E1" s="48"/>
      <c r="F1" s="48"/>
      <c r="G1" s="48"/>
      <c r="H1" s="45">
        <v>44896</v>
      </c>
      <c r="I1" s="45"/>
      <c r="J1" s="45"/>
      <c r="K1" s="45"/>
      <c r="L1" s="45"/>
      <c r="M1" s="45"/>
      <c r="N1" s="45"/>
      <c r="O1" s="45"/>
      <c r="Q1" s="47" t="s">
        <v>1</v>
      </c>
      <c r="R1" s="48"/>
      <c r="S1" s="48"/>
      <c r="T1" s="48"/>
      <c r="U1" s="48"/>
      <c r="V1" s="48"/>
      <c r="W1" s="48"/>
      <c r="X1" s="45">
        <v>44896</v>
      </c>
      <c r="Y1" s="46"/>
      <c r="Z1" s="46"/>
      <c r="AA1" s="46"/>
      <c r="AB1" s="46"/>
      <c r="AC1" s="46"/>
      <c r="AD1" s="46"/>
      <c r="AE1" s="46"/>
      <c r="AG1" s="47" t="s">
        <v>2</v>
      </c>
      <c r="AH1" s="48"/>
      <c r="AI1" s="48"/>
      <c r="AJ1" s="48"/>
      <c r="AK1" s="48"/>
      <c r="AL1" s="48"/>
      <c r="AM1" s="48"/>
      <c r="AN1" s="45">
        <v>44896</v>
      </c>
      <c r="AO1" s="46"/>
      <c r="AP1" s="46"/>
      <c r="AQ1" s="46"/>
      <c r="AR1" s="46"/>
      <c r="AS1" s="46"/>
      <c r="AT1" s="46"/>
      <c r="AU1" s="46"/>
    </row>
    <row r="2" spans="1:47" s="1" customFormat="1" ht="15" customHeight="1" x14ac:dyDescent="0.15">
      <c r="A2" s="43" t="s">
        <v>373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Q2" s="43" t="s">
        <v>373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G2" s="43" t="s">
        <v>373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12" customHeight="1" x14ac:dyDescent="0.4">
      <c r="A3" s="40" t="s">
        <v>3</v>
      </c>
      <c r="B3" s="41"/>
      <c r="C3" s="35"/>
      <c r="D3" s="31" t="s">
        <v>4</v>
      </c>
      <c r="E3" s="33" t="s">
        <v>5</v>
      </c>
      <c r="F3" s="33"/>
      <c r="G3" s="35"/>
      <c r="I3" s="40" t="s">
        <v>3</v>
      </c>
      <c r="J3" s="41"/>
      <c r="K3" s="35"/>
      <c r="L3" s="31" t="s">
        <v>4</v>
      </c>
      <c r="M3" s="33" t="s">
        <v>5</v>
      </c>
      <c r="N3" s="33"/>
      <c r="O3" s="35"/>
      <c r="Q3" s="40" t="s">
        <v>3</v>
      </c>
      <c r="R3" s="41"/>
      <c r="S3" s="35"/>
      <c r="T3" s="31" t="s">
        <v>4</v>
      </c>
      <c r="U3" s="33" t="s">
        <v>5</v>
      </c>
      <c r="V3" s="33"/>
      <c r="W3" s="35"/>
      <c r="Y3" s="40" t="s">
        <v>3</v>
      </c>
      <c r="Z3" s="41"/>
      <c r="AA3" s="35"/>
      <c r="AB3" s="31" t="s">
        <v>4</v>
      </c>
      <c r="AC3" s="33" t="s">
        <v>5</v>
      </c>
      <c r="AD3" s="33"/>
      <c r="AE3" s="35"/>
      <c r="AG3" s="40" t="s">
        <v>3</v>
      </c>
      <c r="AH3" s="41"/>
      <c r="AI3" s="35"/>
      <c r="AJ3" s="31" t="s">
        <v>4</v>
      </c>
      <c r="AK3" s="33" t="s">
        <v>5</v>
      </c>
      <c r="AL3" s="33"/>
      <c r="AM3" s="35"/>
      <c r="AO3" s="40" t="s">
        <v>3</v>
      </c>
      <c r="AP3" s="41"/>
      <c r="AQ3" s="35"/>
      <c r="AR3" s="31" t="s">
        <v>4</v>
      </c>
      <c r="AS3" s="33" t="s">
        <v>5</v>
      </c>
      <c r="AT3" s="33"/>
      <c r="AU3" s="35"/>
    </row>
    <row r="4" spans="1:47" s="2" customFormat="1" ht="12" customHeight="1" x14ac:dyDescent="0.4">
      <c r="A4" s="42"/>
      <c r="B4" s="34"/>
      <c r="C4" s="32"/>
      <c r="D4" s="32"/>
      <c r="E4" s="34"/>
      <c r="F4" s="3" t="s">
        <v>6</v>
      </c>
      <c r="G4" s="3" t="s">
        <v>7</v>
      </c>
      <c r="I4" s="42"/>
      <c r="J4" s="34"/>
      <c r="K4" s="32"/>
      <c r="L4" s="32"/>
      <c r="M4" s="34"/>
      <c r="N4" s="3" t="s">
        <v>6</v>
      </c>
      <c r="O4" s="3" t="s">
        <v>7</v>
      </c>
      <c r="Q4" s="42"/>
      <c r="R4" s="34"/>
      <c r="S4" s="32"/>
      <c r="T4" s="32"/>
      <c r="U4" s="34"/>
      <c r="V4" s="3" t="s">
        <v>6</v>
      </c>
      <c r="W4" s="3" t="s">
        <v>7</v>
      </c>
      <c r="Y4" s="42"/>
      <c r="Z4" s="34"/>
      <c r="AA4" s="32"/>
      <c r="AB4" s="32"/>
      <c r="AC4" s="34"/>
      <c r="AD4" s="3" t="s">
        <v>6</v>
      </c>
      <c r="AE4" s="3" t="s">
        <v>7</v>
      </c>
      <c r="AG4" s="42"/>
      <c r="AH4" s="34"/>
      <c r="AI4" s="32"/>
      <c r="AJ4" s="32"/>
      <c r="AK4" s="34"/>
      <c r="AL4" s="3" t="s">
        <v>6</v>
      </c>
      <c r="AM4" s="3" t="s">
        <v>7</v>
      </c>
      <c r="AO4" s="42"/>
      <c r="AP4" s="34"/>
      <c r="AQ4" s="32"/>
      <c r="AR4" s="32"/>
      <c r="AS4" s="34"/>
      <c r="AT4" s="3" t="s">
        <v>6</v>
      </c>
      <c r="AU4" s="3" t="s">
        <v>7</v>
      </c>
    </row>
    <row r="5" spans="1:47" s="10" customFormat="1" ht="12" customHeight="1" x14ac:dyDescent="0.4">
      <c r="A5" s="4"/>
      <c r="B5" s="5"/>
      <c r="C5" s="6"/>
      <c r="D5" s="7" t="s">
        <v>8</v>
      </c>
      <c r="E5" s="8" t="s">
        <v>9</v>
      </c>
      <c r="F5" s="8" t="s">
        <v>9</v>
      </c>
      <c r="G5" s="9" t="s">
        <v>9</v>
      </c>
      <c r="I5" s="4"/>
      <c r="J5" s="5"/>
      <c r="K5" s="6"/>
      <c r="L5" s="28" t="s">
        <v>8</v>
      </c>
      <c r="M5" s="8" t="s">
        <v>9</v>
      </c>
      <c r="N5" s="8" t="s">
        <v>9</v>
      </c>
      <c r="O5" s="29" t="s">
        <v>9</v>
      </c>
      <c r="Q5" s="4"/>
      <c r="R5" s="5"/>
      <c r="S5" s="6"/>
      <c r="T5" s="28" t="s">
        <v>8</v>
      </c>
      <c r="U5" s="8" t="s">
        <v>9</v>
      </c>
      <c r="V5" s="8" t="s">
        <v>9</v>
      </c>
      <c r="W5" s="29" t="s">
        <v>9</v>
      </c>
      <c r="Y5" s="4"/>
      <c r="Z5" s="5"/>
      <c r="AA5" s="6"/>
      <c r="AB5" s="28" t="s">
        <v>8</v>
      </c>
      <c r="AC5" s="8" t="s">
        <v>9</v>
      </c>
      <c r="AD5" s="8" t="s">
        <v>9</v>
      </c>
      <c r="AE5" s="29" t="s">
        <v>9</v>
      </c>
      <c r="AG5" s="4"/>
      <c r="AH5" s="5"/>
      <c r="AI5" s="6"/>
      <c r="AJ5" s="8" t="s">
        <v>8</v>
      </c>
      <c r="AK5" s="8" t="s">
        <v>9</v>
      </c>
      <c r="AL5" s="8" t="s">
        <v>9</v>
      </c>
      <c r="AM5" s="29" t="s">
        <v>9</v>
      </c>
      <c r="AO5" s="4"/>
      <c r="AP5" s="5"/>
      <c r="AQ5" s="6"/>
      <c r="AR5" s="8" t="s">
        <v>8</v>
      </c>
      <c r="AS5" s="8" t="s">
        <v>9</v>
      </c>
      <c r="AT5" s="8" t="s">
        <v>9</v>
      </c>
      <c r="AU5" s="29" t="s">
        <v>9</v>
      </c>
    </row>
    <row r="6" spans="1:47" ht="12" customHeight="1" x14ac:dyDescent="0.4">
      <c r="A6" s="11"/>
      <c r="B6" s="12" t="s">
        <v>10</v>
      </c>
      <c r="C6" s="13"/>
      <c r="D6" s="14">
        <v>103761</v>
      </c>
      <c r="E6" s="14">
        <v>237066</v>
      </c>
      <c r="F6" s="14">
        <v>112396</v>
      </c>
      <c r="G6" s="15">
        <v>124670</v>
      </c>
      <c r="I6" s="17"/>
      <c r="K6" s="19" t="s">
        <v>11</v>
      </c>
      <c r="L6" s="22">
        <v>445</v>
      </c>
      <c r="M6" s="20">
        <v>829</v>
      </c>
      <c r="N6" s="20">
        <v>350</v>
      </c>
      <c r="O6" s="21">
        <v>479</v>
      </c>
      <c r="Q6" s="11"/>
      <c r="R6" s="12" t="s">
        <v>12</v>
      </c>
      <c r="S6" s="13"/>
      <c r="T6" s="23">
        <v>12216</v>
      </c>
      <c r="U6" s="14">
        <v>27564</v>
      </c>
      <c r="V6" s="14">
        <v>13798</v>
      </c>
      <c r="W6" s="15">
        <v>13766</v>
      </c>
      <c r="Y6" s="17"/>
      <c r="Z6" s="12" t="s">
        <v>13</v>
      </c>
      <c r="AA6" s="13"/>
      <c r="AB6" s="23">
        <v>7467</v>
      </c>
      <c r="AC6" s="14">
        <v>17101</v>
      </c>
      <c r="AD6" s="14">
        <v>7806</v>
      </c>
      <c r="AE6" s="15">
        <v>9295</v>
      </c>
      <c r="AG6" s="11"/>
      <c r="AH6" s="12" t="s">
        <v>14</v>
      </c>
      <c r="AI6" s="13"/>
      <c r="AJ6" s="14">
        <v>802</v>
      </c>
      <c r="AK6" s="14">
        <v>2313</v>
      </c>
      <c r="AL6" s="14">
        <v>1104</v>
      </c>
      <c r="AM6" s="15">
        <v>1209</v>
      </c>
      <c r="AO6" s="17"/>
      <c r="AP6" s="38" t="s">
        <v>15</v>
      </c>
      <c r="AQ6" s="39"/>
      <c r="AR6" s="14">
        <v>1031</v>
      </c>
      <c r="AS6" s="14">
        <v>1766</v>
      </c>
      <c r="AT6" s="14">
        <v>833</v>
      </c>
      <c r="AU6" s="15">
        <v>933</v>
      </c>
    </row>
    <row r="7" spans="1:47" ht="12" customHeight="1" x14ac:dyDescent="0.4">
      <c r="A7" s="11"/>
      <c r="B7" s="12" t="s">
        <v>16</v>
      </c>
      <c r="C7" s="13"/>
      <c r="D7" s="14">
        <v>35831</v>
      </c>
      <c r="E7" s="14">
        <v>78059</v>
      </c>
      <c r="F7" s="14">
        <v>37314</v>
      </c>
      <c r="G7" s="15">
        <v>40745</v>
      </c>
      <c r="I7" s="17"/>
      <c r="K7" s="19" t="s">
        <v>17</v>
      </c>
      <c r="L7" s="22">
        <v>763</v>
      </c>
      <c r="M7" s="20">
        <v>1750</v>
      </c>
      <c r="N7" s="20">
        <v>790</v>
      </c>
      <c r="O7" s="21">
        <v>960</v>
      </c>
      <c r="Q7" s="17"/>
      <c r="S7" s="19" t="s">
        <v>18</v>
      </c>
      <c r="T7" s="22">
        <v>321</v>
      </c>
      <c r="U7" s="20">
        <v>574</v>
      </c>
      <c r="V7" s="20">
        <v>269</v>
      </c>
      <c r="W7" s="21">
        <v>305</v>
      </c>
      <c r="Y7" s="17"/>
      <c r="AA7" s="19" t="s">
        <v>19</v>
      </c>
      <c r="AB7" s="22">
        <v>1395</v>
      </c>
      <c r="AC7" s="20">
        <v>3203</v>
      </c>
      <c r="AD7" s="20">
        <v>1453</v>
      </c>
      <c r="AE7" s="21">
        <v>1750</v>
      </c>
      <c r="AG7" s="17"/>
      <c r="AI7" s="19" t="s">
        <v>20</v>
      </c>
      <c r="AJ7" s="20">
        <v>269</v>
      </c>
      <c r="AK7" s="20">
        <v>793</v>
      </c>
      <c r="AL7" s="20">
        <v>384</v>
      </c>
      <c r="AM7" s="21">
        <v>409</v>
      </c>
      <c r="AO7" s="17"/>
      <c r="AQ7" s="19" t="s">
        <v>21</v>
      </c>
      <c r="AR7" s="20">
        <v>637</v>
      </c>
      <c r="AS7" s="20">
        <v>1106</v>
      </c>
      <c r="AT7" s="20">
        <v>513</v>
      </c>
      <c r="AU7" s="21">
        <v>593</v>
      </c>
    </row>
    <row r="8" spans="1:47" ht="12" customHeight="1" x14ac:dyDescent="0.4">
      <c r="A8" s="17"/>
      <c r="C8" s="19" t="s">
        <v>22</v>
      </c>
      <c r="D8" s="20">
        <v>123</v>
      </c>
      <c r="E8" s="20">
        <v>271</v>
      </c>
      <c r="F8" s="20">
        <v>119</v>
      </c>
      <c r="G8" s="21">
        <v>152</v>
      </c>
      <c r="I8" s="17"/>
      <c r="K8" s="19" t="s">
        <v>23</v>
      </c>
      <c r="L8" s="22">
        <v>352</v>
      </c>
      <c r="M8" s="20">
        <v>802</v>
      </c>
      <c r="N8" s="20">
        <v>361</v>
      </c>
      <c r="O8" s="21">
        <v>441</v>
      </c>
      <c r="Q8" s="11"/>
      <c r="S8" s="19" t="s">
        <v>24</v>
      </c>
      <c r="T8" s="22">
        <v>155</v>
      </c>
      <c r="U8" s="20">
        <v>365</v>
      </c>
      <c r="V8" s="20">
        <v>186</v>
      </c>
      <c r="W8" s="21">
        <v>179</v>
      </c>
      <c r="Y8" s="17"/>
      <c r="AA8" s="19" t="s">
        <v>25</v>
      </c>
      <c r="AB8" s="22">
        <v>434</v>
      </c>
      <c r="AC8" s="20">
        <v>961</v>
      </c>
      <c r="AD8" s="20">
        <v>451</v>
      </c>
      <c r="AE8" s="21">
        <v>510</v>
      </c>
      <c r="AG8" s="11"/>
      <c r="AI8" s="19" t="s">
        <v>26</v>
      </c>
      <c r="AJ8" s="20">
        <v>229</v>
      </c>
      <c r="AK8" s="20">
        <v>600</v>
      </c>
      <c r="AL8" s="20">
        <v>283</v>
      </c>
      <c r="AM8" s="21">
        <v>317</v>
      </c>
      <c r="AO8" s="17"/>
      <c r="AQ8" s="19" t="s">
        <v>27</v>
      </c>
      <c r="AR8" s="20">
        <v>42</v>
      </c>
      <c r="AS8" s="20">
        <v>68</v>
      </c>
      <c r="AT8" s="20">
        <v>33</v>
      </c>
      <c r="AU8" s="21">
        <v>35</v>
      </c>
    </row>
    <row r="9" spans="1:47" ht="12" customHeight="1" x14ac:dyDescent="0.4">
      <c r="A9" s="17"/>
      <c r="C9" s="19" t="s">
        <v>28</v>
      </c>
      <c r="D9" s="20">
        <v>745</v>
      </c>
      <c r="E9" s="20">
        <v>1578</v>
      </c>
      <c r="F9" s="20">
        <v>794</v>
      </c>
      <c r="G9" s="21">
        <v>784</v>
      </c>
      <c r="I9" s="17"/>
      <c r="K9" s="19" t="s">
        <v>29</v>
      </c>
      <c r="L9" s="22">
        <v>398</v>
      </c>
      <c r="M9" s="20">
        <v>845</v>
      </c>
      <c r="N9" s="20">
        <v>393</v>
      </c>
      <c r="O9" s="21">
        <v>452</v>
      </c>
      <c r="Q9" s="17"/>
      <c r="S9" s="19" t="s">
        <v>30</v>
      </c>
      <c r="T9" s="22">
        <v>60</v>
      </c>
      <c r="U9" s="20">
        <v>156</v>
      </c>
      <c r="V9" s="20">
        <v>82</v>
      </c>
      <c r="W9" s="21">
        <v>74</v>
      </c>
      <c r="Y9" s="17"/>
      <c r="AA9" s="19" t="s">
        <v>31</v>
      </c>
      <c r="AB9" s="22">
        <v>252</v>
      </c>
      <c r="AC9" s="20">
        <v>550</v>
      </c>
      <c r="AD9" s="20">
        <v>258</v>
      </c>
      <c r="AE9" s="21">
        <v>292</v>
      </c>
      <c r="AG9" s="17"/>
      <c r="AI9" s="19" t="s">
        <v>32</v>
      </c>
      <c r="AJ9" s="20">
        <v>168</v>
      </c>
      <c r="AK9" s="20">
        <v>596</v>
      </c>
      <c r="AL9" s="20">
        <v>274</v>
      </c>
      <c r="AM9" s="21">
        <v>322</v>
      </c>
      <c r="AO9" s="17"/>
      <c r="AQ9" s="19" t="s">
        <v>33</v>
      </c>
      <c r="AR9" s="20">
        <v>30</v>
      </c>
      <c r="AS9" s="20">
        <v>51</v>
      </c>
      <c r="AT9" s="20">
        <v>24</v>
      </c>
      <c r="AU9" s="21">
        <v>27</v>
      </c>
    </row>
    <row r="10" spans="1:47" ht="12" customHeight="1" x14ac:dyDescent="0.4">
      <c r="A10" s="17"/>
      <c r="C10" s="19" t="s">
        <v>34</v>
      </c>
      <c r="D10" s="20">
        <v>525</v>
      </c>
      <c r="E10" s="20">
        <v>1142</v>
      </c>
      <c r="F10" s="20">
        <v>558</v>
      </c>
      <c r="G10" s="21">
        <v>584</v>
      </c>
      <c r="I10" s="17"/>
      <c r="K10" s="19" t="s">
        <v>344</v>
      </c>
      <c r="L10" s="22">
        <v>1098</v>
      </c>
      <c r="M10" s="20">
        <v>2361</v>
      </c>
      <c r="N10" s="20">
        <v>1069</v>
      </c>
      <c r="O10" s="21">
        <v>1292</v>
      </c>
      <c r="Q10" s="17"/>
      <c r="S10" s="19" t="s">
        <v>36</v>
      </c>
      <c r="T10" s="22">
        <v>132</v>
      </c>
      <c r="U10" s="20">
        <v>306</v>
      </c>
      <c r="V10" s="20">
        <v>142</v>
      </c>
      <c r="W10" s="21">
        <v>164</v>
      </c>
      <c r="Y10" s="17"/>
      <c r="AA10" s="19" t="s">
        <v>37</v>
      </c>
      <c r="AB10" s="22">
        <v>514</v>
      </c>
      <c r="AC10" s="20">
        <v>1448</v>
      </c>
      <c r="AD10" s="20">
        <v>676</v>
      </c>
      <c r="AE10" s="21">
        <v>772</v>
      </c>
      <c r="AG10" s="17"/>
      <c r="AI10" s="19" t="s">
        <v>38</v>
      </c>
      <c r="AJ10" s="20">
        <v>136</v>
      </c>
      <c r="AK10" s="20">
        <v>324</v>
      </c>
      <c r="AL10" s="20">
        <v>163</v>
      </c>
      <c r="AM10" s="21">
        <v>161</v>
      </c>
      <c r="AO10" s="17"/>
      <c r="AQ10" s="19" t="s">
        <v>39</v>
      </c>
      <c r="AR10" s="20">
        <v>34</v>
      </c>
      <c r="AS10" s="20">
        <v>53</v>
      </c>
      <c r="AT10" s="20">
        <v>27</v>
      </c>
      <c r="AU10" s="21">
        <v>26</v>
      </c>
    </row>
    <row r="11" spans="1:47" ht="12" customHeight="1" x14ac:dyDescent="0.4">
      <c r="A11" s="17"/>
      <c r="C11" s="19" t="s">
        <v>40</v>
      </c>
      <c r="D11" s="20">
        <v>847</v>
      </c>
      <c r="E11" s="20">
        <v>1843</v>
      </c>
      <c r="F11" s="20">
        <v>842</v>
      </c>
      <c r="G11" s="21">
        <v>1001</v>
      </c>
      <c r="I11" s="17"/>
      <c r="K11" s="19" t="s">
        <v>41</v>
      </c>
      <c r="L11" s="22">
        <v>682</v>
      </c>
      <c r="M11" s="20">
        <v>1414</v>
      </c>
      <c r="N11" s="20">
        <v>657</v>
      </c>
      <c r="O11" s="21">
        <v>757</v>
      </c>
      <c r="Q11" s="17"/>
      <c r="S11" s="19" t="s">
        <v>42</v>
      </c>
      <c r="T11" s="22">
        <v>88</v>
      </c>
      <c r="U11" s="20">
        <v>246</v>
      </c>
      <c r="V11" s="20">
        <v>115</v>
      </c>
      <c r="W11" s="21">
        <v>131</v>
      </c>
      <c r="Y11" s="17"/>
      <c r="AA11" s="19" t="s">
        <v>43</v>
      </c>
      <c r="AB11" s="22">
        <v>698</v>
      </c>
      <c r="AC11" s="20">
        <v>1316</v>
      </c>
      <c r="AD11" s="20">
        <v>546</v>
      </c>
      <c r="AE11" s="21">
        <v>770</v>
      </c>
      <c r="AG11" s="17"/>
      <c r="AI11" s="19"/>
      <c r="AM11" s="21"/>
      <c r="AO11" s="17"/>
      <c r="AQ11" s="19" t="s">
        <v>44</v>
      </c>
      <c r="AR11" s="20">
        <v>27</v>
      </c>
      <c r="AS11" s="20">
        <v>40</v>
      </c>
      <c r="AT11" s="20">
        <v>19</v>
      </c>
      <c r="AU11" s="21">
        <v>21</v>
      </c>
    </row>
    <row r="12" spans="1:47" ht="12" customHeight="1" x14ac:dyDescent="0.4">
      <c r="A12" s="17"/>
      <c r="C12" s="19" t="s">
        <v>329</v>
      </c>
      <c r="D12" s="20">
        <v>555</v>
      </c>
      <c r="E12" s="20">
        <v>1395</v>
      </c>
      <c r="F12" s="20">
        <v>638</v>
      </c>
      <c r="G12" s="21">
        <v>757</v>
      </c>
      <c r="I12" s="17"/>
      <c r="K12" s="19" t="s">
        <v>45</v>
      </c>
      <c r="L12" s="22">
        <v>858</v>
      </c>
      <c r="M12" s="20">
        <v>1737</v>
      </c>
      <c r="N12" s="20">
        <v>797</v>
      </c>
      <c r="O12" s="21">
        <v>940</v>
      </c>
      <c r="Q12" s="17"/>
      <c r="S12" s="19" t="s">
        <v>46</v>
      </c>
      <c r="T12" s="22">
        <v>1025</v>
      </c>
      <c r="U12" s="20">
        <v>2598</v>
      </c>
      <c r="V12" s="20">
        <v>1282</v>
      </c>
      <c r="W12" s="21">
        <v>1316</v>
      </c>
      <c r="Y12" s="17"/>
      <c r="AA12" s="19" t="s">
        <v>47</v>
      </c>
      <c r="AB12" s="22">
        <v>498</v>
      </c>
      <c r="AC12" s="20">
        <v>1027</v>
      </c>
      <c r="AD12" s="20">
        <v>470</v>
      </c>
      <c r="AE12" s="21">
        <v>557</v>
      </c>
      <c r="AG12" s="17"/>
      <c r="AH12" s="12" t="s">
        <v>48</v>
      </c>
      <c r="AI12" s="13"/>
      <c r="AJ12" s="14">
        <v>3064</v>
      </c>
      <c r="AK12" s="14">
        <v>7146</v>
      </c>
      <c r="AL12" s="14">
        <v>3194</v>
      </c>
      <c r="AM12" s="15">
        <v>3952</v>
      </c>
      <c r="AO12" s="17"/>
      <c r="AQ12" s="19" t="s">
        <v>49</v>
      </c>
      <c r="AR12" s="20">
        <v>37</v>
      </c>
      <c r="AS12" s="20">
        <v>62</v>
      </c>
      <c r="AT12" s="20">
        <v>35</v>
      </c>
      <c r="AU12" s="21">
        <v>27</v>
      </c>
    </row>
    <row r="13" spans="1:47" ht="12" customHeight="1" x14ac:dyDescent="0.4">
      <c r="A13" s="17"/>
      <c r="C13" s="19" t="s">
        <v>50</v>
      </c>
      <c r="D13" s="20">
        <v>583</v>
      </c>
      <c r="E13" s="20">
        <v>1419</v>
      </c>
      <c r="F13" s="20">
        <v>656</v>
      </c>
      <c r="G13" s="21">
        <v>763</v>
      </c>
      <c r="I13" s="17"/>
      <c r="K13" s="19" t="s">
        <v>51</v>
      </c>
      <c r="L13" s="22">
        <v>29</v>
      </c>
      <c r="M13" s="20">
        <v>123</v>
      </c>
      <c r="N13" s="20">
        <v>65</v>
      </c>
      <c r="O13" s="21">
        <v>58</v>
      </c>
      <c r="Q13" s="17"/>
      <c r="S13" s="19" t="s">
        <v>52</v>
      </c>
      <c r="T13" s="22">
        <v>970</v>
      </c>
      <c r="U13" s="20">
        <v>2156</v>
      </c>
      <c r="V13" s="20">
        <v>1023</v>
      </c>
      <c r="W13" s="21">
        <v>1133</v>
      </c>
      <c r="Y13" s="17"/>
      <c r="AA13" s="19" t="s">
        <v>53</v>
      </c>
      <c r="AB13" s="22">
        <v>650</v>
      </c>
      <c r="AC13" s="20">
        <v>1643</v>
      </c>
      <c r="AD13" s="20">
        <v>773</v>
      </c>
      <c r="AE13" s="21">
        <v>870</v>
      </c>
      <c r="AG13" s="17"/>
      <c r="AI13" s="19" t="s">
        <v>54</v>
      </c>
      <c r="AJ13" s="20">
        <v>527</v>
      </c>
      <c r="AK13" s="20">
        <v>1203</v>
      </c>
      <c r="AL13" s="20">
        <v>572</v>
      </c>
      <c r="AM13" s="21">
        <v>631</v>
      </c>
      <c r="AO13" s="17"/>
      <c r="AQ13" s="19" t="s">
        <v>55</v>
      </c>
      <c r="AR13" s="20">
        <v>121</v>
      </c>
      <c r="AS13" s="20">
        <v>208</v>
      </c>
      <c r="AT13" s="20">
        <v>94</v>
      </c>
      <c r="AU13" s="21">
        <v>114</v>
      </c>
    </row>
    <row r="14" spans="1:47" ht="12" customHeight="1" x14ac:dyDescent="0.4">
      <c r="A14" s="17"/>
      <c r="C14" s="19" t="s">
        <v>56</v>
      </c>
      <c r="D14" s="20">
        <v>594</v>
      </c>
      <c r="E14" s="20">
        <v>1486</v>
      </c>
      <c r="F14" s="20">
        <v>674</v>
      </c>
      <c r="G14" s="21">
        <v>812</v>
      </c>
      <c r="I14" s="17"/>
      <c r="K14" s="19" t="s">
        <v>57</v>
      </c>
      <c r="L14" s="22">
        <v>27</v>
      </c>
      <c r="M14" s="20">
        <v>57</v>
      </c>
      <c r="N14" s="20">
        <v>29</v>
      </c>
      <c r="O14" s="21">
        <v>28</v>
      </c>
      <c r="Q14" s="17"/>
      <c r="S14" s="19" t="s">
        <v>58</v>
      </c>
      <c r="T14" s="22">
        <v>311</v>
      </c>
      <c r="U14" s="20">
        <v>627</v>
      </c>
      <c r="V14" s="20">
        <v>301</v>
      </c>
      <c r="W14" s="21">
        <v>326</v>
      </c>
      <c r="Y14" s="17"/>
      <c r="AA14" s="19" t="s">
        <v>59</v>
      </c>
      <c r="AB14" s="22">
        <v>853</v>
      </c>
      <c r="AC14" s="20">
        <v>1892</v>
      </c>
      <c r="AD14" s="20">
        <v>872</v>
      </c>
      <c r="AE14" s="21">
        <v>1020</v>
      </c>
      <c r="AG14" s="17"/>
      <c r="AI14" s="19" t="s">
        <v>60</v>
      </c>
      <c r="AJ14" s="20">
        <v>1622</v>
      </c>
      <c r="AK14" s="20">
        <v>3740</v>
      </c>
      <c r="AL14" s="20">
        <v>1779</v>
      </c>
      <c r="AM14" s="21">
        <v>1961</v>
      </c>
      <c r="AO14" s="17"/>
      <c r="AQ14" s="19" t="s">
        <v>61</v>
      </c>
      <c r="AR14" s="20">
        <v>41</v>
      </c>
      <c r="AS14" s="20">
        <v>73</v>
      </c>
      <c r="AT14" s="20">
        <v>37</v>
      </c>
      <c r="AU14" s="21">
        <v>36</v>
      </c>
    </row>
    <row r="15" spans="1:47" ht="12" customHeight="1" x14ac:dyDescent="0.4">
      <c r="A15" s="17"/>
      <c r="C15" s="19" t="s">
        <v>62</v>
      </c>
      <c r="D15" s="20">
        <v>556</v>
      </c>
      <c r="E15" s="20">
        <v>1049</v>
      </c>
      <c r="F15" s="20">
        <v>442</v>
      </c>
      <c r="G15" s="21">
        <v>607</v>
      </c>
      <c r="I15" s="17"/>
      <c r="K15" s="19" t="s">
        <v>63</v>
      </c>
      <c r="L15" s="22">
        <v>26</v>
      </c>
      <c r="M15" s="20">
        <v>65</v>
      </c>
      <c r="N15" s="20">
        <v>30</v>
      </c>
      <c r="O15" s="21">
        <v>35</v>
      </c>
      <c r="Q15" s="17"/>
      <c r="S15" s="19" t="s">
        <v>64</v>
      </c>
      <c r="T15" s="22">
        <v>296</v>
      </c>
      <c r="U15" s="20">
        <v>720</v>
      </c>
      <c r="V15" s="20">
        <v>345</v>
      </c>
      <c r="W15" s="21">
        <v>375</v>
      </c>
      <c r="Y15" s="17"/>
      <c r="AA15" s="19" t="s">
        <v>65</v>
      </c>
      <c r="AB15" s="22">
        <v>979</v>
      </c>
      <c r="AC15" s="20">
        <v>2379</v>
      </c>
      <c r="AD15" s="20">
        <v>1102</v>
      </c>
      <c r="AE15" s="21">
        <v>1277</v>
      </c>
      <c r="AG15" s="11"/>
      <c r="AI15" s="19" t="s">
        <v>66</v>
      </c>
      <c r="AJ15" s="20">
        <v>423</v>
      </c>
      <c r="AK15" s="20">
        <v>1395</v>
      </c>
      <c r="AL15" s="20">
        <v>599</v>
      </c>
      <c r="AM15" s="21">
        <v>796</v>
      </c>
      <c r="AO15" s="17"/>
      <c r="AQ15" s="19" t="s">
        <v>67</v>
      </c>
      <c r="AR15" s="20">
        <v>53</v>
      </c>
      <c r="AS15" s="20">
        <v>95</v>
      </c>
      <c r="AT15" s="20">
        <v>44</v>
      </c>
      <c r="AU15" s="21">
        <v>51</v>
      </c>
    </row>
    <row r="16" spans="1:47" ht="12" customHeight="1" x14ac:dyDescent="0.4">
      <c r="A16" s="17"/>
      <c r="C16" s="19" t="s">
        <v>68</v>
      </c>
      <c r="D16" s="20">
        <v>852</v>
      </c>
      <c r="E16" s="20">
        <v>1986</v>
      </c>
      <c r="F16" s="20">
        <v>951</v>
      </c>
      <c r="G16" s="21">
        <v>1035</v>
      </c>
      <c r="I16" s="17"/>
      <c r="K16" s="19" t="s">
        <v>69</v>
      </c>
      <c r="L16" s="22">
        <v>324</v>
      </c>
      <c r="M16" s="20">
        <v>728</v>
      </c>
      <c r="N16" s="20">
        <v>324</v>
      </c>
      <c r="O16" s="21">
        <v>404</v>
      </c>
      <c r="Q16" s="17"/>
      <c r="S16" s="19" t="s">
        <v>70</v>
      </c>
      <c r="T16" s="22">
        <v>1121</v>
      </c>
      <c r="U16" s="20">
        <v>2577</v>
      </c>
      <c r="V16" s="20">
        <v>1132</v>
      </c>
      <c r="W16" s="21">
        <v>1445</v>
      </c>
      <c r="Y16" s="17"/>
      <c r="AA16" s="19" t="s">
        <v>71</v>
      </c>
      <c r="AB16" s="22">
        <v>64</v>
      </c>
      <c r="AC16" s="20">
        <v>155</v>
      </c>
      <c r="AD16" s="20">
        <v>75</v>
      </c>
      <c r="AE16" s="21">
        <v>80</v>
      </c>
      <c r="AG16" s="17"/>
      <c r="AI16" s="19" t="s">
        <v>72</v>
      </c>
      <c r="AJ16" s="20">
        <v>492</v>
      </c>
      <c r="AK16" s="20">
        <v>808</v>
      </c>
      <c r="AL16" s="20">
        <v>244</v>
      </c>
      <c r="AM16" s="21">
        <v>564</v>
      </c>
      <c r="AO16" s="17"/>
      <c r="AQ16" s="19" t="s">
        <v>73</v>
      </c>
      <c r="AR16" s="20">
        <v>9</v>
      </c>
      <c r="AS16" s="20">
        <v>10</v>
      </c>
      <c r="AT16" s="20">
        <v>7</v>
      </c>
      <c r="AU16" s="21">
        <v>3</v>
      </c>
    </row>
    <row r="17" spans="1:47" ht="12" customHeight="1" x14ac:dyDescent="0.4">
      <c r="A17" s="17"/>
      <c r="C17" s="19" t="s">
        <v>330</v>
      </c>
      <c r="D17" s="20">
        <v>596</v>
      </c>
      <c r="E17" s="20">
        <v>1334</v>
      </c>
      <c r="F17" s="20">
        <v>599</v>
      </c>
      <c r="G17" s="21">
        <v>735</v>
      </c>
      <c r="I17" s="17"/>
      <c r="K17" s="19" t="s">
        <v>74</v>
      </c>
      <c r="L17" s="22">
        <v>153</v>
      </c>
      <c r="M17" s="20">
        <v>364</v>
      </c>
      <c r="N17" s="20">
        <v>175</v>
      </c>
      <c r="O17" s="21">
        <v>189</v>
      </c>
      <c r="Q17" s="17"/>
      <c r="S17" s="19" t="s">
        <v>75</v>
      </c>
      <c r="T17" s="22">
        <v>429</v>
      </c>
      <c r="U17" s="20">
        <v>992</v>
      </c>
      <c r="V17" s="20">
        <v>496</v>
      </c>
      <c r="W17" s="21">
        <v>496</v>
      </c>
      <c r="Y17" s="17"/>
      <c r="AA17" s="19" t="s">
        <v>76</v>
      </c>
      <c r="AB17" s="22">
        <v>492</v>
      </c>
      <c r="AC17" s="20">
        <v>1086</v>
      </c>
      <c r="AD17" s="20">
        <v>474</v>
      </c>
      <c r="AE17" s="21">
        <v>612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77</v>
      </c>
      <c r="D18" s="20">
        <v>736</v>
      </c>
      <c r="E18" s="20">
        <v>1569</v>
      </c>
      <c r="F18" s="20">
        <v>723</v>
      </c>
      <c r="G18" s="21">
        <v>846</v>
      </c>
      <c r="I18" s="17"/>
      <c r="K18" s="19" t="s">
        <v>78</v>
      </c>
      <c r="L18" s="22">
        <v>289</v>
      </c>
      <c r="M18" s="20">
        <v>651</v>
      </c>
      <c r="N18" s="20">
        <v>304</v>
      </c>
      <c r="O18" s="21">
        <v>347</v>
      </c>
      <c r="Q18" s="17"/>
      <c r="S18" s="19" t="s">
        <v>79</v>
      </c>
      <c r="T18" s="22">
        <v>589</v>
      </c>
      <c r="U18" s="20">
        <v>989</v>
      </c>
      <c r="V18" s="20">
        <v>481</v>
      </c>
      <c r="W18" s="21">
        <v>508</v>
      </c>
      <c r="Y18" s="17"/>
      <c r="AA18" s="19" t="s">
        <v>80</v>
      </c>
      <c r="AB18" s="22">
        <v>638</v>
      </c>
      <c r="AC18" s="20">
        <v>1441</v>
      </c>
      <c r="AD18" s="20">
        <v>656</v>
      </c>
      <c r="AE18" s="21">
        <v>785</v>
      </c>
      <c r="AG18" s="17"/>
      <c r="AH18" s="12" t="s">
        <v>81</v>
      </c>
      <c r="AI18" s="13"/>
      <c r="AJ18" s="14">
        <v>1554</v>
      </c>
      <c r="AK18" s="14">
        <v>3222</v>
      </c>
      <c r="AL18" s="14">
        <v>1599</v>
      </c>
      <c r="AM18" s="15">
        <v>1623</v>
      </c>
      <c r="AO18" s="17"/>
      <c r="AP18" s="12" t="s">
        <v>82</v>
      </c>
      <c r="AQ18" s="13"/>
      <c r="AR18" s="14">
        <v>2156</v>
      </c>
      <c r="AS18" s="14">
        <v>5552</v>
      </c>
      <c r="AT18" s="14">
        <v>2655</v>
      </c>
      <c r="AU18" s="15">
        <v>2897</v>
      </c>
    </row>
    <row r="19" spans="1:47" ht="12" customHeight="1" x14ac:dyDescent="0.4">
      <c r="A19" s="17"/>
      <c r="C19" s="19" t="s">
        <v>83</v>
      </c>
      <c r="D19" s="20">
        <v>663</v>
      </c>
      <c r="E19" s="20">
        <v>1306</v>
      </c>
      <c r="F19" s="20">
        <v>587</v>
      </c>
      <c r="G19" s="21">
        <v>719</v>
      </c>
      <c r="I19" s="17"/>
      <c r="K19" s="19" t="s">
        <v>84</v>
      </c>
      <c r="L19" s="22">
        <v>148</v>
      </c>
      <c r="M19" s="20">
        <v>316</v>
      </c>
      <c r="N19" s="20">
        <v>146</v>
      </c>
      <c r="O19" s="21">
        <v>170</v>
      </c>
      <c r="Q19" s="17"/>
      <c r="S19" s="19" t="s">
        <v>85</v>
      </c>
      <c r="T19" s="22">
        <v>2569</v>
      </c>
      <c r="U19" s="20">
        <v>6164</v>
      </c>
      <c r="V19" s="20">
        <v>3603</v>
      </c>
      <c r="W19" s="21">
        <v>2561</v>
      </c>
      <c r="Y19" s="17"/>
      <c r="AA19" s="19"/>
      <c r="AB19" s="22"/>
      <c r="AE19" s="21"/>
      <c r="AG19" s="17"/>
      <c r="AI19" s="19" t="s">
        <v>86</v>
      </c>
      <c r="AJ19" s="20">
        <v>759</v>
      </c>
      <c r="AK19" s="20">
        <v>1114</v>
      </c>
      <c r="AL19" s="20">
        <v>566</v>
      </c>
      <c r="AM19" s="21">
        <v>548</v>
      </c>
      <c r="AO19" s="17"/>
      <c r="AQ19" s="19" t="s">
        <v>87</v>
      </c>
      <c r="AR19" s="20">
        <v>517</v>
      </c>
      <c r="AS19" s="20">
        <v>1226</v>
      </c>
      <c r="AT19" s="20">
        <v>582</v>
      </c>
      <c r="AU19" s="21">
        <v>644</v>
      </c>
    </row>
    <row r="20" spans="1:47" ht="12" customHeight="1" x14ac:dyDescent="0.4">
      <c r="A20" s="17"/>
      <c r="C20" s="19" t="s">
        <v>88</v>
      </c>
      <c r="D20" s="20">
        <v>438</v>
      </c>
      <c r="E20" s="20">
        <v>836</v>
      </c>
      <c r="F20" s="20">
        <v>383</v>
      </c>
      <c r="G20" s="21">
        <v>453</v>
      </c>
      <c r="I20" s="17"/>
      <c r="K20" s="19" t="s">
        <v>89</v>
      </c>
      <c r="L20" s="22">
        <v>183</v>
      </c>
      <c r="M20" s="20">
        <v>424</v>
      </c>
      <c r="N20" s="20">
        <v>193</v>
      </c>
      <c r="O20" s="21">
        <v>231</v>
      </c>
      <c r="Q20" s="17"/>
      <c r="S20" s="19" t="s">
        <v>90</v>
      </c>
      <c r="T20" s="22">
        <v>621</v>
      </c>
      <c r="U20" s="20">
        <v>1426</v>
      </c>
      <c r="V20" s="20">
        <v>716</v>
      </c>
      <c r="W20" s="21">
        <v>710</v>
      </c>
      <c r="Y20" s="17"/>
      <c r="Z20" s="12" t="s">
        <v>91</v>
      </c>
      <c r="AA20" s="13"/>
      <c r="AB20" s="23">
        <v>4591</v>
      </c>
      <c r="AC20" s="14">
        <v>11642</v>
      </c>
      <c r="AD20" s="14">
        <v>5425</v>
      </c>
      <c r="AE20" s="15">
        <v>6217</v>
      </c>
      <c r="AG20" s="17"/>
      <c r="AI20" s="19" t="s">
        <v>92</v>
      </c>
      <c r="AJ20" s="20">
        <v>162</v>
      </c>
      <c r="AK20" s="20">
        <v>453</v>
      </c>
      <c r="AL20" s="20">
        <v>224</v>
      </c>
      <c r="AM20" s="21">
        <v>229</v>
      </c>
      <c r="AO20" s="17"/>
      <c r="AQ20" s="19" t="s">
        <v>93</v>
      </c>
      <c r="AR20" s="20">
        <v>185</v>
      </c>
      <c r="AS20" s="20">
        <v>493</v>
      </c>
      <c r="AT20" s="20">
        <v>236</v>
      </c>
      <c r="AU20" s="21">
        <v>257</v>
      </c>
    </row>
    <row r="21" spans="1:47" ht="12" customHeight="1" x14ac:dyDescent="0.4">
      <c r="A21" s="17"/>
      <c r="C21" s="19" t="s">
        <v>94</v>
      </c>
      <c r="D21" s="20">
        <v>921</v>
      </c>
      <c r="E21" s="20">
        <v>1811</v>
      </c>
      <c r="F21" s="20">
        <v>822</v>
      </c>
      <c r="G21" s="21">
        <v>989</v>
      </c>
      <c r="I21" s="17"/>
      <c r="K21" s="19" t="s">
        <v>95</v>
      </c>
      <c r="L21" s="22">
        <v>151</v>
      </c>
      <c r="M21" s="20">
        <v>286</v>
      </c>
      <c r="N21" s="20">
        <v>141</v>
      </c>
      <c r="O21" s="21">
        <v>145</v>
      </c>
      <c r="Q21" s="17"/>
      <c r="S21" s="19" t="s">
        <v>96</v>
      </c>
      <c r="T21" s="22">
        <v>1107</v>
      </c>
      <c r="U21" s="20">
        <v>2031</v>
      </c>
      <c r="V21" s="20">
        <v>971</v>
      </c>
      <c r="W21" s="21">
        <v>1060</v>
      </c>
      <c r="Y21" s="17"/>
      <c r="AA21" s="19" t="s">
        <v>97</v>
      </c>
      <c r="AB21" s="22">
        <v>472</v>
      </c>
      <c r="AC21" s="20">
        <v>1236</v>
      </c>
      <c r="AD21" s="20">
        <v>597</v>
      </c>
      <c r="AE21" s="21">
        <v>639</v>
      </c>
      <c r="AG21" s="17"/>
      <c r="AI21" s="19" t="s">
        <v>98</v>
      </c>
      <c r="AJ21" s="20">
        <v>91</v>
      </c>
      <c r="AK21" s="20">
        <v>268</v>
      </c>
      <c r="AL21" s="20">
        <v>130</v>
      </c>
      <c r="AM21" s="21">
        <v>138</v>
      </c>
      <c r="AO21" s="17"/>
      <c r="AQ21" s="19" t="s">
        <v>99</v>
      </c>
      <c r="AR21" s="20">
        <v>177</v>
      </c>
      <c r="AS21" s="20">
        <v>416</v>
      </c>
      <c r="AT21" s="20">
        <v>190</v>
      </c>
      <c r="AU21" s="21">
        <v>226</v>
      </c>
    </row>
    <row r="22" spans="1:47" ht="12" customHeight="1" x14ac:dyDescent="0.4">
      <c r="A22" s="17"/>
      <c r="C22" s="19" t="s">
        <v>100</v>
      </c>
      <c r="D22" s="20">
        <v>803</v>
      </c>
      <c r="E22" s="20">
        <v>1731</v>
      </c>
      <c r="F22" s="20">
        <v>768</v>
      </c>
      <c r="G22" s="21">
        <v>963</v>
      </c>
      <c r="I22" s="17"/>
      <c r="K22" s="19" t="s">
        <v>101</v>
      </c>
      <c r="L22" s="22">
        <v>148</v>
      </c>
      <c r="M22" s="20">
        <v>300</v>
      </c>
      <c r="N22" s="20">
        <v>129</v>
      </c>
      <c r="O22" s="21">
        <v>171</v>
      </c>
      <c r="Q22" s="17"/>
      <c r="S22" s="19" t="s">
        <v>102</v>
      </c>
      <c r="T22" s="22">
        <v>2096</v>
      </c>
      <c r="U22" s="20">
        <v>4873</v>
      </c>
      <c r="V22" s="20">
        <v>2311</v>
      </c>
      <c r="W22" s="21">
        <v>2562</v>
      </c>
      <c r="Y22" s="17"/>
      <c r="AA22" s="19" t="s">
        <v>103</v>
      </c>
      <c r="AB22" s="22">
        <v>42</v>
      </c>
      <c r="AC22" s="20">
        <v>115</v>
      </c>
      <c r="AD22" s="20">
        <v>57</v>
      </c>
      <c r="AE22" s="21">
        <v>58</v>
      </c>
      <c r="AG22" s="17"/>
      <c r="AI22" s="19" t="s">
        <v>104</v>
      </c>
      <c r="AJ22" s="20">
        <v>141</v>
      </c>
      <c r="AK22" s="20">
        <v>377</v>
      </c>
      <c r="AL22" s="20">
        <v>183</v>
      </c>
      <c r="AM22" s="21">
        <v>194</v>
      </c>
      <c r="AO22" s="17"/>
      <c r="AQ22" s="19" t="s">
        <v>105</v>
      </c>
      <c r="AR22" s="20">
        <v>125</v>
      </c>
      <c r="AS22" s="20">
        <v>345</v>
      </c>
      <c r="AT22" s="20">
        <v>163</v>
      </c>
      <c r="AU22" s="21">
        <v>182</v>
      </c>
    </row>
    <row r="23" spans="1:47" ht="12" customHeight="1" x14ac:dyDescent="0.4">
      <c r="A23" s="17"/>
      <c r="C23" s="19" t="s">
        <v>106</v>
      </c>
      <c r="D23" s="20">
        <v>627</v>
      </c>
      <c r="E23" s="20">
        <v>1077</v>
      </c>
      <c r="F23" s="20">
        <v>473</v>
      </c>
      <c r="G23" s="21">
        <v>604</v>
      </c>
      <c r="I23" s="17"/>
      <c r="K23" s="19" t="s">
        <v>107</v>
      </c>
      <c r="L23" s="22">
        <v>219</v>
      </c>
      <c r="M23" s="20">
        <v>473</v>
      </c>
      <c r="N23" s="20">
        <v>218</v>
      </c>
      <c r="O23" s="21">
        <v>255</v>
      </c>
      <c r="Q23" s="17"/>
      <c r="S23" s="19" t="s">
        <v>108</v>
      </c>
      <c r="T23" s="22">
        <v>326</v>
      </c>
      <c r="U23" s="20">
        <v>764</v>
      </c>
      <c r="V23" s="20">
        <v>343</v>
      </c>
      <c r="W23" s="21">
        <v>421</v>
      </c>
      <c r="Y23" s="17"/>
      <c r="AA23" s="19" t="s">
        <v>109</v>
      </c>
      <c r="AB23" s="22">
        <v>31</v>
      </c>
      <c r="AC23" s="20">
        <v>128</v>
      </c>
      <c r="AD23" s="20">
        <v>46</v>
      </c>
      <c r="AE23" s="21">
        <v>82</v>
      </c>
      <c r="AG23" s="17"/>
      <c r="AI23" s="19" t="s">
        <v>110</v>
      </c>
      <c r="AJ23" s="20">
        <v>76</v>
      </c>
      <c r="AK23" s="20">
        <v>217</v>
      </c>
      <c r="AL23" s="20">
        <v>107</v>
      </c>
      <c r="AM23" s="21">
        <v>110</v>
      </c>
      <c r="AO23" s="17"/>
      <c r="AQ23" s="19" t="s">
        <v>111</v>
      </c>
      <c r="AR23" s="20">
        <v>55</v>
      </c>
      <c r="AS23" s="20">
        <v>138</v>
      </c>
      <c r="AT23" s="20">
        <v>69</v>
      </c>
      <c r="AU23" s="21">
        <v>69</v>
      </c>
    </row>
    <row r="24" spans="1:47" ht="12" customHeight="1" x14ac:dyDescent="0.4">
      <c r="A24" s="17"/>
      <c r="C24" s="19" t="s">
        <v>112</v>
      </c>
      <c r="D24" s="20">
        <v>490</v>
      </c>
      <c r="E24" s="20">
        <v>883</v>
      </c>
      <c r="F24" s="20">
        <v>410</v>
      </c>
      <c r="G24" s="21">
        <v>473</v>
      </c>
      <c r="I24" s="17"/>
      <c r="K24" s="19" t="s">
        <v>113</v>
      </c>
      <c r="L24" s="22">
        <v>153</v>
      </c>
      <c r="M24" s="20">
        <v>281</v>
      </c>
      <c r="N24" s="20">
        <v>138</v>
      </c>
      <c r="O24" s="21">
        <v>143</v>
      </c>
      <c r="Q24" s="17"/>
      <c r="S24" s="19"/>
      <c r="T24" s="22"/>
      <c r="W24" s="21"/>
      <c r="Y24" s="17"/>
      <c r="AA24" s="19" t="s">
        <v>114</v>
      </c>
      <c r="AB24" s="22">
        <v>107</v>
      </c>
      <c r="AC24" s="20">
        <v>272</v>
      </c>
      <c r="AD24" s="20">
        <v>113</v>
      </c>
      <c r="AE24" s="21">
        <v>159</v>
      </c>
      <c r="AG24" s="17"/>
      <c r="AI24" s="19" t="s">
        <v>115</v>
      </c>
      <c r="AJ24" s="20">
        <v>166</v>
      </c>
      <c r="AK24" s="20">
        <v>431</v>
      </c>
      <c r="AL24" s="20">
        <v>218</v>
      </c>
      <c r="AM24" s="21">
        <v>213</v>
      </c>
      <c r="AO24" s="17"/>
      <c r="AQ24" s="19" t="s">
        <v>331</v>
      </c>
      <c r="AR24" s="20">
        <v>27</v>
      </c>
      <c r="AS24" s="20">
        <v>78</v>
      </c>
      <c r="AT24" s="20">
        <v>36</v>
      </c>
      <c r="AU24" s="21">
        <v>42</v>
      </c>
    </row>
    <row r="25" spans="1:47" ht="12" customHeight="1" x14ac:dyDescent="0.4">
      <c r="A25" s="17"/>
      <c r="C25" s="19" t="s">
        <v>116</v>
      </c>
      <c r="D25" s="20">
        <v>306</v>
      </c>
      <c r="E25" s="20">
        <v>584</v>
      </c>
      <c r="F25" s="20">
        <v>279</v>
      </c>
      <c r="G25" s="21">
        <v>305</v>
      </c>
      <c r="I25" s="17"/>
      <c r="K25" s="19" t="s">
        <v>117</v>
      </c>
      <c r="L25" s="22">
        <v>142</v>
      </c>
      <c r="M25" s="20">
        <v>255</v>
      </c>
      <c r="N25" s="20">
        <v>112</v>
      </c>
      <c r="O25" s="21">
        <v>143</v>
      </c>
      <c r="Q25" s="17"/>
      <c r="R25" s="12" t="s">
        <v>118</v>
      </c>
      <c r="S25" s="13"/>
      <c r="T25" s="23">
        <v>13784</v>
      </c>
      <c r="U25" s="14">
        <v>31654</v>
      </c>
      <c r="V25" s="14">
        <v>14759</v>
      </c>
      <c r="W25" s="15">
        <v>16895</v>
      </c>
      <c r="Y25" s="17"/>
      <c r="AA25" s="19" t="s">
        <v>119</v>
      </c>
      <c r="AB25" s="22">
        <v>169</v>
      </c>
      <c r="AC25" s="20">
        <v>406</v>
      </c>
      <c r="AD25" s="20">
        <v>189</v>
      </c>
      <c r="AE25" s="21">
        <v>217</v>
      </c>
      <c r="AG25" s="17"/>
      <c r="AI25" s="19" t="s">
        <v>120</v>
      </c>
      <c r="AJ25" s="20">
        <v>159</v>
      </c>
      <c r="AK25" s="20">
        <v>362</v>
      </c>
      <c r="AL25" s="20">
        <v>171</v>
      </c>
      <c r="AM25" s="21">
        <v>191</v>
      </c>
      <c r="AO25" s="17"/>
      <c r="AQ25" s="19" t="s">
        <v>121</v>
      </c>
      <c r="AR25" s="20">
        <v>235</v>
      </c>
      <c r="AS25" s="20">
        <v>646</v>
      </c>
      <c r="AT25" s="20">
        <v>291</v>
      </c>
      <c r="AU25" s="21">
        <v>355</v>
      </c>
    </row>
    <row r="26" spans="1:47" ht="12" customHeight="1" x14ac:dyDescent="0.4">
      <c r="A26" s="17"/>
      <c r="C26" s="19" t="s">
        <v>122</v>
      </c>
      <c r="D26" s="20">
        <v>859</v>
      </c>
      <c r="E26" s="20">
        <v>1587</v>
      </c>
      <c r="F26" s="20">
        <v>710</v>
      </c>
      <c r="G26" s="21">
        <v>877</v>
      </c>
      <c r="I26" s="17"/>
      <c r="K26" s="19" t="s">
        <v>123</v>
      </c>
      <c r="L26" s="22">
        <v>52</v>
      </c>
      <c r="M26" s="20">
        <v>102</v>
      </c>
      <c r="N26" s="20">
        <v>40</v>
      </c>
      <c r="O26" s="21">
        <v>62</v>
      </c>
      <c r="Q26" s="17"/>
      <c r="S26" s="19" t="s">
        <v>124</v>
      </c>
      <c r="T26" s="22">
        <v>61</v>
      </c>
      <c r="U26" s="20">
        <v>157</v>
      </c>
      <c r="V26" s="20">
        <v>81</v>
      </c>
      <c r="W26" s="21">
        <v>76</v>
      </c>
      <c r="Y26" s="17"/>
      <c r="AA26" s="19" t="s">
        <v>125</v>
      </c>
      <c r="AB26" s="22">
        <v>562</v>
      </c>
      <c r="AC26" s="20">
        <v>1323</v>
      </c>
      <c r="AD26" s="20">
        <v>585</v>
      </c>
      <c r="AE26" s="21">
        <v>738</v>
      </c>
      <c r="AG26" s="17"/>
      <c r="AI26" s="19"/>
      <c r="AM26" s="21"/>
      <c r="AO26" s="17"/>
      <c r="AQ26" s="19" t="s">
        <v>126</v>
      </c>
      <c r="AR26" s="20">
        <v>475</v>
      </c>
      <c r="AS26" s="20">
        <v>1234</v>
      </c>
      <c r="AT26" s="20">
        <v>610</v>
      </c>
      <c r="AU26" s="21">
        <v>624</v>
      </c>
    </row>
    <row r="27" spans="1:47" ht="12" customHeight="1" x14ac:dyDescent="0.4">
      <c r="A27" s="17"/>
      <c r="C27" s="19" t="s">
        <v>127</v>
      </c>
      <c r="D27" s="20">
        <v>545</v>
      </c>
      <c r="E27" s="20">
        <v>957</v>
      </c>
      <c r="F27" s="20">
        <v>443</v>
      </c>
      <c r="G27" s="21">
        <v>514</v>
      </c>
      <c r="I27" s="17"/>
      <c r="K27" s="19" t="s">
        <v>128</v>
      </c>
      <c r="L27" s="22">
        <v>27</v>
      </c>
      <c r="M27" s="20">
        <v>55</v>
      </c>
      <c r="N27" s="20">
        <v>22</v>
      </c>
      <c r="O27" s="21">
        <v>33</v>
      </c>
      <c r="Q27" s="17"/>
      <c r="S27" s="19" t="s">
        <v>129</v>
      </c>
      <c r="T27" s="22">
        <v>556</v>
      </c>
      <c r="U27" s="20">
        <v>1400</v>
      </c>
      <c r="V27" s="20">
        <v>645</v>
      </c>
      <c r="W27" s="21">
        <v>755</v>
      </c>
      <c r="Y27" s="17"/>
      <c r="AA27" s="19" t="s">
        <v>130</v>
      </c>
      <c r="AB27" s="22">
        <v>658</v>
      </c>
      <c r="AC27" s="20">
        <v>2026</v>
      </c>
      <c r="AD27" s="20">
        <v>970</v>
      </c>
      <c r="AE27" s="21">
        <v>1056</v>
      </c>
      <c r="AG27" s="17"/>
      <c r="AH27" s="12" t="s">
        <v>131</v>
      </c>
      <c r="AI27" s="13"/>
      <c r="AJ27" s="14">
        <v>1928</v>
      </c>
      <c r="AK27" s="14">
        <v>4883</v>
      </c>
      <c r="AL27" s="14">
        <v>2237</v>
      </c>
      <c r="AM27" s="15">
        <v>2646</v>
      </c>
      <c r="AO27" s="17"/>
      <c r="AQ27" s="19" t="s">
        <v>132</v>
      </c>
      <c r="AR27" s="20">
        <v>351</v>
      </c>
      <c r="AS27" s="20">
        <v>953</v>
      </c>
      <c r="AT27" s="20">
        <v>468</v>
      </c>
      <c r="AU27" s="21">
        <v>485</v>
      </c>
    </row>
    <row r="28" spans="1:47" ht="12" customHeight="1" x14ac:dyDescent="0.4">
      <c r="A28" s="17"/>
      <c r="C28" s="19" t="s">
        <v>133</v>
      </c>
      <c r="D28" s="20">
        <v>741</v>
      </c>
      <c r="E28" s="20">
        <v>1379</v>
      </c>
      <c r="F28" s="20">
        <v>632</v>
      </c>
      <c r="G28" s="21">
        <v>747</v>
      </c>
      <c r="I28" s="17"/>
      <c r="K28" s="19" t="s">
        <v>134</v>
      </c>
      <c r="L28" s="22">
        <v>87</v>
      </c>
      <c r="M28" s="20">
        <v>169</v>
      </c>
      <c r="N28" s="20">
        <v>72</v>
      </c>
      <c r="O28" s="21">
        <v>97</v>
      </c>
      <c r="Q28" s="17"/>
      <c r="S28" s="19" t="s">
        <v>332</v>
      </c>
      <c r="T28" s="22">
        <v>537</v>
      </c>
      <c r="U28" s="20">
        <v>1144</v>
      </c>
      <c r="V28" s="20">
        <v>497</v>
      </c>
      <c r="W28" s="21">
        <v>647</v>
      </c>
      <c r="Y28" s="17"/>
      <c r="AA28" s="19" t="s">
        <v>135</v>
      </c>
      <c r="AB28" s="22">
        <v>659</v>
      </c>
      <c r="AC28" s="20">
        <v>1698</v>
      </c>
      <c r="AD28" s="20">
        <v>826</v>
      </c>
      <c r="AE28" s="21">
        <v>872</v>
      </c>
      <c r="AG28" s="17"/>
      <c r="AI28" s="19" t="s">
        <v>136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137</v>
      </c>
      <c r="AR28" s="20">
        <v>9</v>
      </c>
      <c r="AS28" s="20">
        <v>23</v>
      </c>
      <c r="AT28" s="20">
        <v>10</v>
      </c>
      <c r="AU28" s="21">
        <v>13</v>
      </c>
    </row>
    <row r="29" spans="1:47" ht="12" customHeight="1" x14ac:dyDescent="0.4">
      <c r="A29" s="17"/>
      <c r="C29" s="19" t="s">
        <v>138</v>
      </c>
      <c r="D29" s="20">
        <v>493</v>
      </c>
      <c r="E29" s="20">
        <v>846</v>
      </c>
      <c r="F29" s="20">
        <v>353</v>
      </c>
      <c r="G29" s="21">
        <v>493</v>
      </c>
      <c r="I29" s="17"/>
      <c r="K29" s="19" t="s">
        <v>139</v>
      </c>
      <c r="L29" s="22">
        <v>73</v>
      </c>
      <c r="M29" s="20">
        <v>156</v>
      </c>
      <c r="N29" s="20">
        <v>69</v>
      </c>
      <c r="O29" s="21">
        <v>87</v>
      </c>
      <c r="Q29" s="17"/>
      <c r="S29" s="19" t="s">
        <v>333</v>
      </c>
      <c r="T29" s="22">
        <v>431</v>
      </c>
      <c r="U29" s="20">
        <v>989</v>
      </c>
      <c r="V29" s="20">
        <v>416</v>
      </c>
      <c r="W29" s="21">
        <v>573</v>
      </c>
      <c r="Y29" s="17"/>
      <c r="AA29" s="19" t="s">
        <v>140</v>
      </c>
      <c r="AB29" s="22">
        <v>1012</v>
      </c>
      <c r="AC29" s="20">
        <v>2304</v>
      </c>
      <c r="AD29" s="20">
        <v>1071</v>
      </c>
      <c r="AE29" s="21">
        <v>1233</v>
      </c>
      <c r="AG29" s="17"/>
      <c r="AI29" s="19" t="s">
        <v>141</v>
      </c>
      <c r="AJ29" s="20">
        <v>44</v>
      </c>
      <c r="AK29" s="20">
        <v>134</v>
      </c>
      <c r="AL29" s="20">
        <v>71</v>
      </c>
      <c r="AM29" s="21">
        <v>63</v>
      </c>
      <c r="AO29" s="17"/>
      <c r="AQ29" s="19"/>
      <c r="AU29" s="21"/>
    </row>
    <row r="30" spans="1:47" ht="12" customHeight="1" x14ac:dyDescent="0.4">
      <c r="A30" s="17"/>
      <c r="C30" s="19" t="s">
        <v>142</v>
      </c>
      <c r="D30" s="20">
        <v>301</v>
      </c>
      <c r="E30" s="20">
        <v>529</v>
      </c>
      <c r="F30" s="20">
        <v>222</v>
      </c>
      <c r="G30" s="21">
        <v>307</v>
      </c>
      <c r="I30" s="17"/>
      <c r="K30" s="19" t="s">
        <v>143</v>
      </c>
      <c r="L30" s="22">
        <v>174</v>
      </c>
      <c r="M30" s="20">
        <v>321</v>
      </c>
      <c r="N30" s="20">
        <v>152</v>
      </c>
      <c r="O30" s="21">
        <v>169</v>
      </c>
      <c r="Q30" s="17"/>
      <c r="S30" s="19" t="s">
        <v>144</v>
      </c>
      <c r="T30" s="22">
        <v>695</v>
      </c>
      <c r="U30" s="20">
        <v>1562</v>
      </c>
      <c r="V30" s="20">
        <v>712</v>
      </c>
      <c r="W30" s="21">
        <v>850</v>
      </c>
      <c r="Y30" s="17"/>
      <c r="AA30" s="19" t="s">
        <v>145</v>
      </c>
      <c r="AB30" s="22">
        <v>606</v>
      </c>
      <c r="AC30" s="20">
        <v>1451</v>
      </c>
      <c r="AD30" s="20">
        <v>647</v>
      </c>
      <c r="AE30" s="21">
        <v>804</v>
      </c>
      <c r="AG30" s="17"/>
      <c r="AI30" s="19" t="s">
        <v>146</v>
      </c>
      <c r="AJ30" s="20">
        <v>14</v>
      </c>
      <c r="AK30" s="20">
        <v>37</v>
      </c>
      <c r="AL30" s="20">
        <v>19</v>
      </c>
      <c r="AM30" s="21">
        <v>18</v>
      </c>
      <c r="AO30" s="17"/>
      <c r="AP30" s="12" t="s">
        <v>147</v>
      </c>
      <c r="AQ30" s="13"/>
      <c r="AR30" s="14">
        <v>1952</v>
      </c>
      <c r="AS30" s="14">
        <v>4758</v>
      </c>
      <c r="AT30" s="14">
        <v>2182</v>
      </c>
      <c r="AU30" s="15">
        <v>2576</v>
      </c>
    </row>
    <row r="31" spans="1:47" ht="12" customHeight="1" x14ac:dyDescent="0.4">
      <c r="A31" s="17"/>
      <c r="C31" s="19" t="s">
        <v>148</v>
      </c>
      <c r="D31" s="20">
        <v>117</v>
      </c>
      <c r="E31" s="20">
        <v>166</v>
      </c>
      <c r="F31" s="20">
        <v>76</v>
      </c>
      <c r="G31" s="21">
        <v>90</v>
      </c>
      <c r="I31" s="17"/>
      <c r="K31" s="19" t="s">
        <v>149</v>
      </c>
      <c r="L31" s="22">
        <v>337</v>
      </c>
      <c r="M31" s="20">
        <v>584</v>
      </c>
      <c r="N31" s="20">
        <v>277</v>
      </c>
      <c r="O31" s="21">
        <v>307</v>
      </c>
      <c r="Q31" s="17"/>
      <c r="S31" s="19" t="s">
        <v>150</v>
      </c>
      <c r="T31" s="22">
        <v>331</v>
      </c>
      <c r="U31" s="20">
        <v>776</v>
      </c>
      <c r="V31" s="20">
        <v>346</v>
      </c>
      <c r="W31" s="21">
        <v>430</v>
      </c>
      <c r="Y31" s="17"/>
      <c r="AA31" s="19" t="s">
        <v>151</v>
      </c>
      <c r="AB31" s="22">
        <v>39</v>
      </c>
      <c r="AC31" s="20">
        <v>100</v>
      </c>
      <c r="AD31" s="20">
        <v>48</v>
      </c>
      <c r="AE31" s="21">
        <v>52</v>
      </c>
      <c r="AG31" s="17"/>
      <c r="AI31" s="19" t="s">
        <v>152</v>
      </c>
      <c r="AJ31" s="20">
        <v>33</v>
      </c>
      <c r="AK31" s="20">
        <v>93</v>
      </c>
      <c r="AL31" s="20">
        <v>44</v>
      </c>
      <c r="AM31" s="21">
        <v>49</v>
      </c>
      <c r="AO31" s="17"/>
      <c r="AQ31" s="19" t="s">
        <v>153</v>
      </c>
      <c r="AR31" s="20">
        <v>16</v>
      </c>
      <c r="AS31" s="20">
        <v>58</v>
      </c>
      <c r="AT31" s="20">
        <v>27</v>
      </c>
      <c r="AU31" s="21">
        <v>31</v>
      </c>
    </row>
    <row r="32" spans="1:47" ht="12" customHeight="1" x14ac:dyDescent="0.4">
      <c r="A32" s="17"/>
      <c r="C32" s="19" t="s">
        <v>154</v>
      </c>
      <c r="D32" s="20">
        <v>249</v>
      </c>
      <c r="E32" s="20">
        <v>470</v>
      </c>
      <c r="F32" s="20">
        <v>216</v>
      </c>
      <c r="G32" s="21">
        <v>254</v>
      </c>
      <c r="I32" s="17"/>
      <c r="K32" s="19" t="s">
        <v>155</v>
      </c>
      <c r="L32" s="22">
        <v>376</v>
      </c>
      <c r="M32" s="20">
        <v>704</v>
      </c>
      <c r="N32" s="20">
        <v>325</v>
      </c>
      <c r="O32" s="21">
        <v>379</v>
      </c>
      <c r="Q32" s="17"/>
      <c r="S32" s="19" t="s">
        <v>156</v>
      </c>
      <c r="T32" s="22">
        <v>1044</v>
      </c>
      <c r="U32" s="20">
        <v>2242</v>
      </c>
      <c r="V32" s="20">
        <v>1074</v>
      </c>
      <c r="W32" s="21">
        <v>1168</v>
      </c>
      <c r="Y32" s="17"/>
      <c r="AA32" s="19" t="s">
        <v>157</v>
      </c>
      <c r="AB32" s="22">
        <v>69</v>
      </c>
      <c r="AC32" s="20">
        <v>157</v>
      </c>
      <c r="AD32" s="20">
        <v>76</v>
      </c>
      <c r="AE32" s="21">
        <v>81</v>
      </c>
      <c r="AG32" s="17"/>
      <c r="AI32" s="19" t="s">
        <v>158</v>
      </c>
      <c r="AJ32" s="20">
        <v>483</v>
      </c>
      <c r="AK32" s="20">
        <v>1255</v>
      </c>
      <c r="AL32" s="20">
        <v>556</v>
      </c>
      <c r="AM32" s="21">
        <v>699</v>
      </c>
      <c r="AO32" s="17"/>
      <c r="AQ32" s="19" t="s">
        <v>159</v>
      </c>
      <c r="AR32" s="20">
        <v>13</v>
      </c>
      <c r="AS32" s="20">
        <v>45</v>
      </c>
      <c r="AT32" s="20">
        <v>21</v>
      </c>
      <c r="AU32" s="21">
        <v>24</v>
      </c>
    </row>
    <row r="33" spans="1:47" ht="12" customHeight="1" x14ac:dyDescent="0.4">
      <c r="A33" s="17"/>
      <c r="C33" s="19" t="s">
        <v>160</v>
      </c>
      <c r="D33" s="20">
        <v>243</v>
      </c>
      <c r="E33" s="20">
        <v>360</v>
      </c>
      <c r="F33" s="20">
        <v>171</v>
      </c>
      <c r="G33" s="21">
        <v>189</v>
      </c>
      <c r="I33" s="17"/>
      <c r="K33" s="19" t="s">
        <v>161</v>
      </c>
      <c r="L33" s="22">
        <v>209</v>
      </c>
      <c r="M33" s="20">
        <v>399</v>
      </c>
      <c r="N33" s="20">
        <v>183</v>
      </c>
      <c r="O33" s="21">
        <v>216</v>
      </c>
      <c r="Q33" s="17"/>
      <c r="S33" s="19" t="s">
        <v>162</v>
      </c>
      <c r="T33" s="22">
        <v>467</v>
      </c>
      <c r="U33" s="20">
        <v>1007</v>
      </c>
      <c r="V33" s="20">
        <v>510</v>
      </c>
      <c r="W33" s="21">
        <v>497</v>
      </c>
      <c r="Y33" s="17"/>
      <c r="AA33" s="19" t="s">
        <v>163</v>
      </c>
      <c r="AB33" s="22">
        <v>39</v>
      </c>
      <c r="AC33" s="20">
        <v>104</v>
      </c>
      <c r="AD33" s="20">
        <v>48</v>
      </c>
      <c r="AE33" s="21">
        <v>56</v>
      </c>
      <c r="AG33" s="17"/>
      <c r="AI33" s="19" t="s">
        <v>164</v>
      </c>
      <c r="AJ33" s="20">
        <v>458</v>
      </c>
      <c r="AK33" s="20">
        <v>966</v>
      </c>
      <c r="AL33" s="20">
        <v>443</v>
      </c>
      <c r="AM33" s="21">
        <v>523</v>
      </c>
      <c r="AO33" s="17"/>
      <c r="AQ33" s="19" t="s">
        <v>165</v>
      </c>
      <c r="AR33" s="20">
        <v>12</v>
      </c>
      <c r="AS33" s="20">
        <v>41</v>
      </c>
      <c r="AT33" s="20">
        <v>21</v>
      </c>
      <c r="AU33" s="21">
        <v>20</v>
      </c>
    </row>
    <row r="34" spans="1:47" ht="12" customHeight="1" x14ac:dyDescent="0.4">
      <c r="A34" s="17"/>
      <c r="C34" s="19" t="s">
        <v>166</v>
      </c>
      <c r="D34" s="20">
        <v>5</v>
      </c>
      <c r="E34" s="20">
        <v>11</v>
      </c>
      <c r="F34" s="20">
        <v>6</v>
      </c>
      <c r="G34" s="21">
        <v>5</v>
      </c>
      <c r="I34" s="17"/>
      <c r="K34" s="19" t="s">
        <v>167</v>
      </c>
      <c r="L34" s="22">
        <v>341</v>
      </c>
      <c r="M34" s="20">
        <v>688</v>
      </c>
      <c r="N34" s="20">
        <v>296</v>
      </c>
      <c r="O34" s="21">
        <v>392</v>
      </c>
      <c r="Q34" s="17"/>
      <c r="S34" s="19" t="s">
        <v>168</v>
      </c>
      <c r="T34" s="22">
        <v>657</v>
      </c>
      <c r="U34" s="20">
        <v>1603</v>
      </c>
      <c r="V34" s="20">
        <v>762</v>
      </c>
      <c r="W34" s="21">
        <v>841</v>
      </c>
      <c r="Y34" s="17"/>
      <c r="AA34" s="19" t="s">
        <v>169</v>
      </c>
      <c r="AB34" s="22">
        <v>37</v>
      </c>
      <c r="AC34" s="20">
        <v>93</v>
      </c>
      <c r="AD34" s="20">
        <v>40</v>
      </c>
      <c r="AE34" s="21">
        <v>53</v>
      </c>
      <c r="AG34" s="17"/>
      <c r="AI34" s="19" t="s">
        <v>170</v>
      </c>
      <c r="AJ34" s="20">
        <v>85</v>
      </c>
      <c r="AK34" s="20">
        <v>201</v>
      </c>
      <c r="AL34" s="20">
        <v>85</v>
      </c>
      <c r="AM34" s="21">
        <v>116</v>
      </c>
      <c r="AO34" s="17"/>
      <c r="AQ34" s="19" t="s">
        <v>171</v>
      </c>
      <c r="AR34" s="20">
        <v>9</v>
      </c>
      <c r="AS34" s="20">
        <v>30</v>
      </c>
      <c r="AT34" s="20">
        <v>9</v>
      </c>
      <c r="AU34" s="21">
        <v>21</v>
      </c>
    </row>
    <row r="35" spans="1:47" ht="12" customHeight="1" x14ac:dyDescent="0.4">
      <c r="A35" s="17"/>
      <c r="C35" s="19" t="s">
        <v>172</v>
      </c>
      <c r="D35" s="20">
        <v>447</v>
      </c>
      <c r="E35" s="20">
        <v>931</v>
      </c>
      <c r="F35" s="20">
        <v>442</v>
      </c>
      <c r="G35" s="21">
        <v>489</v>
      </c>
      <c r="I35" s="17"/>
      <c r="K35" s="19" t="s">
        <v>173</v>
      </c>
      <c r="L35" s="22">
        <v>111</v>
      </c>
      <c r="M35" s="20">
        <v>226</v>
      </c>
      <c r="N35" s="20">
        <v>101</v>
      </c>
      <c r="O35" s="21">
        <v>125</v>
      </c>
      <c r="Q35" s="17"/>
      <c r="S35" s="19" t="s">
        <v>174</v>
      </c>
      <c r="T35" s="22">
        <v>516</v>
      </c>
      <c r="U35" s="20">
        <v>1236</v>
      </c>
      <c r="V35" s="20">
        <v>563</v>
      </c>
      <c r="W35" s="21">
        <v>673</v>
      </c>
      <c r="Y35" s="17"/>
      <c r="AA35" s="19" t="s">
        <v>175</v>
      </c>
      <c r="AB35" s="22">
        <v>89</v>
      </c>
      <c r="AC35" s="20">
        <v>229</v>
      </c>
      <c r="AD35" s="20">
        <v>112</v>
      </c>
      <c r="AE35" s="21">
        <v>117</v>
      </c>
      <c r="AG35" s="11"/>
      <c r="AI35" s="19" t="s">
        <v>176</v>
      </c>
      <c r="AJ35" s="20">
        <v>32</v>
      </c>
      <c r="AK35" s="20">
        <v>88</v>
      </c>
      <c r="AL35" s="20">
        <v>43</v>
      </c>
      <c r="AM35" s="21">
        <v>45</v>
      </c>
      <c r="AO35" s="17"/>
      <c r="AQ35" s="19" t="s">
        <v>177</v>
      </c>
      <c r="AR35" s="20">
        <v>45</v>
      </c>
      <c r="AS35" s="20">
        <v>161</v>
      </c>
      <c r="AT35" s="20">
        <v>72</v>
      </c>
      <c r="AU35" s="21">
        <v>89</v>
      </c>
    </row>
    <row r="36" spans="1:47" ht="12" customHeight="1" x14ac:dyDescent="0.4">
      <c r="A36" s="17"/>
      <c r="C36" s="19" t="s">
        <v>178</v>
      </c>
      <c r="D36" s="20">
        <v>575</v>
      </c>
      <c r="E36" s="20">
        <v>1125</v>
      </c>
      <c r="F36" s="20">
        <v>542</v>
      </c>
      <c r="G36" s="21">
        <v>583</v>
      </c>
      <c r="I36" s="17"/>
      <c r="K36" s="19" t="s">
        <v>179</v>
      </c>
      <c r="L36" s="22">
        <v>279</v>
      </c>
      <c r="M36" s="20">
        <v>529</v>
      </c>
      <c r="N36" s="20">
        <v>247</v>
      </c>
      <c r="O36" s="21">
        <v>282</v>
      </c>
      <c r="Q36" s="17"/>
      <c r="S36" s="19" t="s">
        <v>180</v>
      </c>
      <c r="T36" s="22">
        <v>302</v>
      </c>
      <c r="U36" s="20">
        <v>837</v>
      </c>
      <c r="V36" s="20">
        <v>375</v>
      </c>
      <c r="W36" s="21">
        <v>462</v>
      </c>
      <c r="Y36" s="17"/>
      <c r="AA36" s="19"/>
      <c r="AB36" s="22"/>
      <c r="AE36" s="21"/>
      <c r="AG36" s="17"/>
      <c r="AI36" s="19" t="s">
        <v>181</v>
      </c>
      <c r="AJ36" s="20">
        <v>96</v>
      </c>
      <c r="AK36" s="20">
        <v>227</v>
      </c>
      <c r="AL36" s="20">
        <v>106</v>
      </c>
      <c r="AM36" s="21">
        <v>121</v>
      </c>
      <c r="AO36" s="17"/>
      <c r="AQ36" s="19" t="s">
        <v>182</v>
      </c>
      <c r="AR36" s="20">
        <v>26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183</v>
      </c>
      <c r="D37" s="20">
        <v>605</v>
      </c>
      <c r="E37" s="20">
        <v>1276</v>
      </c>
      <c r="F37" s="20">
        <v>559</v>
      </c>
      <c r="G37" s="21">
        <v>717</v>
      </c>
      <c r="I37" s="17"/>
      <c r="K37" s="19" t="s">
        <v>184</v>
      </c>
      <c r="L37" s="22">
        <v>372</v>
      </c>
      <c r="M37" s="20">
        <v>706</v>
      </c>
      <c r="N37" s="20">
        <v>331</v>
      </c>
      <c r="O37" s="21">
        <v>375</v>
      </c>
      <c r="Q37" s="17"/>
      <c r="S37" s="19" t="s">
        <v>185</v>
      </c>
      <c r="T37" s="22">
        <v>359</v>
      </c>
      <c r="U37" s="20">
        <v>726</v>
      </c>
      <c r="V37" s="20">
        <v>324</v>
      </c>
      <c r="W37" s="21">
        <v>402</v>
      </c>
      <c r="Y37" s="17"/>
      <c r="Z37" s="12" t="s">
        <v>186</v>
      </c>
      <c r="AA37" s="13"/>
      <c r="AB37" s="23">
        <v>1483</v>
      </c>
      <c r="AC37" s="14">
        <v>3835</v>
      </c>
      <c r="AD37" s="14">
        <v>1794</v>
      </c>
      <c r="AE37" s="15">
        <v>2041</v>
      </c>
      <c r="AG37" s="17"/>
      <c r="AI37" s="19" t="s">
        <v>187</v>
      </c>
      <c r="AJ37" s="20">
        <v>86</v>
      </c>
      <c r="AK37" s="20">
        <v>230</v>
      </c>
      <c r="AL37" s="20">
        <v>105</v>
      </c>
      <c r="AM37" s="21">
        <v>125</v>
      </c>
      <c r="AO37" s="17"/>
      <c r="AQ37" s="19" t="s">
        <v>188</v>
      </c>
      <c r="AR37" s="20">
        <v>94</v>
      </c>
      <c r="AS37" s="20">
        <v>229</v>
      </c>
      <c r="AT37" s="20">
        <v>113</v>
      </c>
      <c r="AU37" s="21">
        <v>116</v>
      </c>
    </row>
    <row r="38" spans="1:47" ht="12" customHeight="1" x14ac:dyDescent="0.4">
      <c r="A38" s="17"/>
      <c r="C38" s="19" t="s">
        <v>189</v>
      </c>
      <c r="D38" s="20">
        <v>234</v>
      </c>
      <c r="E38" s="20">
        <v>466</v>
      </c>
      <c r="F38" s="20">
        <v>206</v>
      </c>
      <c r="G38" s="21">
        <v>260</v>
      </c>
      <c r="I38" s="17"/>
      <c r="K38" s="19" t="s">
        <v>190</v>
      </c>
      <c r="L38" s="22">
        <v>1084</v>
      </c>
      <c r="M38" s="20">
        <v>2681</v>
      </c>
      <c r="N38" s="20">
        <v>1183</v>
      </c>
      <c r="O38" s="21">
        <v>1498</v>
      </c>
      <c r="Q38" s="17"/>
      <c r="S38" s="19" t="s">
        <v>375</v>
      </c>
      <c r="T38" s="22">
        <v>354</v>
      </c>
      <c r="U38" s="20">
        <v>759</v>
      </c>
      <c r="V38" s="20">
        <v>340</v>
      </c>
      <c r="W38" s="21">
        <v>419</v>
      </c>
      <c r="Y38" s="17"/>
      <c r="AA38" s="19" t="s">
        <v>192</v>
      </c>
      <c r="AB38" s="22">
        <v>323</v>
      </c>
      <c r="AC38" s="20">
        <v>757</v>
      </c>
      <c r="AD38" s="20">
        <v>370</v>
      </c>
      <c r="AE38" s="21">
        <v>387</v>
      </c>
      <c r="AG38" s="17"/>
      <c r="AI38" s="19" t="s">
        <v>193</v>
      </c>
      <c r="AJ38" s="20">
        <v>112</v>
      </c>
      <c r="AK38" s="20">
        <v>291</v>
      </c>
      <c r="AL38" s="20">
        <v>142</v>
      </c>
      <c r="AM38" s="21">
        <v>149</v>
      </c>
      <c r="AO38" s="17"/>
      <c r="AQ38" s="19" t="s">
        <v>194</v>
      </c>
      <c r="AR38" s="20">
        <v>36</v>
      </c>
      <c r="AS38" s="20">
        <v>75</v>
      </c>
      <c r="AT38" s="20">
        <v>37</v>
      </c>
      <c r="AU38" s="21">
        <v>38</v>
      </c>
    </row>
    <row r="39" spans="1:47" ht="12" customHeight="1" x14ac:dyDescent="0.4">
      <c r="A39" s="17"/>
      <c r="C39" s="19" t="s">
        <v>195</v>
      </c>
      <c r="D39" s="20">
        <v>629</v>
      </c>
      <c r="E39" s="20">
        <v>1462</v>
      </c>
      <c r="F39" s="20">
        <v>649</v>
      </c>
      <c r="G39" s="21">
        <v>813</v>
      </c>
      <c r="I39" s="17"/>
      <c r="K39" s="19" t="s">
        <v>196</v>
      </c>
      <c r="L39" s="22">
        <v>110</v>
      </c>
      <c r="M39" s="20">
        <v>243</v>
      </c>
      <c r="N39" s="20">
        <v>106</v>
      </c>
      <c r="O39" s="21">
        <v>137</v>
      </c>
      <c r="Q39" s="17"/>
      <c r="S39" s="19" t="s">
        <v>197</v>
      </c>
      <c r="T39" s="22">
        <v>87</v>
      </c>
      <c r="U39" s="20">
        <v>183</v>
      </c>
      <c r="V39" s="20">
        <v>89</v>
      </c>
      <c r="W39" s="21">
        <v>94</v>
      </c>
      <c r="Y39" s="17"/>
      <c r="AA39" s="19" t="s">
        <v>198</v>
      </c>
      <c r="AB39" s="22">
        <v>249</v>
      </c>
      <c r="AC39" s="20">
        <v>591</v>
      </c>
      <c r="AD39" s="20">
        <v>289</v>
      </c>
      <c r="AE39" s="21">
        <v>302</v>
      </c>
      <c r="AG39" s="17"/>
      <c r="AI39" s="19" t="s">
        <v>199</v>
      </c>
      <c r="AJ39" s="20">
        <v>15</v>
      </c>
      <c r="AK39" s="20">
        <v>36</v>
      </c>
      <c r="AL39" s="20">
        <v>18</v>
      </c>
      <c r="AM39" s="21">
        <v>18</v>
      </c>
      <c r="AO39" s="17"/>
      <c r="AQ39" s="19" t="s">
        <v>200</v>
      </c>
      <c r="AR39" s="20">
        <v>191</v>
      </c>
      <c r="AS39" s="20">
        <v>428</v>
      </c>
      <c r="AT39" s="20">
        <v>197</v>
      </c>
      <c r="AU39" s="21">
        <v>231</v>
      </c>
    </row>
    <row r="40" spans="1:47" ht="12" customHeight="1" x14ac:dyDescent="0.4">
      <c r="A40" s="17"/>
      <c r="C40" s="19" t="s">
        <v>201</v>
      </c>
      <c r="D40" s="20">
        <v>318</v>
      </c>
      <c r="E40" s="20">
        <v>486</v>
      </c>
      <c r="F40" s="20">
        <v>238</v>
      </c>
      <c r="G40" s="21">
        <v>248</v>
      </c>
      <c r="I40" s="17"/>
      <c r="K40" s="19" t="s">
        <v>334</v>
      </c>
      <c r="L40" s="22" t="s">
        <v>378</v>
      </c>
      <c r="M40" s="20" t="s">
        <v>378</v>
      </c>
      <c r="N40" s="20" t="s">
        <v>378</v>
      </c>
      <c r="O40" s="21" t="s">
        <v>378</v>
      </c>
      <c r="Q40" s="17"/>
      <c r="S40" s="19" t="s">
        <v>202</v>
      </c>
      <c r="T40" s="22">
        <v>1770</v>
      </c>
      <c r="U40" s="20">
        <v>4520</v>
      </c>
      <c r="V40" s="20">
        <v>2099</v>
      </c>
      <c r="W40" s="21">
        <v>2421</v>
      </c>
      <c r="Y40" s="17"/>
      <c r="AA40" s="19" t="s">
        <v>203</v>
      </c>
      <c r="AB40" s="22">
        <v>98</v>
      </c>
      <c r="AC40" s="20">
        <v>199</v>
      </c>
      <c r="AD40" s="20">
        <v>100</v>
      </c>
      <c r="AE40" s="21">
        <v>99</v>
      </c>
      <c r="AG40" s="17"/>
      <c r="AI40" s="19" t="s">
        <v>204</v>
      </c>
      <c r="AJ40" s="20">
        <v>8</v>
      </c>
      <c r="AK40" s="20">
        <v>18</v>
      </c>
      <c r="AL40" s="20">
        <v>10</v>
      </c>
      <c r="AM40" s="21">
        <v>8</v>
      </c>
      <c r="AO40" s="17"/>
      <c r="AQ40" s="19" t="s">
        <v>205</v>
      </c>
      <c r="AR40" s="20">
        <v>68</v>
      </c>
      <c r="AS40" s="20">
        <v>157</v>
      </c>
      <c r="AT40" s="20">
        <v>83</v>
      </c>
      <c r="AU40" s="21">
        <v>74</v>
      </c>
    </row>
    <row r="41" spans="1:47" ht="12" customHeight="1" x14ac:dyDescent="0.4">
      <c r="A41" s="17"/>
      <c r="C41" s="19" t="s">
        <v>206</v>
      </c>
      <c r="D41" s="20">
        <v>383</v>
      </c>
      <c r="E41" s="20">
        <v>654</v>
      </c>
      <c r="F41" s="20">
        <v>333</v>
      </c>
      <c r="G41" s="21">
        <v>321</v>
      </c>
      <c r="I41" s="17"/>
      <c r="K41" s="19" t="s">
        <v>207</v>
      </c>
      <c r="L41" s="22">
        <v>102</v>
      </c>
      <c r="M41" s="20">
        <v>3650</v>
      </c>
      <c r="N41" s="20">
        <v>3428</v>
      </c>
      <c r="O41" s="21">
        <v>222</v>
      </c>
      <c r="Q41" s="17"/>
      <c r="S41" s="19" t="s">
        <v>208</v>
      </c>
      <c r="T41" s="22">
        <v>236</v>
      </c>
      <c r="U41" s="20">
        <v>546</v>
      </c>
      <c r="V41" s="20">
        <v>250</v>
      </c>
      <c r="W41" s="21">
        <v>296</v>
      </c>
      <c r="Y41" s="17"/>
      <c r="AA41" s="19" t="s">
        <v>209</v>
      </c>
      <c r="AB41" s="22">
        <v>485</v>
      </c>
      <c r="AC41" s="20">
        <v>1276</v>
      </c>
      <c r="AD41" s="20">
        <v>596</v>
      </c>
      <c r="AE41" s="21">
        <v>680</v>
      </c>
      <c r="AG41" s="17"/>
      <c r="AI41" s="19" t="s">
        <v>210</v>
      </c>
      <c r="AJ41" s="20">
        <v>62</v>
      </c>
      <c r="AK41" s="20">
        <v>185</v>
      </c>
      <c r="AL41" s="20">
        <v>73</v>
      </c>
      <c r="AM41" s="21">
        <v>112</v>
      </c>
      <c r="AO41" s="17"/>
      <c r="AQ41" s="19" t="s">
        <v>211</v>
      </c>
      <c r="AR41" s="20" t="s">
        <v>378</v>
      </c>
      <c r="AS41" s="20" t="s">
        <v>378</v>
      </c>
      <c r="AT41" s="20" t="s">
        <v>378</v>
      </c>
      <c r="AU41" s="21" t="s">
        <v>378</v>
      </c>
    </row>
    <row r="42" spans="1:47" ht="12" customHeight="1" x14ac:dyDescent="0.4">
      <c r="A42" s="17"/>
      <c r="C42" s="19" t="s">
        <v>212</v>
      </c>
      <c r="D42" s="20">
        <v>260</v>
      </c>
      <c r="E42" s="20">
        <v>461</v>
      </c>
      <c r="F42" s="20">
        <v>206</v>
      </c>
      <c r="G42" s="21">
        <v>255</v>
      </c>
      <c r="I42" s="17"/>
      <c r="K42" s="19" t="s">
        <v>335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213</v>
      </c>
      <c r="T42" s="22">
        <v>317</v>
      </c>
      <c r="U42" s="20">
        <v>803</v>
      </c>
      <c r="V42" s="20">
        <v>383</v>
      </c>
      <c r="W42" s="21">
        <v>420</v>
      </c>
      <c r="Y42" s="17"/>
      <c r="AA42" s="19" t="s">
        <v>214</v>
      </c>
      <c r="AB42" s="22">
        <v>153</v>
      </c>
      <c r="AC42" s="20">
        <v>555</v>
      </c>
      <c r="AD42" s="20">
        <v>214</v>
      </c>
      <c r="AE42" s="21">
        <v>341</v>
      </c>
      <c r="AG42" s="17"/>
      <c r="AI42" s="19" t="s">
        <v>215</v>
      </c>
      <c r="AJ42" s="20">
        <v>295</v>
      </c>
      <c r="AK42" s="20">
        <v>822</v>
      </c>
      <c r="AL42" s="20">
        <v>380</v>
      </c>
      <c r="AM42" s="21">
        <v>442</v>
      </c>
      <c r="AO42" s="17"/>
      <c r="AQ42" s="19" t="s">
        <v>216</v>
      </c>
      <c r="AR42" s="20">
        <v>95</v>
      </c>
      <c r="AS42" s="20">
        <v>212</v>
      </c>
      <c r="AT42" s="20">
        <v>104</v>
      </c>
      <c r="AU42" s="21">
        <v>108</v>
      </c>
    </row>
    <row r="43" spans="1:47" ht="12" customHeight="1" x14ac:dyDescent="0.4">
      <c r="A43" s="17"/>
      <c r="C43" s="19" t="s">
        <v>217</v>
      </c>
      <c r="D43" s="20">
        <v>19</v>
      </c>
      <c r="E43" s="20">
        <v>34</v>
      </c>
      <c r="F43" s="20">
        <v>13</v>
      </c>
      <c r="G43" s="21">
        <v>21</v>
      </c>
      <c r="I43" s="17"/>
      <c r="K43" s="19" t="s">
        <v>218</v>
      </c>
      <c r="L43" s="22">
        <v>5</v>
      </c>
      <c r="M43" s="20">
        <v>171</v>
      </c>
      <c r="N43" s="20">
        <v>170</v>
      </c>
      <c r="O43" s="21">
        <v>1</v>
      </c>
      <c r="Q43" s="17"/>
      <c r="S43" s="19" t="s">
        <v>219</v>
      </c>
      <c r="T43" s="22">
        <v>701</v>
      </c>
      <c r="U43" s="20">
        <v>1491</v>
      </c>
      <c r="V43" s="20">
        <v>677</v>
      </c>
      <c r="W43" s="21">
        <v>814</v>
      </c>
      <c r="Y43" s="17"/>
      <c r="AA43" s="19" t="s">
        <v>220</v>
      </c>
      <c r="AB43" s="22">
        <v>49</v>
      </c>
      <c r="AC43" s="20">
        <v>142</v>
      </c>
      <c r="AD43" s="20">
        <v>77</v>
      </c>
      <c r="AE43" s="21">
        <v>65</v>
      </c>
      <c r="AG43" s="17"/>
      <c r="AI43" s="19" t="s">
        <v>221</v>
      </c>
      <c r="AJ43" s="20">
        <v>29</v>
      </c>
      <c r="AK43" s="20">
        <v>81</v>
      </c>
      <c r="AL43" s="20">
        <v>33</v>
      </c>
      <c r="AM43" s="21">
        <v>48</v>
      </c>
      <c r="AO43" s="17"/>
      <c r="AQ43" s="19" t="s">
        <v>222</v>
      </c>
      <c r="AR43" s="20">
        <v>156</v>
      </c>
      <c r="AS43" s="20">
        <v>349</v>
      </c>
      <c r="AT43" s="20">
        <v>148</v>
      </c>
      <c r="AU43" s="21">
        <v>201</v>
      </c>
    </row>
    <row r="44" spans="1:47" ht="12" customHeight="1" x14ac:dyDescent="0.4">
      <c r="A44" s="17"/>
      <c r="C44" s="19" t="s">
        <v>223</v>
      </c>
      <c r="D44" s="20">
        <v>175</v>
      </c>
      <c r="E44" s="20">
        <v>357</v>
      </c>
      <c r="F44" s="20">
        <v>184</v>
      </c>
      <c r="G44" s="21">
        <v>173</v>
      </c>
      <c r="I44" s="17"/>
      <c r="K44" s="19" t="s">
        <v>224</v>
      </c>
      <c r="L44" s="22">
        <v>201</v>
      </c>
      <c r="M44" s="20">
        <v>372</v>
      </c>
      <c r="N44" s="20">
        <v>186</v>
      </c>
      <c r="O44" s="21">
        <v>186</v>
      </c>
      <c r="Q44" s="17"/>
      <c r="S44" s="19" t="s">
        <v>225</v>
      </c>
      <c r="T44" s="22">
        <v>377</v>
      </c>
      <c r="U44" s="20">
        <v>872</v>
      </c>
      <c r="V44" s="20">
        <v>412</v>
      </c>
      <c r="W44" s="21">
        <v>460</v>
      </c>
      <c r="Y44" s="17"/>
      <c r="AA44" s="19" t="s">
        <v>226</v>
      </c>
      <c r="AB44" s="22">
        <v>47</v>
      </c>
      <c r="AC44" s="20">
        <v>127</v>
      </c>
      <c r="AD44" s="20">
        <v>56</v>
      </c>
      <c r="AE44" s="21">
        <v>71</v>
      </c>
      <c r="AG44" s="17"/>
      <c r="AI44" s="19" t="s">
        <v>227</v>
      </c>
      <c r="AJ44" s="20">
        <v>38</v>
      </c>
      <c r="AK44" s="20">
        <v>114</v>
      </c>
      <c r="AL44" s="20">
        <v>53</v>
      </c>
      <c r="AM44" s="21">
        <v>61</v>
      </c>
      <c r="AO44" s="17"/>
      <c r="AQ44" s="19" t="s">
        <v>228</v>
      </c>
      <c r="AR44" s="20">
        <v>67</v>
      </c>
      <c r="AS44" s="20">
        <v>175</v>
      </c>
      <c r="AT44" s="20">
        <v>71</v>
      </c>
      <c r="AU44" s="21">
        <v>104</v>
      </c>
    </row>
    <row r="45" spans="1:47" ht="12" customHeight="1" x14ac:dyDescent="0.4">
      <c r="A45" s="17"/>
      <c r="C45" s="19" t="s">
        <v>336</v>
      </c>
      <c r="D45" s="20">
        <v>619</v>
      </c>
      <c r="E45" s="20">
        <v>1050</v>
      </c>
      <c r="F45" s="20">
        <v>455</v>
      </c>
      <c r="G45" s="21">
        <v>595</v>
      </c>
      <c r="I45" s="17"/>
      <c r="K45" s="19" t="s">
        <v>229</v>
      </c>
      <c r="L45" s="22">
        <v>405</v>
      </c>
      <c r="M45" s="20">
        <v>1069</v>
      </c>
      <c r="N45" s="20">
        <v>497</v>
      </c>
      <c r="O45" s="21">
        <v>572</v>
      </c>
      <c r="Q45" s="17"/>
      <c r="S45" s="19" t="s">
        <v>230</v>
      </c>
      <c r="T45" s="22">
        <v>1061</v>
      </c>
      <c r="U45" s="20">
        <v>2405</v>
      </c>
      <c r="V45" s="20">
        <v>1146</v>
      </c>
      <c r="W45" s="21">
        <v>1259</v>
      </c>
      <c r="Y45" s="17"/>
      <c r="AA45" s="19" t="s">
        <v>231</v>
      </c>
      <c r="AB45" s="22">
        <v>8</v>
      </c>
      <c r="AC45" s="20">
        <v>13</v>
      </c>
      <c r="AD45" s="20">
        <v>5</v>
      </c>
      <c r="AE45" s="21">
        <v>8</v>
      </c>
      <c r="AG45" s="17"/>
      <c r="AI45" s="19" t="s">
        <v>232</v>
      </c>
      <c r="AJ45" s="20">
        <v>23</v>
      </c>
      <c r="AK45" s="20">
        <v>68</v>
      </c>
      <c r="AL45" s="20">
        <v>35</v>
      </c>
      <c r="AM45" s="21">
        <v>33</v>
      </c>
      <c r="AO45" s="17"/>
      <c r="AQ45" s="19" t="s">
        <v>233</v>
      </c>
      <c r="AR45" s="20">
        <v>117</v>
      </c>
      <c r="AS45" s="20">
        <v>263</v>
      </c>
      <c r="AT45" s="20">
        <v>126</v>
      </c>
      <c r="AU45" s="21">
        <v>137</v>
      </c>
    </row>
    <row r="46" spans="1:47" ht="12" customHeight="1" x14ac:dyDescent="0.4">
      <c r="A46" s="17"/>
      <c r="C46" s="19" t="s">
        <v>234</v>
      </c>
      <c r="D46" s="20">
        <v>255</v>
      </c>
      <c r="E46" s="20">
        <v>466</v>
      </c>
      <c r="F46" s="20">
        <v>184</v>
      </c>
      <c r="G46" s="21">
        <v>282</v>
      </c>
      <c r="I46" s="17"/>
      <c r="K46" s="19" t="s">
        <v>235</v>
      </c>
      <c r="L46" s="22">
        <v>860</v>
      </c>
      <c r="M46" s="20">
        <v>1980</v>
      </c>
      <c r="N46" s="20">
        <v>915</v>
      </c>
      <c r="O46" s="21">
        <v>1065</v>
      </c>
      <c r="Q46" s="17"/>
      <c r="S46" s="19" t="s">
        <v>236</v>
      </c>
      <c r="T46" s="22">
        <v>294</v>
      </c>
      <c r="U46" s="20">
        <v>622</v>
      </c>
      <c r="V46" s="20">
        <v>295</v>
      </c>
      <c r="W46" s="21">
        <v>327</v>
      </c>
      <c r="Y46" s="17"/>
      <c r="AA46" s="19" t="s">
        <v>237</v>
      </c>
      <c r="AB46" s="22">
        <v>38</v>
      </c>
      <c r="AC46" s="20">
        <v>106</v>
      </c>
      <c r="AD46" s="20">
        <v>53</v>
      </c>
      <c r="AE46" s="21">
        <v>53</v>
      </c>
      <c r="AG46" s="17"/>
      <c r="AI46" s="19"/>
      <c r="AM46" s="21"/>
      <c r="AO46" s="17"/>
      <c r="AQ46" s="19" t="s">
        <v>238</v>
      </c>
      <c r="AR46" s="20">
        <v>123</v>
      </c>
      <c r="AS46" s="20">
        <v>252</v>
      </c>
      <c r="AT46" s="20">
        <v>124</v>
      </c>
      <c r="AU46" s="21">
        <v>128</v>
      </c>
    </row>
    <row r="47" spans="1:47" ht="12" customHeight="1" x14ac:dyDescent="0.4">
      <c r="A47" s="17"/>
      <c r="C47" s="19" t="s">
        <v>239</v>
      </c>
      <c r="D47" s="20">
        <v>13</v>
      </c>
      <c r="E47" s="20">
        <v>37</v>
      </c>
      <c r="F47" s="20">
        <v>16</v>
      </c>
      <c r="G47" s="21">
        <v>21</v>
      </c>
      <c r="I47" s="17"/>
      <c r="K47" s="19" t="s">
        <v>240</v>
      </c>
      <c r="L47" s="22">
        <v>80</v>
      </c>
      <c r="M47" s="20">
        <v>210</v>
      </c>
      <c r="N47" s="20">
        <v>106</v>
      </c>
      <c r="O47" s="21">
        <v>104</v>
      </c>
      <c r="Q47" s="17"/>
      <c r="S47" s="19" t="s">
        <v>241</v>
      </c>
      <c r="T47" s="22">
        <v>231</v>
      </c>
      <c r="U47" s="20">
        <v>526</v>
      </c>
      <c r="V47" s="20">
        <v>233</v>
      </c>
      <c r="W47" s="21">
        <v>293</v>
      </c>
      <c r="Y47" s="17"/>
      <c r="AA47" s="19" t="s">
        <v>242</v>
      </c>
      <c r="AB47" s="22">
        <v>10</v>
      </c>
      <c r="AC47" s="20">
        <v>23</v>
      </c>
      <c r="AD47" s="20">
        <v>10</v>
      </c>
      <c r="AE47" s="21">
        <v>13</v>
      </c>
      <c r="AG47" s="17"/>
      <c r="AH47" s="12" t="s">
        <v>243</v>
      </c>
      <c r="AI47" s="13"/>
      <c r="AJ47" s="14">
        <v>1125</v>
      </c>
      <c r="AK47" s="14">
        <v>2840</v>
      </c>
      <c r="AL47" s="14">
        <v>1295</v>
      </c>
      <c r="AM47" s="15">
        <v>1545</v>
      </c>
      <c r="AO47" s="17"/>
      <c r="AQ47" s="19" t="s">
        <v>244</v>
      </c>
      <c r="AR47" s="20">
        <v>53</v>
      </c>
      <c r="AS47" s="20">
        <v>226</v>
      </c>
      <c r="AT47" s="20">
        <v>89</v>
      </c>
      <c r="AU47" s="21">
        <v>137</v>
      </c>
    </row>
    <row r="48" spans="1:47" ht="12" customHeight="1" x14ac:dyDescent="0.4">
      <c r="A48" s="17"/>
      <c r="C48" s="19" t="s">
        <v>245</v>
      </c>
      <c r="D48" s="20">
        <v>110</v>
      </c>
      <c r="E48" s="20">
        <v>160</v>
      </c>
      <c r="F48" s="20">
        <v>65</v>
      </c>
      <c r="G48" s="21">
        <v>95</v>
      </c>
      <c r="I48" s="17"/>
      <c r="K48" s="19" t="s">
        <v>246</v>
      </c>
      <c r="L48" s="22">
        <v>65</v>
      </c>
      <c r="M48" s="20">
        <v>156</v>
      </c>
      <c r="N48" s="20">
        <v>75</v>
      </c>
      <c r="O48" s="21">
        <v>81</v>
      </c>
      <c r="Q48" s="17"/>
      <c r="S48" s="19" t="s">
        <v>247</v>
      </c>
      <c r="T48" s="22">
        <v>737</v>
      </c>
      <c r="U48" s="20">
        <v>2240</v>
      </c>
      <c r="V48" s="20">
        <v>1096</v>
      </c>
      <c r="W48" s="21">
        <v>1144</v>
      </c>
      <c r="Y48" s="11"/>
      <c r="AA48" s="19" t="s">
        <v>248</v>
      </c>
      <c r="AB48" s="22">
        <v>23</v>
      </c>
      <c r="AC48" s="20">
        <v>46</v>
      </c>
      <c r="AD48" s="20">
        <v>24</v>
      </c>
      <c r="AE48" s="21">
        <v>22</v>
      </c>
      <c r="AG48" s="17"/>
      <c r="AI48" s="19" t="s">
        <v>249</v>
      </c>
      <c r="AJ48" s="20">
        <v>28</v>
      </c>
      <c r="AK48" s="20">
        <v>72</v>
      </c>
      <c r="AL48" s="20">
        <v>28</v>
      </c>
      <c r="AM48" s="21">
        <v>44</v>
      </c>
      <c r="AO48" s="11"/>
      <c r="AQ48" s="19" t="s">
        <v>250</v>
      </c>
      <c r="AR48" s="20">
        <v>115</v>
      </c>
      <c r="AS48" s="20">
        <v>247</v>
      </c>
      <c r="AT48" s="20">
        <v>110</v>
      </c>
      <c r="AU48" s="21">
        <v>137</v>
      </c>
    </row>
    <row r="49" spans="1:47" ht="12" customHeight="1" x14ac:dyDescent="0.4">
      <c r="A49" s="17"/>
      <c r="C49" s="19" t="s">
        <v>251</v>
      </c>
      <c r="D49" s="20">
        <v>35</v>
      </c>
      <c r="E49" s="20">
        <v>80</v>
      </c>
      <c r="F49" s="20">
        <v>28</v>
      </c>
      <c r="G49" s="21">
        <v>52</v>
      </c>
      <c r="I49" s="11"/>
      <c r="K49" s="19" t="s">
        <v>252</v>
      </c>
      <c r="L49" s="22">
        <v>117</v>
      </c>
      <c r="M49" s="20">
        <v>319</v>
      </c>
      <c r="N49" s="20">
        <v>145</v>
      </c>
      <c r="O49" s="21">
        <v>174</v>
      </c>
      <c r="Q49" s="17"/>
      <c r="S49" s="19" t="s">
        <v>253</v>
      </c>
      <c r="T49" s="22">
        <v>234</v>
      </c>
      <c r="U49" s="20">
        <v>630</v>
      </c>
      <c r="V49" s="20">
        <v>313</v>
      </c>
      <c r="W49" s="21">
        <v>317</v>
      </c>
      <c r="Y49" s="17"/>
      <c r="AA49" s="19"/>
      <c r="AB49" s="22"/>
      <c r="AE49" s="21"/>
      <c r="AG49" s="17"/>
      <c r="AI49" s="19" t="s">
        <v>254</v>
      </c>
      <c r="AJ49" s="20">
        <v>70</v>
      </c>
      <c r="AK49" s="20">
        <v>177</v>
      </c>
      <c r="AL49" s="20">
        <v>78</v>
      </c>
      <c r="AM49" s="21">
        <v>99</v>
      </c>
      <c r="AO49" s="17"/>
      <c r="AQ49" s="19" t="s">
        <v>255</v>
      </c>
      <c r="AR49" s="20">
        <v>20</v>
      </c>
      <c r="AS49" s="20">
        <v>58</v>
      </c>
      <c r="AT49" s="20">
        <v>29</v>
      </c>
      <c r="AU49" s="21">
        <v>29</v>
      </c>
    </row>
    <row r="50" spans="1:47" ht="12" customHeight="1" x14ac:dyDescent="0.4">
      <c r="A50" s="17"/>
      <c r="C50" s="19" t="s">
        <v>256</v>
      </c>
      <c r="D50" s="20">
        <v>518</v>
      </c>
      <c r="E50" s="20">
        <v>863</v>
      </c>
      <c r="F50" s="20">
        <v>407</v>
      </c>
      <c r="G50" s="21">
        <v>456</v>
      </c>
      <c r="I50" s="17"/>
      <c r="K50" s="19" t="s">
        <v>257</v>
      </c>
      <c r="L50" s="22">
        <v>1182</v>
      </c>
      <c r="M50" s="20">
        <v>3090</v>
      </c>
      <c r="N50" s="20">
        <v>1402</v>
      </c>
      <c r="O50" s="21">
        <v>1688</v>
      </c>
      <c r="Q50" s="17"/>
      <c r="S50" s="19" t="s">
        <v>258</v>
      </c>
      <c r="T50" s="22">
        <v>1429</v>
      </c>
      <c r="U50" s="20">
        <v>2378</v>
      </c>
      <c r="V50" s="20">
        <v>1121</v>
      </c>
      <c r="W50" s="21">
        <v>1257</v>
      </c>
      <c r="Y50" s="17"/>
      <c r="Z50" s="12" t="s">
        <v>259</v>
      </c>
      <c r="AA50" s="13"/>
      <c r="AB50" s="23">
        <v>195</v>
      </c>
      <c r="AC50" s="14">
        <v>346</v>
      </c>
      <c r="AD50" s="14">
        <v>166</v>
      </c>
      <c r="AE50" s="15">
        <v>180</v>
      </c>
      <c r="AG50" s="11"/>
      <c r="AI50" s="19" t="s">
        <v>260</v>
      </c>
      <c r="AJ50" s="20">
        <v>100</v>
      </c>
      <c r="AK50" s="20">
        <v>255</v>
      </c>
      <c r="AL50" s="20">
        <v>112</v>
      </c>
      <c r="AM50" s="21">
        <v>143</v>
      </c>
      <c r="AO50" s="17"/>
      <c r="AQ50" s="19" t="s">
        <v>261</v>
      </c>
      <c r="AR50" s="20">
        <v>278</v>
      </c>
      <c r="AS50" s="20">
        <v>722</v>
      </c>
      <c r="AT50" s="20">
        <v>338</v>
      </c>
      <c r="AU50" s="21">
        <v>384</v>
      </c>
    </row>
    <row r="51" spans="1:47" ht="12" customHeight="1" x14ac:dyDescent="0.4">
      <c r="A51" s="17"/>
      <c r="C51" s="19" t="s">
        <v>262</v>
      </c>
      <c r="D51" s="20">
        <v>119</v>
      </c>
      <c r="E51" s="20">
        <v>255</v>
      </c>
      <c r="F51" s="20">
        <v>101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263</v>
      </c>
      <c r="AB51" s="22">
        <v>195</v>
      </c>
      <c r="AC51" s="20">
        <v>346</v>
      </c>
      <c r="AD51" s="20">
        <v>166</v>
      </c>
      <c r="AE51" s="21">
        <v>180</v>
      </c>
      <c r="AG51" s="17"/>
      <c r="AI51" s="19" t="s">
        <v>264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265</v>
      </c>
      <c r="AR51" s="20">
        <v>418</v>
      </c>
      <c r="AS51" s="20">
        <v>961</v>
      </c>
      <c r="AT51" s="20">
        <v>430</v>
      </c>
      <c r="AU51" s="21">
        <v>531</v>
      </c>
    </row>
    <row r="52" spans="1:47" ht="12" customHeight="1" x14ac:dyDescent="0.4">
      <c r="A52" s="17"/>
      <c r="C52" s="19" t="s">
        <v>266</v>
      </c>
      <c r="D52" s="20">
        <v>185</v>
      </c>
      <c r="E52" s="20">
        <v>319</v>
      </c>
      <c r="F52" s="20">
        <v>120</v>
      </c>
      <c r="G52" s="21">
        <v>199</v>
      </c>
      <c r="I52" s="17"/>
      <c r="K52" s="19"/>
      <c r="L52" s="22"/>
      <c r="O52" s="21"/>
      <c r="Q52" s="17"/>
      <c r="R52" s="12" t="s">
        <v>267</v>
      </c>
      <c r="S52" s="13"/>
      <c r="T52" s="23">
        <v>11563</v>
      </c>
      <c r="U52" s="14">
        <v>26692</v>
      </c>
      <c r="V52" s="14">
        <v>12556</v>
      </c>
      <c r="W52" s="15">
        <v>14136</v>
      </c>
      <c r="Y52" s="17"/>
      <c r="AA52" s="19"/>
      <c r="AB52" s="22"/>
      <c r="AE52" s="21"/>
      <c r="AG52" s="17"/>
      <c r="AI52" s="19" t="s">
        <v>268</v>
      </c>
      <c r="AJ52" s="20">
        <v>10</v>
      </c>
      <c r="AK52" s="20">
        <v>22</v>
      </c>
      <c r="AL52" s="20">
        <v>11</v>
      </c>
      <c r="AM52" s="21">
        <v>11</v>
      </c>
      <c r="AO52" s="17"/>
      <c r="AQ52" s="19"/>
      <c r="AU52" s="21"/>
    </row>
    <row r="53" spans="1:47" ht="12" customHeight="1" x14ac:dyDescent="0.4">
      <c r="A53" s="17"/>
      <c r="C53" s="19" t="s">
        <v>269</v>
      </c>
      <c r="D53" s="20">
        <v>132</v>
      </c>
      <c r="E53" s="20">
        <v>246</v>
      </c>
      <c r="F53" s="20">
        <v>101</v>
      </c>
      <c r="G53" s="21">
        <v>145</v>
      </c>
      <c r="I53" s="17"/>
      <c r="K53" s="19"/>
      <c r="L53" s="22"/>
      <c r="O53" s="21"/>
      <c r="Q53" s="17"/>
      <c r="S53" s="19" t="s">
        <v>270</v>
      </c>
      <c r="T53" s="22">
        <v>1179</v>
      </c>
      <c r="U53" s="20">
        <v>2723</v>
      </c>
      <c r="V53" s="20">
        <v>1324</v>
      </c>
      <c r="W53" s="21">
        <v>1399</v>
      </c>
      <c r="Y53" s="17"/>
      <c r="Z53" s="12" t="s">
        <v>271</v>
      </c>
      <c r="AA53" s="13"/>
      <c r="AB53" s="23">
        <v>1408</v>
      </c>
      <c r="AC53" s="14">
        <v>3556</v>
      </c>
      <c r="AD53" s="14">
        <v>1676</v>
      </c>
      <c r="AE53" s="15">
        <v>1880</v>
      </c>
      <c r="AG53" s="17"/>
      <c r="AI53" s="19" t="s">
        <v>272</v>
      </c>
      <c r="AJ53" s="20">
        <v>112</v>
      </c>
      <c r="AK53" s="20">
        <v>262</v>
      </c>
      <c r="AL53" s="20">
        <v>118</v>
      </c>
      <c r="AM53" s="21">
        <v>144</v>
      </c>
      <c r="AO53" s="17"/>
      <c r="AP53" s="12" t="s">
        <v>273</v>
      </c>
      <c r="AQ53" s="13"/>
      <c r="AR53" s="14">
        <v>1611</v>
      </c>
      <c r="AS53" s="14">
        <v>4137</v>
      </c>
      <c r="AT53" s="14">
        <v>2003</v>
      </c>
      <c r="AU53" s="15">
        <v>2134</v>
      </c>
    </row>
    <row r="54" spans="1:47" ht="12" customHeight="1" x14ac:dyDescent="0.4">
      <c r="A54" s="17"/>
      <c r="C54" s="19" t="s">
        <v>274</v>
      </c>
      <c r="D54" s="20">
        <v>66</v>
      </c>
      <c r="E54" s="20">
        <v>98</v>
      </c>
      <c r="F54" s="20">
        <v>41</v>
      </c>
      <c r="G54" s="21">
        <v>57</v>
      </c>
      <c r="I54" s="17"/>
      <c r="K54" s="19"/>
      <c r="L54" s="22"/>
      <c r="O54" s="21"/>
      <c r="Q54" s="17"/>
      <c r="S54" s="19" t="s">
        <v>275</v>
      </c>
      <c r="T54" s="22">
        <v>377</v>
      </c>
      <c r="U54" s="20">
        <v>784</v>
      </c>
      <c r="V54" s="20">
        <v>382</v>
      </c>
      <c r="W54" s="21">
        <v>402</v>
      </c>
      <c r="Y54" s="17"/>
      <c r="AA54" s="19" t="s">
        <v>276</v>
      </c>
      <c r="AB54" s="22">
        <v>107</v>
      </c>
      <c r="AC54" s="20">
        <v>298</v>
      </c>
      <c r="AD54" s="20">
        <v>147</v>
      </c>
      <c r="AE54" s="21">
        <v>151</v>
      </c>
      <c r="AG54" s="17"/>
      <c r="AI54" s="19" t="s">
        <v>277</v>
      </c>
      <c r="AJ54" s="20">
        <v>27</v>
      </c>
      <c r="AK54" s="20">
        <v>78</v>
      </c>
      <c r="AL54" s="20">
        <v>37</v>
      </c>
      <c r="AM54" s="21">
        <v>41</v>
      </c>
      <c r="AO54" s="17"/>
      <c r="AQ54" s="19" t="s">
        <v>278</v>
      </c>
      <c r="AR54" s="20">
        <v>208</v>
      </c>
      <c r="AS54" s="20">
        <v>475</v>
      </c>
      <c r="AT54" s="20">
        <v>226</v>
      </c>
      <c r="AU54" s="21">
        <v>249</v>
      </c>
    </row>
    <row r="55" spans="1:47" ht="12" customHeight="1" x14ac:dyDescent="0.4">
      <c r="A55" s="17"/>
      <c r="C55" s="19" t="s">
        <v>279</v>
      </c>
      <c r="D55" s="20">
        <v>5</v>
      </c>
      <c r="E55" s="20">
        <v>120</v>
      </c>
      <c r="F55" s="20">
        <v>29</v>
      </c>
      <c r="G55" s="21">
        <v>91</v>
      </c>
      <c r="I55" s="17"/>
      <c r="K55" s="19"/>
      <c r="L55" s="22"/>
      <c r="O55" s="21"/>
      <c r="Q55" s="17"/>
      <c r="S55" s="19" t="s">
        <v>280</v>
      </c>
      <c r="T55" s="22">
        <v>642</v>
      </c>
      <c r="U55" s="20">
        <v>1449</v>
      </c>
      <c r="V55" s="20">
        <v>692</v>
      </c>
      <c r="W55" s="21">
        <v>757</v>
      </c>
      <c r="Y55" s="17"/>
      <c r="AA55" s="19" t="s">
        <v>281</v>
      </c>
      <c r="AB55" s="22">
        <v>234</v>
      </c>
      <c r="AC55" s="20">
        <v>615</v>
      </c>
      <c r="AD55" s="20">
        <v>283</v>
      </c>
      <c r="AE55" s="21">
        <v>332</v>
      </c>
      <c r="AG55" s="17"/>
      <c r="AI55" s="19" t="s">
        <v>282</v>
      </c>
      <c r="AJ55" s="20">
        <v>71</v>
      </c>
      <c r="AK55" s="20">
        <v>163</v>
      </c>
      <c r="AL55" s="20">
        <v>85</v>
      </c>
      <c r="AM55" s="21">
        <v>78</v>
      </c>
      <c r="AO55" s="17"/>
      <c r="AQ55" s="19" t="s">
        <v>283</v>
      </c>
      <c r="AR55" s="20">
        <v>28</v>
      </c>
      <c r="AS55" s="20">
        <v>59</v>
      </c>
      <c r="AT55" s="20">
        <v>35</v>
      </c>
      <c r="AU55" s="21">
        <v>24</v>
      </c>
    </row>
    <row r="56" spans="1:47" ht="12" customHeight="1" x14ac:dyDescent="0.4">
      <c r="A56" s="17"/>
      <c r="C56" s="19" t="s">
        <v>284</v>
      </c>
      <c r="D56" s="20">
        <v>91</v>
      </c>
      <c r="E56" s="20">
        <v>164</v>
      </c>
      <c r="F56" s="20">
        <v>84</v>
      </c>
      <c r="G56" s="21">
        <v>80</v>
      </c>
      <c r="I56" s="17"/>
      <c r="K56" s="19"/>
      <c r="L56" s="22"/>
      <c r="O56" s="21"/>
      <c r="Q56" s="17"/>
      <c r="S56" s="19" t="s">
        <v>285</v>
      </c>
      <c r="T56" s="22">
        <v>1897</v>
      </c>
      <c r="U56" s="20">
        <v>4386</v>
      </c>
      <c r="V56" s="20">
        <v>2029</v>
      </c>
      <c r="W56" s="21">
        <v>2357</v>
      </c>
      <c r="Y56" s="17"/>
      <c r="AA56" s="19" t="s">
        <v>286</v>
      </c>
      <c r="AB56" s="22">
        <v>48</v>
      </c>
      <c r="AC56" s="20">
        <v>116</v>
      </c>
      <c r="AD56" s="20">
        <v>50</v>
      </c>
      <c r="AE56" s="21">
        <v>66</v>
      </c>
      <c r="AG56" s="17"/>
      <c r="AI56" s="19" t="s">
        <v>287</v>
      </c>
      <c r="AJ56" s="20">
        <v>23</v>
      </c>
      <c r="AK56" s="20">
        <v>66</v>
      </c>
      <c r="AL56" s="20">
        <v>27</v>
      </c>
      <c r="AM56" s="21">
        <v>39</v>
      </c>
      <c r="AO56" s="17"/>
      <c r="AQ56" s="19" t="s">
        <v>288</v>
      </c>
      <c r="AR56" s="20">
        <v>137</v>
      </c>
      <c r="AS56" s="20">
        <v>374</v>
      </c>
      <c r="AT56" s="20">
        <v>170</v>
      </c>
      <c r="AU56" s="21">
        <v>204</v>
      </c>
    </row>
    <row r="57" spans="1:47" ht="12" customHeight="1" x14ac:dyDescent="0.4">
      <c r="A57" s="17"/>
      <c r="C57" s="19" t="s">
        <v>289</v>
      </c>
      <c r="D57" s="20">
        <v>301</v>
      </c>
      <c r="E57" s="20">
        <v>569</v>
      </c>
      <c r="F57" s="20">
        <v>267</v>
      </c>
      <c r="G57" s="21">
        <v>302</v>
      </c>
      <c r="I57" s="17"/>
      <c r="K57" s="19"/>
      <c r="L57" s="22"/>
      <c r="O57" s="21"/>
      <c r="Q57" s="17"/>
      <c r="S57" s="19" t="s">
        <v>290</v>
      </c>
      <c r="T57" s="22">
        <v>3306</v>
      </c>
      <c r="U57" s="20">
        <v>7662</v>
      </c>
      <c r="V57" s="20">
        <v>3494</v>
      </c>
      <c r="W57" s="21">
        <v>4168</v>
      </c>
      <c r="Y57" s="17"/>
      <c r="AA57" s="19" t="s">
        <v>291</v>
      </c>
      <c r="AB57" s="22">
        <v>146</v>
      </c>
      <c r="AC57" s="20">
        <v>369</v>
      </c>
      <c r="AD57" s="20">
        <v>180</v>
      </c>
      <c r="AE57" s="21">
        <v>189</v>
      </c>
      <c r="AG57" s="17"/>
      <c r="AI57" s="19" t="s">
        <v>292</v>
      </c>
      <c r="AJ57" s="20">
        <v>97</v>
      </c>
      <c r="AK57" s="20">
        <v>279</v>
      </c>
      <c r="AL57" s="20">
        <v>134</v>
      </c>
      <c r="AM57" s="21">
        <v>145</v>
      </c>
      <c r="AO57" s="17"/>
      <c r="AQ57" s="19" t="s">
        <v>293</v>
      </c>
      <c r="AR57" s="20">
        <v>216</v>
      </c>
      <c r="AS57" s="20">
        <v>617</v>
      </c>
      <c r="AT57" s="20">
        <v>324</v>
      </c>
      <c r="AU57" s="21">
        <v>293</v>
      </c>
    </row>
    <row r="58" spans="1:47" ht="12" customHeight="1" x14ac:dyDescent="0.4">
      <c r="A58" s="17"/>
      <c r="C58" s="19" t="s">
        <v>294</v>
      </c>
      <c r="D58" s="20">
        <v>313</v>
      </c>
      <c r="E58" s="20">
        <v>700</v>
      </c>
      <c r="F58" s="20">
        <v>264</v>
      </c>
      <c r="G58" s="21">
        <v>436</v>
      </c>
      <c r="I58" s="17"/>
      <c r="K58" s="19"/>
      <c r="L58" s="22"/>
      <c r="O58" s="21"/>
      <c r="Q58" s="17"/>
      <c r="S58" s="19" t="s">
        <v>295</v>
      </c>
      <c r="T58" s="22">
        <v>937</v>
      </c>
      <c r="U58" s="20">
        <v>2240</v>
      </c>
      <c r="V58" s="20">
        <v>987</v>
      </c>
      <c r="W58" s="21">
        <v>1253</v>
      </c>
      <c r="Y58" s="17"/>
      <c r="AA58" s="19" t="s">
        <v>296</v>
      </c>
      <c r="AB58" s="22">
        <v>76</v>
      </c>
      <c r="AC58" s="20">
        <v>187</v>
      </c>
      <c r="AD58" s="20">
        <v>91</v>
      </c>
      <c r="AE58" s="21">
        <v>96</v>
      </c>
      <c r="AG58" s="17"/>
      <c r="AI58" s="19" t="s">
        <v>297</v>
      </c>
      <c r="AJ58" s="20">
        <v>70</v>
      </c>
      <c r="AK58" s="20">
        <v>158</v>
      </c>
      <c r="AL58" s="20">
        <v>81</v>
      </c>
      <c r="AM58" s="21">
        <v>77</v>
      </c>
      <c r="AO58" s="17"/>
      <c r="AQ58" s="19" t="s">
        <v>298</v>
      </c>
      <c r="AR58" s="20">
        <v>165</v>
      </c>
      <c r="AS58" s="20">
        <v>370</v>
      </c>
      <c r="AT58" s="20">
        <v>187</v>
      </c>
      <c r="AU58" s="21">
        <v>183</v>
      </c>
    </row>
    <row r="59" spans="1:47" ht="12" customHeight="1" x14ac:dyDescent="0.4">
      <c r="A59" s="17"/>
      <c r="C59" s="19" t="s">
        <v>299</v>
      </c>
      <c r="D59" s="20">
        <v>406</v>
      </c>
      <c r="E59" s="20">
        <v>1018</v>
      </c>
      <c r="F59" s="20">
        <v>458</v>
      </c>
      <c r="G59" s="21">
        <v>560</v>
      </c>
      <c r="I59" s="17"/>
      <c r="K59" s="19"/>
      <c r="L59" s="22"/>
      <c r="O59" s="21"/>
      <c r="Q59" s="17"/>
      <c r="S59" s="19" t="s">
        <v>300</v>
      </c>
      <c r="T59" s="22">
        <v>1821</v>
      </c>
      <c r="U59" s="20">
        <v>3963</v>
      </c>
      <c r="V59" s="20">
        <v>1849</v>
      </c>
      <c r="W59" s="21">
        <v>2114</v>
      </c>
      <c r="Y59" s="17"/>
      <c r="AA59" s="19" t="s">
        <v>301</v>
      </c>
      <c r="AB59" s="22">
        <v>126</v>
      </c>
      <c r="AC59" s="20">
        <v>362</v>
      </c>
      <c r="AD59" s="20">
        <v>150</v>
      </c>
      <c r="AE59" s="21">
        <v>212</v>
      </c>
      <c r="AG59" s="17"/>
      <c r="AI59" s="19" t="s">
        <v>302</v>
      </c>
      <c r="AJ59" s="20">
        <v>376</v>
      </c>
      <c r="AK59" s="20">
        <v>1036</v>
      </c>
      <c r="AL59" s="20">
        <v>459</v>
      </c>
      <c r="AM59" s="21">
        <v>577</v>
      </c>
      <c r="AO59" s="17"/>
      <c r="AQ59" s="19" t="s">
        <v>303</v>
      </c>
      <c r="AR59" s="20">
        <v>42</v>
      </c>
      <c r="AS59" s="20">
        <v>133</v>
      </c>
      <c r="AT59" s="20">
        <v>61</v>
      </c>
      <c r="AU59" s="21">
        <v>72</v>
      </c>
    </row>
    <row r="60" spans="1:47" ht="12" customHeight="1" x14ac:dyDescent="0.4">
      <c r="A60" s="17"/>
      <c r="C60" s="19" t="s">
        <v>304</v>
      </c>
      <c r="D60" s="20">
        <v>248</v>
      </c>
      <c r="E60" s="20">
        <v>478</v>
      </c>
      <c r="F60" s="20">
        <v>214</v>
      </c>
      <c r="G60" s="21">
        <v>264</v>
      </c>
      <c r="I60" s="17"/>
      <c r="K60" s="19"/>
      <c r="L60" s="22"/>
      <c r="O60" s="21"/>
      <c r="Q60" s="17"/>
      <c r="S60" s="19" t="s">
        <v>305</v>
      </c>
      <c r="T60" s="22">
        <v>1256</v>
      </c>
      <c r="U60" s="20">
        <v>2655</v>
      </c>
      <c r="V60" s="20">
        <v>1291</v>
      </c>
      <c r="W60" s="21">
        <v>1364</v>
      </c>
      <c r="Y60" s="17"/>
      <c r="AA60" s="19" t="s">
        <v>306</v>
      </c>
      <c r="AB60" s="22">
        <v>214</v>
      </c>
      <c r="AC60" s="20">
        <v>557</v>
      </c>
      <c r="AD60" s="20">
        <v>262</v>
      </c>
      <c r="AE60" s="21">
        <v>295</v>
      </c>
      <c r="AG60" s="17"/>
      <c r="AI60" s="19" t="s">
        <v>307</v>
      </c>
      <c r="AJ60" s="20">
        <v>97</v>
      </c>
      <c r="AK60" s="20">
        <v>168</v>
      </c>
      <c r="AL60" s="20">
        <v>76</v>
      </c>
      <c r="AM60" s="21">
        <v>92</v>
      </c>
      <c r="AO60" s="17"/>
      <c r="AQ60" s="19" t="s">
        <v>308</v>
      </c>
      <c r="AR60" s="20">
        <v>20</v>
      </c>
      <c r="AS60" s="20">
        <v>52</v>
      </c>
      <c r="AT60" s="20">
        <v>32</v>
      </c>
      <c r="AU60" s="21">
        <v>20</v>
      </c>
    </row>
    <row r="61" spans="1:47" ht="12" customHeight="1" x14ac:dyDescent="0.4">
      <c r="A61" s="17"/>
      <c r="C61" s="19" t="s">
        <v>309</v>
      </c>
      <c r="D61" s="20">
        <v>155</v>
      </c>
      <c r="E61" s="20">
        <v>240</v>
      </c>
      <c r="F61" s="20">
        <v>107</v>
      </c>
      <c r="G61" s="21">
        <v>133</v>
      </c>
      <c r="I61" s="17"/>
      <c r="K61" s="19"/>
      <c r="L61" s="22"/>
      <c r="O61" s="21"/>
      <c r="Q61" s="17"/>
      <c r="S61" s="19" t="s">
        <v>310</v>
      </c>
      <c r="T61" s="22">
        <v>8</v>
      </c>
      <c r="U61" s="20">
        <v>365</v>
      </c>
      <c r="V61" s="20">
        <v>291</v>
      </c>
      <c r="W61" s="21">
        <v>74</v>
      </c>
      <c r="Y61" s="17"/>
      <c r="AA61" s="19" t="s">
        <v>337</v>
      </c>
      <c r="AB61" s="22" t="s">
        <v>378</v>
      </c>
      <c r="AC61" s="20" t="s">
        <v>378</v>
      </c>
      <c r="AD61" s="20" t="s">
        <v>378</v>
      </c>
      <c r="AE61" s="21" t="s">
        <v>378</v>
      </c>
      <c r="AG61" s="17"/>
      <c r="AI61" s="19" t="s">
        <v>311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312</v>
      </c>
      <c r="AR61" s="20">
        <v>183</v>
      </c>
      <c r="AS61" s="20">
        <v>488</v>
      </c>
      <c r="AT61" s="20">
        <v>239</v>
      </c>
      <c r="AU61" s="21">
        <v>249</v>
      </c>
    </row>
    <row r="62" spans="1:47" ht="12" customHeight="1" x14ac:dyDescent="0.4">
      <c r="A62" s="17"/>
      <c r="C62" s="19" t="s">
        <v>313</v>
      </c>
      <c r="D62" s="20">
        <v>44</v>
      </c>
      <c r="E62" s="20">
        <v>79</v>
      </c>
      <c r="F62" s="20">
        <v>33</v>
      </c>
      <c r="G62" s="21">
        <v>46</v>
      </c>
      <c r="I62" s="17"/>
      <c r="K62" s="19"/>
      <c r="L62" s="22"/>
      <c r="O62" s="21"/>
      <c r="Q62" s="17"/>
      <c r="S62" s="19" t="s">
        <v>314</v>
      </c>
      <c r="T62" s="22">
        <v>140</v>
      </c>
      <c r="U62" s="20">
        <v>465</v>
      </c>
      <c r="V62" s="20">
        <v>217</v>
      </c>
      <c r="W62" s="21">
        <v>248</v>
      </c>
      <c r="Y62" s="17"/>
      <c r="AA62" s="19" t="s">
        <v>315</v>
      </c>
      <c r="AB62" s="22">
        <v>94</v>
      </c>
      <c r="AC62" s="20">
        <v>213</v>
      </c>
      <c r="AD62" s="20">
        <v>112</v>
      </c>
      <c r="AE62" s="21">
        <v>101</v>
      </c>
      <c r="AG62" s="17"/>
      <c r="AJ62" s="22"/>
      <c r="AM62" s="21"/>
      <c r="AO62" s="17"/>
      <c r="AQ62" s="19" t="s">
        <v>338</v>
      </c>
      <c r="AR62" s="20">
        <v>42</v>
      </c>
      <c r="AS62" s="20">
        <v>148</v>
      </c>
      <c r="AT62" s="20">
        <v>73</v>
      </c>
      <c r="AU62" s="21">
        <v>75</v>
      </c>
    </row>
    <row r="63" spans="1:47" ht="12" customHeight="1" x14ac:dyDescent="0.4">
      <c r="A63" s="17"/>
      <c r="C63" s="19" t="s">
        <v>316</v>
      </c>
      <c r="D63" s="20">
        <v>105</v>
      </c>
      <c r="E63" s="20">
        <v>184</v>
      </c>
      <c r="F63" s="20">
        <v>74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317</v>
      </c>
      <c r="AB63" s="22">
        <v>19</v>
      </c>
      <c r="AC63" s="20">
        <v>39</v>
      </c>
      <c r="AD63" s="20">
        <v>17</v>
      </c>
      <c r="AE63" s="21">
        <v>22</v>
      </c>
      <c r="AG63" s="17"/>
      <c r="AJ63" s="22"/>
      <c r="AM63" s="21"/>
      <c r="AO63" s="17"/>
      <c r="AQ63" s="19" t="s">
        <v>339</v>
      </c>
      <c r="AR63" s="20">
        <v>428</v>
      </c>
      <c r="AS63" s="20">
        <v>1068</v>
      </c>
      <c r="AT63" s="20">
        <v>490</v>
      </c>
      <c r="AU63" s="21">
        <v>578</v>
      </c>
    </row>
    <row r="64" spans="1:47" ht="12" customHeight="1" x14ac:dyDescent="0.4">
      <c r="A64" s="17"/>
      <c r="C64" s="19" t="s">
        <v>318</v>
      </c>
      <c r="D64" s="20">
        <v>91</v>
      </c>
      <c r="E64" s="20">
        <v>131</v>
      </c>
      <c r="F64" s="20">
        <v>59</v>
      </c>
      <c r="G64" s="21"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319</v>
      </c>
      <c r="AB64" s="22">
        <v>52</v>
      </c>
      <c r="AC64" s="20">
        <v>104</v>
      </c>
      <c r="AD64" s="20">
        <v>44</v>
      </c>
      <c r="AE64" s="21">
        <v>60</v>
      </c>
      <c r="AG64" s="17"/>
      <c r="AJ64" s="22"/>
      <c r="AM64" s="21"/>
      <c r="AO64" s="17"/>
      <c r="AQ64" s="19" t="s">
        <v>320</v>
      </c>
      <c r="AR64" s="20">
        <v>99</v>
      </c>
      <c r="AS64" s="20">
        <v>255</v>
      </c>
      <c r="AT64" s="20">
        <v>119</v>
      </c>
      <c r="AU64" s="21">
        <v>136</v>
      </c>
    </row>
    <row r="65" spans="1:47" ht="12" customHeight="1" x14ac:dyDescent="0.4">
      <c r="A65" s="17"/>
      <c r="C65" s="19" t="s">
        <v>321</v>
      </c>
      <c r="D65" s="20">
        <v>353</v>
      </c>
      <c r="E65" s="20">
        <v>715</v>
      </c>
      <c r="F65" s="20">
        <v>281</v>
      </c>
      <c r="G65" s="21">
        <v>434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322</v>
      </c>
      <c r="AB65" s="22">
        <v>198</v>
      </c>
      <c r="AC65" s="20">
        <v>445</v>
      </c>
      <c r="AD65" s="20">
        <v>219</v>
      </c>
      <c r="AE65" s="21">
        <v>226</v>
      </c>
      <c r="AG65" s="17"/>
      <c r="AJ65" s="22"/>
      <c r="AM65" s="21"/>
      <c r="AO65" s="17"/>
      <c r="AQ65" s="19" t="s">
        <v>323</v>
      </c>
      <c r="AR65" s="20">
        <v>43</v>
      </c>
      <c r="AS65" s="20">
        <v>98</v>
      </c>
      <c r="AT65" s="20">
        <v>47</v>
      </c>
      <c r="AU65" s="21">
        <v>51</v>
      </c>
    </row>
    <row r="66" spans="1:47" ht="12" customHeight="1" x14ac:dyDescent="0.4">
      <c r="A66" s="17"/>
      <c r="C66" s="19" t="s">
        <v>324</v>
      </c>
      <c r="D66" s="20">
        <v>149</v>
      </c>
      <c r="E66" s="20">
        <v>351</v>
      </c>
      <c r="F66" s="20">
        <v>147</v>
      </c>
      <c r="G66" s="21">
        <v>204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325</v>
      </c>
      <c r="AB66" s="22">
        <v>56</v>
      </c>
      <c r="AC66" s="20">
        <v>149</v>
      </c>
      <c r="AD66" s="20">
        <v>73</v>
      </c>
      <c r="AE66" s="21">
        <v>76</v>
      </c>
      <c r="AG66" s="17"/>
      <c r="AJ66" s="22"/>
      <c r="AM66" s="21"/>
      <c r="AO66" s="17"/>
      <c r="AP66" s="12"/>
      <c r="AQ66" s="19" t="s">
        <v>340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326</v>
      </c>
      <c r="D67" s="20">
        <v>123</v>
      </c>
      <c r="E67" s="20">
        <v>238</v>
      </c>
      <c r="F67" s="20">
        <v>111</v>
      </c>
      <c r="G67" s="21">
        <v>127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327</v>
      </c>
      <c r="AB67" s="22">
        <v>38</v>
      </c>
      <c r="AC67" s="20">
        <v>102</v>
      </c>
      <c r="AD67" s="20">
        <v>48</v>
      </c>
      <c r="AE67" s="21">
        <v>54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36" t="s">
        <v>346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346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346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347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Q70" s="36" t="s">
        <v>347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G70" s="36" t="s">
        <v>347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</row>
    <row r="71" spans="1:47" ht="12" customHeight="1" x14ac:dyDescent="0.4">
      <c r="A71" s="36" t="s">
        <v>377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 t="s">
        <v>377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 t="s">
        <v>377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R4.04.01</vt:lpstr>
      <vt:lpstr>R4.05.01</vt:lpstr>
      <vt:lpstr>R4.06.01</vt:lpstr>
      <vt:lpstr>R4.07.01</vt:lpstr>
      <vt:lpstr>R4.08.01</vt:lpstr>
      <vt:lpstr>R4.09.01</vt:lpstr>
      <vt:lpstr>R4.10.01</vt:lpstr>
      <vt:lpstr>R4.11.01</vt:lpstr>
      <vt:lpstr>R4.12.01</vt:lpstr>
      <vt:lpstr>R5.01.01</vt:lpstr>
      <vt:lpstr>R5.02.01</vt:lpstr>
      <vt:lpstr>R5.03.01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美里</dc:creator>
  <cp:lastModifiedBy>杉本めぐみ</cp:lastModifiedBy>
  <cp:lastPrinted>2022-06-07T23:41:25Z</cp:lastPrinted>
  <dcterms:created xsi:type="dcterms:W3CDTF">2022-04-08T01:33:20Z</dcterms:created>
  <dcterms:modified xsi:type="dcterms:W3CDTF">2023-03-03T07:32:56Z</dcterms:modified>
</cp:coreProperties>
</file>