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120" yWindow="-120" windowWidth="29040" windowHeight="15840" tabRatio="917"/>
  </bookViews>
  <sheets>
    <sheet name="別64"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別64!$A$1:$AB$49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 i="27" l="1"/>
  <c r="X41" i="27"/>
  <c r="X43" i="27" l="1"/>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<sst xmlns="http://schemas.openxmlformats.org/spreadsheetml/2006/main" count="49" uniqueCount="44">
  <si>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</si>
  <si>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</si>
  <si>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</si>
  <si>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</si>
  <si>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</si>
  <si>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</si>
  <si>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</si>
  <si>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</si>
  <si>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</si>
  <si>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</si>
  <si>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</si>
  <si>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</si>
  <si>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</si>
  <si>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</si>
  <si>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</si>
  <si>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</si>
  <si>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</si>
  <si>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</si>
  <si>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</si>
  <si>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</si>
  <si>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</si>
  <si>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</si>
  <si>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</si>
  <si>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</si>
  <si>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</si>
  <si>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</si>
  <si>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</si>
  <si>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</si>
  <si>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</si>
  <si>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</si>
  <si>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</si>
  <si>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</si>
  <si>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</si>
  <si>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</si>
  <si>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</si>
  <si>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</si>
  <si>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</si>
  <si>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</si>
  <si>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(Ⅳ)</t>
    <phoneticPr fontId="3"/>
  </si>
  <si>
    <t>地域生活支援拠点等機能強化加算に係る届出書</t>
    <rPh sb="0" eb="2">
      <t>チイキ</t>
    </rPh>
    <rPh sb="2" eb="4">
      <t>セイカツ</t>
    </rPh>
    <rPh sb="4" eb="6">
      <t>シエン</t>
    </rPh>
    <rPh sb="6" eb="8">
      <t>キョテン</t>
    </rPh>
    <rPh sb="8" eb="9">
      <t>トウ</t>
    </rPh>
    <rPh sb="9" eb="15">
      <t>キノウキョウカカサン</t>
    </rPh>
    <rPh sb="16" eb="17">
      <t>カカ</t>
    </rPh>
    <rPh sb="18" eb="20">
      <t>トドケデ</t>
    </rPh>
    <rPh sb="20" eb="21">
      <t>ショ</t>
    </rPh>
    <phoneticPr fontId="3"/>
  </si>
  <si>
    <r>
      <t xml:space="preserve">①　当該申請を行う自事業所が、地域生活支援拠点等にとして位置付けられていることを証明できる運営規定
</t>
    </r>
    <r>
      <rPr>
        <sz val="11"/>
        <color theme="1"/>
        <rFont val="游ゴシック"/>
        <family val="3"/>
        <charset val="128"/>
      </rPr>
      <t>　</t>
    </r>
    <r>
      <rPr>
        <u/>
        <sz val="11"/>
        <color theme="1"/>
        <rFont val="游ゴシック"/>
        <family val="3"/>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</si>
  <si>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游ゴシック"/>
        <family val="3"/>
        <charset val="128"/>
      </rPr>
      <t>　</t>
    </r>
    <r>
      <rPr>
        <u/>
        <sz val="11"/>
        <color theme="1"/>
        <rFont val="游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</si>
  <si>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</si>
  <si>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（別紙64）</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</si>
</sst>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游ゴシック"/>
      <family val="3"/>
      <charset val="128"/>
    </font>
    <font>
      <sz val="11"/>
      <name val="游ゴシック"/>
      <family val="3"/>
      <charset val="128"/>
    </font>
    <font>
      <b/>
      <sz val="14"/>
      <color theme="1"/>
      <name val="游ゴシック"/>
      <family val="3"/>
      <charset val="128"/>
    </font>
    <font>
      <sz val="10"/>
      <color theme="1"/>
      <name val="游ゴシック"/>
      <family val="3"/>
      <charset val="128"/>
    </font>
    <font>
      <u/>
      <sz val="11"/>
      <color theme="1"/>
      <name val="游ゴシック"/>
      <family val="3"/>
      <charset val="128"/>
    </font>
    <font>
      <sz val="9"/>
      <color theme="1"/>
      <name val="游ゴシック"/>
      <family val="3"/>
      <charset val="128"/>
    </font>
    <font>
      <strike/>
      <sz val="11"/>
      <color theme="1"/>
      <name val="游ゴシック"/>
      <family val="3"/>
      <charset val="128"/>
    </font>
    <font>
      <u/>
      <sz val="9"/>
      <color theme="1"/>
      <name val="游ゴシック"/>
      <family val="3"/>
      <charset val="128"/>
    </font>
    <font>
      <sz val="8"/>
      <color theme="1"/>
      <name val="游ゴシック"/>
      <family val="3"/>
      <charset val="128"/>
    </font>
    <font>
      <b/>
      <sz val="11"/>
      <color theme="1"/>
      <name val="游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45">
    <xf numFmtId="0" fontId="0" fillId="0" borderId="0" xfId="0">
      <alignment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Alignment="1">
      <alignment horizontal="left" vertical="center"/>
    </xf>
    <xf numFmtId="0" fontId="6" fillId="0" borderId="1" xfId="1" applyFont="1" applyBorder="1" applyAlignment="1">
      <alignment horizontal="center" vertical="center"/>
    </xf>
    <xf numFmtId="0" fontId="9" fillId="0" borderId="1" xfId="1" applyFont="1" applyBorder="1" applyAlignment="1">
      <alignment horizontal="left" vertical="center"/>
    </xf>
    <xf numFmtId="0" fontId="7" fillId="0" borderId="0" xfId="1" applyFont="1">
      <alignmen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 xfId="1" applyFont="1" applyBorder="1" applyAlignment="1">
      <alignment horizontal="left" vertical="center"/>
    </xf>
    <xf numFmtId="0" fontId="6" fillId="0" borderId="3" xfId="1" applyFont="1" applyBorder="1" applyAlignment="1">
      <alignment horizontal="left" vertical="center"/>
    </xf>
    <xf numFmtId="0" fontId="6" fillId="0" borderId="11" xfId="1" applyFont="1" applyBorder="1" applyAlignment="1">
      <alignment horizontal="left" vertical="center"/>
    </xf>
    <xf numFmtId="0" fontId="6" fillId="0" borderId="12" xfId="1" applyFont="1" applyBorder="1" applyAlignment="1">
      <alignment vertical="center"/>
    </xf>
    <xf numFmtId="0" fontId="10" fillId="0" borderId="0" xfId="1" applyFont="1" applyBorder="1" applyAlignment="1">
      <alignment horizontal="left" vertical="center"/>
    </xf>
    <xf numFmtId="0" fontId="6" fillId="0" borderId="0" xfId="1" applyFont="1" applyBorder="1" applyAlignment="1">
      <alignment horizontal="centerContinuous" vertical="center" shrinkToFit="1"/>
    </xf>
    <xf numFmtId="0" fontId="6" fillId="0" borderId="0" xfId="1" applyFont="1" applyBorder="1" applyAlignment="1">
      <alignment horizontal="centerContinuous" vertical="center"/>
    </xf>
    <xf numFmtId="0" fontId="6" fillId="0" borderId="0"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6" fillId="0" borderId="12" xfId="1" applyFont="1" applyBorder="1" applyAlignment="1">
      <alignment horizontal="left" vertical="center"/>
    </xf>
    <xf numFmtId="0" fontId="12" fillId="0" borderId="0" xfId="1" applyFont="1" applyBorder="1" applyAlignment="1">
      <alignment horizontal="left" vertical="center"/>
    </xf>
    <xf numFmtId="0" fontId="6" fillId="0" borderId="13" xfId="1" applyFont="1" applyBorder="1" applyAlignment="1">
      <alignment horizontal="left" vertical="center"/>
    </xf>
    <xf numFmtId="0" fontId="6" fillId="0" borderId="13" xfId="1" applyFont="1" applyBorder="1" applyAlignment="1">
      <alignment vertical="center"/>
    </xf>
    <xf numFmtId="0" fontId="6" fillId="0" borderId="13" xfId="1" applyFont="1" applyFill="1" applyBorder="1" applyAlignment="1">
      <alignment vertical="center"/>
    </xf>
    <xf numFmtId="0" fontId="6" fillId="2" borderId="13" xfId="1" applyFont="1" applyFill="1" applyBorder="1" applyAlignment="1">
      <alignment vertical="center"/>
    </xf>
    <xf numFmtId="0" fontId="6" fillId="0" borderId="50" xfId="1" applyFont="1" applyBorder="1" applyAlignment="1">
      <alignment vertical="center"/>
    </xf>
    <xf numFmtId="0" fontId="6" fillId="0" borderId="50" xfId="1" applyFont="1" applyFill="1" applyBorder="1" applyAlignment="1">
      <alignment vertical="center"/>
    </xf>
    <xf numFmtId="0" fontId="6" fillId="2" borderId="50" xfId="1" applyFont="1" applyFill="1" applyBorder="1" applyAlignment="1">
      <alignment vertical="center"/>
    </xf>
    <xf numFmtId="0" fontId="6" fillId="2" borderId="50" xfId="1" applyFont="1" applyFill="1" applyBorder="1" applyAlignment="1">
      <alignment horizontal="left" vertical="center"/>
    </xf>
    <xf numFmtId="0" fontId="6" fillId="2" borderId="13" xfId="1" applyFont="1" applyFill="1" applyBorder="1" applyAlignment="1">
      <alignment horizontal="left"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0" fontId="9" fillId="0" borderId="0" xfId="1" applyFont="1" applyBorder="1" applyAlignment="1">
      <alignment horizontal="left" vertical="center"/>
    </xf>
    <xf numFmtId="0" fontId="6"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6" fillId="0" borderId="0" xfId="1" applyFont="1" applyFill="1" applyBorder="1" applyAlignment="1">
      <alignment horizontal="centerContinuous" vertical="center"/>
    </xf>
    <xf numFmtId="0" fontId="13" fillId="0" borderId="0" xfId="1" applyFont="1" applyFill="1" applyBorder="1" applyAlignment="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xf>
    <xf numFmtId="0" fontId="6" fillId="0" borderId="0" xfId="1" applyFont="1" applyBorder="1" applyAlignment="1">
      <alignment vertical="center" shrinkToFit="1"/>
    </xf>
    <xf numFmtId="0" fontId="6" fillId="0" borderId="25" xfId="1" applyFont="1" applyBorder="1" applyAlignment="1">
      <alignment horizontal="center" vertical="center"/>
    </xf>
    <xf numFmtId="0" fontId="6" fillId="0" borderId="22" xfId="1" applyFont="1" applyBorder="1" applyAlignment="1">
      <alignment horizontal="center" vertical="center"/>
    </xf>
    <xf numFmtId="0" fontId="6" fillId="0" borderId="0" xfId="1" applyFont="1" applyBorder="1" applyAlignment="1">
      <alignment horizontal="left" vertical="center" shrinkToFit="1"/>
    </xf>
    <xf numFmtId="0" fontId="6" fillId="0" borderId="25" xfId="1" applyFont="1" applyBorder="1" applyAlignment="1">
      <alignment horizontal="left" vertical="center"/>
    </xf>
    <xf numFmtId="0" fontId="6" fillId="0" borderId="26"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0" xfId="1" applyFont="1" applyAlignment="1">
      <alignment horizontal="left"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3" xfId="1" applyFont="1" applyBorder="1" applyAlignment="1">
      <alignment horizontal="left" vertical="center"/>
    </xf>
    <xf numFmtId="0" fontId="6" fillId="0" borderId="26" xfId="1" applyFont="1" applyBorder="1" applyAlignment="1">
      <alignment horizontal="left"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2" xfId="1" applyFont="1" applyFill="1" applyBorder="1" applyAlignment="1">
      <alignment horizontal="center" vertical="center"/>
    </xf>
    <xf numFmtId="0" fontId="6" fillId="0" borderId="15"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left" vertical="center" wrapText="1" shrinkToFit="1"/>
    </xf>
    <xf numFmtId="0" fontId="6" fillId="0" borderId="7" xfId="1" applyFont="1" applyBorder="1" applyAlignment="1">
      <alignment horizontal="left" vertical="center" wrapText="1" shrinkToFit="1"/>
    </xf>
    <xf numFmtId="0" fontId="6" fillId="0" borderId="17" xfId="1" applyFont="1" applyBorder="1" applyAlignment="1">
      <alignment horizontal="left" vertical="center" wrapText="1" shrinkToFit="1"/>
    </xf>
    <xf numFmtId="0" fontId="6" fillId="0" borderId="0" xfId="1" applyFont="1" applyBorder="1" applyAlignment="1">
      <alignment horizontal="right" vertical="top"/>
    </xf>
    <xf numFmtId="0" fontId="6" fillId="0" borderId="18"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2" borderId="19"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38" xfId="1" applyFont="1" applyBorder="1" applyAlignment="1">
      <alignment horizontal="center" vertical="center" wrapText="1" shrinkToFit="1"/>
    </xf>
    <xf numFmtId="0" fontId="6" fillId="0" borderId="46" xfId="1" applyFont="1" applyBorder="1" applyAlignment="1">
      <alignment horizontal="center" vertical="center" wrapText="1" shrinkToFit="1"/>
    </xf>
    <xf numFmtId="0" fontId="6" fillId="0" borderId="47" xfId="1" applyFont="1" applyBorder="1" applyAlignment="1">
      <alignment horizontal="center" vertical="center" wrapText="1" shrinkToFit="1"/>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6" fillId="0" borderId="4"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37" xfId="1" applyFont="1" applyBorder="1" applyAlignment="1">
      <alignment horizontal="left" vertical="center" wrapText="1" shrinkToFit="1"/>
    </xf>
    <xf numFmtId="0" fontId="6" fillId="0" borderId="44" xfId="1" applyFont="1" applyBorder="1" applyAlignment="1">
      <alignment horizontal="left" vertical="center" wrapText="1" shrinkToFit="1"/>
    </xf>
    <xf numFmtId="0" fontId="6" fillId="0" borderId="45" xfId="1" applyFont="1" applyBorder="1" applyAlignment="1">
      <alignment horizontal="left" vertical="center" wrapText="1" shrinkToFit="1"/>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0" borderId="21" xfId="1" applyFont="1" applyBorder="1" applyAlignment="1">
      <alignment horizontal="center"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6"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6" fillId="0" borderId="36" xfId="1" applyFont="1" applyBorder="1" applyAlignment="1">
      <alignment horizontal="center" vertical="center"/>
    </xf>
    <xf numFmtId="0" fontId="6" fillId="0" borderId="25" xfId="1" applyFont="1" applyBorder="1" applyAlignment="1">
      <alignment horizontal="center" vertical="center"/>
    </xf>
    <xf numFmtId="0" fontId="6" fillId="0" borderId="20" xfId="1" applyFont="1" applyBorder="1" applyAlignment="1">
      <alignment horizontal="center" vertical="center"/>
    </xf>
    <xf numFmtId="0" fontId="6" fillId="0" borderId="43" xfId="1" applyFont="1" applyBorder="1" applyAlignment="1">
      <alignment horizontal="center" vertical="center"/>
    </xf>
    <xf numFmtId="0" fontId="6" fillId="0" borderId="26" xfId="1" applyFont="1" applyBorder="1" applyAlignment="1">
      <alignment horizontal="center" vertical="center"/>
    </xf>
    <xf numFmtId="0" fontId="6" fillId="0" borderId="22" xfId="1" applyFont="1" applyBorder="1" applyAlignment="1">
      <alignment horizontal="center" vertical="center"/>
    </xf>
    <xf numFmtId="0" fontId="6" fillId="0" borderId="24"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2" xfId="1" applyFont="1" applyBorder="1" applyAlignment="1">
      <alignment horizontal="center" vertical="center" wrapText="1"/>
    </xf>
    <xf numFmtId="0" fontId="8" fillId="0" borderId="0" xfId="1" applyFont="1" applyBorder="1" applyAlignment="1">
      <alignment horizontal="center" vertical="center"/>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0" xfId="1" applyFont="1" applyBorder="1" applyAlignment="1">
      <alignment horizontal="left" vertical="center"/>
    </xf>
    <xf numFmtId="0" fontId="6" fillId="2" borderId="15"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6"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cellXfs>
  <cellStyles count="6">
    <cellStyle name="標準" xfId="0" builtinId="0"/>
    <cellStyle name="標準 2" xfId="1"/>
    <cellStyle name="標準 2 2" xfId="3"/>
    <cellStyle name="標準 3" xfId="2"/>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88447</xdr:colOff>
      <xdr:row>27</xdr:row>
      <xdr:rowOff>24277</xdr:rowOff>
    </xdr:from>
    <xdr:to>
      <xdr:col>26</xdr:col>
      <xdr:colOff>88448</xdr:colOff>
      <xdr:row>32</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27</xdr:row>
      <xdr:rowOff>210289</xdr:rowOff>
    </xdr:from>
    <xdr:to>
      <xdr:col>27</xdr:col>
      <xdr:colOff>95251</xdr:colOff>
      <xdr:row>28</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E51"/>
  <sheetViews>
    <sheetView tabSelected="1" view="pageBreakPreview" zoomScaleNormal="100" zoomScaleSheetLayoutView="100" workbookViewId="0">
      <selection activeCell="A2" sqref="A2"/>
    </sheetView>
  </sheetViews>
  <sheetFormatPr defaultColWidth="4" defaultRowHeight="18.75" x14ac:dyDescent="0.15"/>
  <cols>
    <col min="1" max="1" width="2.125" style="4" customWidth="1"/>
    <col min="2" max="2" width="2.375" style="4" customWidth="1"/>
    <col min="3" max="21" width="4" style="4" customWidth="1"/>
    <col min="22" max="22" width="2.625" style="4" customWidth="1"/>
    <col min="23" max="23" width="5.5" style="4" customWidth="1"/>
    <col min="24" max="27" width="4" style="4" customWidth="1"/>
    <col min="28" max="28" width="2.125" style="4" customWidth="1"/>
    <col min="29" max="257" width="4" style="4"/>
    <col min="258" max="258" width="1.75" style="4" customWidth="1"/>
    <col min="259" max="259" width="2.125" style="4" customWidth="1"/>
    <col min="260" max="260" width="2.375" style="4" customWidth="1"/>
    <col min="261" max="279" width="4" style="4" customWidth="1"/>
    <col min="280" max="283" width="2.375" style="4" customWidth="1"/>
    <col min="284" max="284" width="2.125" style="4" customWidth="1"/>
    <col min="285" max="513" width="4" style="4"/>
    <col min="514" max="514" width="1.75" style="4" customWidth="1"/>
    <col min="515" max="515" width="2.125" style="4" customWidth="1"/>
    <col min="516" max="516" width="2.375" style="4" customWidth="1"/>
    <col min="517" max="535" width="4" style="4" customWidth="1"/>
    <col min="536" max="539" width="2.375" style="4" customWidth="1"/>
    <col min="540" max="540" width="2.125" style="4" customWidth="1"/>
    <col min="541" max="769" width="4" style="4"/>
    <col min="770" max="770" width="1.75" style="4" customWidth="1"/>
    <col min="771" max="771" width="2.125" style="4" customWidth="1"/>
    <col min="772" max="772" width="2.375" style="4" customWidth="1"/>
    <col min="773" max="791" width="4" style="4" customWidth="1"/>
    <col min="792" max="795" width="2.375" style="4" customWidth="1"/>
    <col min="796" max="796" width="2.125" style="4" customWidth="1"/>
    <col min="797" max="1025" width="4" style="4"/>
    <col min="1026" max="1026" width="1.75" style="4" customWidth="1"/>
    <col min="1027" max="1027" width="2.125" style="4" customWidth="1"/>
    <col min="1028" max="1028" width="2.375" style="4" customWidth="1"/>
    <col min="1029" max="1047" width="4" style="4" customWidth="1"/>
    <col min="1048" max="1051" width="2.375" style="4" customWidth="1"/>
    <col min="1052" max="1052" width="2.125" style="4" customWidth="1"/>
    <col min="1053" max="1281" width="4" style="4"/>
    <col min="1282" max="1282" width="1.75" style="4" customWidth="1"/>
    <col min="1283" max="1283" width="2.125" style="4" customWidth="1"/>
    <col min="1284" max="1284" width="2.375" style="4" customWidth="1"/>
    <col min="1285" max="1303" width="4" style="4" customWidth="1"/>
    <col min="1304" max="1307" width="2.375" style="4" customWidth="1"/>
    <col min="1308" max="1308" width="2.125" style="4" customWidth="1"/>
    <col min="1309" max="1537" width="4" style="4"/>
    <col min="1538" max="1538" width="1.75" style="4" customWidth="1"/>
    <col min="1539" max="1539" width="2.125" style="4" customWidth="1"/>
    <col min="1540" max="1540" width="2.375" style="4" customWidth="1"/>
    <col min="1541" max="1559" width="4" style="4" customWidth="1"/>
    <col min="1560" max="1563" width="2.375" style="4" customWidth="1"/>
    <col min="1564" max="1564" width="2.125" style="4" customWidth="1"/>
    <col min="1565" max="1793" width="4" style="4"/>
    <col min="1794" max="1794" width="1.75" style="4" customWidth="1"/>
    <col min="1795" max="1795" width="2.125" style="4" customWidth="1"/>
    <col min="1796" max="1796" width="2.375" style="4" customWidth="1"/>
    <col min="1797" max="1815" width="4" style="4" customWidth="1"/>
    <col min="1816" max="1819" width="2.375" style="4" customWidth="1"/>
    <col min="1820" max="1820" width="2.125" style="4" customWidth="1"/>
    <col min="1821" max="2049" width="4" style="4"/>
    <col min="2050" max="2050" width="1.75" style="4" customWidth="1"/>
    <col min="2051" max="2051" width="2.125" style="4" customWidth="1"/>
    <col min="2052" max="2052" width="2.375" style="4" customWidth="1"/>
    <col min="2053" max="2071" width="4" style="4" customWidth="1"/>
    <col min="2072" max="2075" width="2.375" style="4" customWidth="1"/>
    <col min="2076" max="2076" width="2.125" style="4" customWidth="1"/>
    <col min="2077" max="2305" width="4" style="4"/>
    <col min="2306" max="2306" width="1.75" style="4" customWidth="1"/>
    <col min="2307" max="2307" width="2.125" style="4" customWidth="1"/>
    <col min="2308" max="2308" width="2.375" style="4" customWidth="1"/>
    <col min="2309" max="2327" width="4" style="4" customWidth="1"/>
    <col min="2328" max="2331" width="2.375" style="4" customWidth="1"/>
    <col min="2332" max="2332" width="2.125" style="4" customWidth="1"/>
    <col min="2333" max="2561" width="4" style="4"/>
    <col min="2562" max="2562" width="1.75" style="4" customWidth="1"/>
    <col min="2563" max="2563" width="2.125" style="4" customWidth="1"/>
    <col min="2564" max="2564" width="2.375" style="4" customWidth="1"/>
    <col min="2565" max="2583" width="4" style="4" customWidth="1"/>
    <col min="2584" max="2587" width="2.375" style="4" customWidth="1"/>
    <col min="2588" max="2588" width="2.125" style="4" customWidth="1"/>
    <col min="2589" max="2817" width="4" style="4"/>
    <col min="2818" max="2818" width="1.75" style="4" customWidth="1"/>
    <col min="2819" max="2819" width="2.125" style="4" customWidth="1"/>
    <col min="2820" max="2820" width="2.375" style="4" customWidth="1"/>
    <col min="2821" max="2839" width="4" style="4" customWidth="1"/>
    <col min="2840" max="2843" width="2.375" style="4" customWidth="1"/>
    <col min="2844" max="2844" width="2.125" style="4" customWidth="1"/>
    <col min="2845" max="3073" width="4" style="4"/>
    <col min="3074" max="3074" width="1.75" style="4" customWidth="1"/>
    <col min="3075" max="3075" width="2.125" style="4" customWidth="1"/>
    <col min="3076" max="3076" width="2.375" style="4" customWidth="1"/>
    <col min="3077" max="3095" width="4" style="4" customWidth="1"/>
    <col min="3096" max="3099" width="2.375" style="4" customWidth="1"/>
    <col min="3100" max="3100" width="2.125" style="4" customWidth="1"/>
    <col min="3101" max="3329" width="4" style="4"/>
    <col min="3330" max="3330" width="1.75" style="4" customWidth="1"/>
    <col min="3331" max="3331" width="2.125" style="4" customWidth="1"/>
    <col min="3332" max="3332" width="2.375" style="4" customWidth="1"/>
    <col min="3333" max="3351" width="4" style="4" customWidth="1"/>
    <col min="3352" max="3355" width="2.375" style="4" customWidth="1"/>
    <col min="3356" max="3356" width="2.125" style="4" customWidth="1"/>
    <col min="3357" max="3585" width="4" style="4"/>
    <col min="3586" max="3586" width="1.75" style="4" customWidth="1"/>
    <col min="3587" max="3587" width="2.125" style="4" customWidth="1"/>
    <col min="3588" max="3588" width="2.375" style="4" customWidth="1"/>
    <col min="3589" max="3607" width="4" style="4" customWidth="1"/>
    <col min="3608" max="3611" width="2.375" style="4" customWidth="1"/>
    <col min="3612" max="3612" width="2.125" style="4" customWidth="1"/>
    <col min="3613" max="3841" width="4" style="4"/>
    <col min="3842" max="3842" width="1.75" style="4" customWidth="1"/>
    <col min="3843" max="3843" width="2.125" style="4" customWidth="1"/>
    <col min="3844" max="3844" width="2.375" style="4" customWidth="1"/>
    <col min="3845" max="3863" width="4" style="4" customWidth="1"/>
    <col min="3864" max="3867" width="2.375" style="4" customWidth="1"/>
    <col min="3868" max="3868" width="2.125" style="4" customWidth="1"/>
    <col min="3869" max="4097" width="4" style="4"/>
    <col min="4098" max="4098" width="1.75" style="4" customWidth="1"/>
    <col min="4099" max="4099" width="2.125" style="4" customWidth="1"/>
    <col min="4100" max="4100" width="2.375" style="4" customWidth="1"/>
    <col min="4101" max="4119" width="4" style="4" customWidth="1"/>
    <col min="4120" max="4123" width="2.375" style="4" customWidth="1"/>
    <col min="4124" max="4124" width="2.125" style="4" customWidth="1"/>
    <col min="4125" max="4353" width="4" style="4"/>
    <col min="4354" max="4354" width="1.75" style="4" customWidth="1"/>
    <col min="4355" max="4355" width="2.125" style="4" customWidth="1"/>
    <col min="4356" max="4356" width="2.375" style="4" customWidth="1"/>
    <col min="4357" max="4375" width="4" style="4" customWidth="1"/>
    <col min="4376" max="4379" width="2.375" style="4" customWidth="1"/>
    <col min="4380" max="4380" width="2.125" style="4" customWidth="1"/>
    <col min="4381" max="4609" width="4" style="4"/>
    <col min="4610" max="4610" width="1.75" style="4" customWidth="1"/>
    <col min="4611" max="4611" width="2.125" style="4" customWidth="1"/>
    <col min="4612" max="4612" width="2.375" style="4" customWidth="1"/>
    <col min="4613" max="4631" width="4" style="4" customWidth="1"/>
    <col min="4632" max="4635" width="2.375" style="4" customWidth="1"/>
    <col min="4636" max="4636" width="2.125" style="4" customWidth="1"/>
    <col min="4637" max="4865" width="4" style="4"/>
    <col min="4866" max="4866" width="1.75" style="4" customWidth="1"/>
    <col min="4867" max="4867" width="2.125" style="4" customWidth="1"/>
    <col min="4868" max="4868" width="2.375" style="4" customWidth="1"/>
    <col min="4869" max="4887" width="4" style="4" customWidth="1"/>
    <col min="4888" max="4891" width="2.375" style="4" customWidth="1"/>
    <col min="4892" max="4892" width="2.125" style="4" customWidth="1"/>
    <col min="4893" max="5121" width="4" style="4"/>
    <col min="5122" max="5122" width="1.75" style="4" customWidth="1"/>
    <col min="5123" max="5123" width="2.125" style="4" customWidth="1"/>
    <col min="5124" max="5124" width="2.375" style="4" customWidth="1"/>
    <col min="5125" max="5143" width="4" style="4" customWidth="1"/>
    <col min="5144" max="5147" width="2.375" style="4" customWidth="1"/>
    <col min="5148" max="5148" width="2.125" style="4" customWidth="1"/>
    <col min="5149" max="5377" width="4" style="4"/>
    <col min="5378" max="5378" width="1.75" style="4" customWidth="1"/>
    <col min="5379" max="5379" width="2.125" style="4" customWidth="1"/>
    <col min="5380" max="5380" width="2.375" style="4" customWidth="1"/>
    <col min="5381" max="5399" width="4" style="4" customWidth="1"/>
    <col min="5400" max="5403" width="2.375" style="4" customWidth="1"/>
    <col min="5404" max="5404" width="2.125" style="4" customWidth="1"/>
    <col min="5405" max="5633" width="4" style="4"/>
    <col min="5634" max="5634" width="1.75" style="4" customWidth="1"/>
    <col min="5635" max="5635" width="2.125" style="4" customWidth="1"/>
    <col min="5636" max="5636" width="2.375" style="4" customWidth="1"/>
    <col min="5637" max="5655" width="4" style="4" customWidth="1"/>
    <col min="5656" max="5659" width="2.375" style="4" customWidth="1"/>
    <col min="5660" max="5660" width="2.125" style="4" customWidth="1"/>
    <col min="5661" max="5889" width="4" style="4"/>
    <col min="5890" max="5890" width="1.75" style="4" customWidth="1"/>
    <col min="5891" max="5891" width="2.125" style="4" customWidth="1"/>
    <col min="5892" max="5892" width="2.375" style="4" customWidth="1"/>
    <col min="5893" max="5911" width="4" style="4" customWidth="1"/>
    <col min="5912" max="5915" width="2.375" style="4" customWidth="1"/>
    <col min="5916" max="5916" width="2.125" style="4" customWidth="1"/>
    <col min="5917" max="6145" width="4" style="4"/>
    <col min="6146" max="6146" width="1.75" style="4" customWidth="1"/>
    <col min="6147" max="6147" width="2.125" style="4" customWidth="1"/>
    <col min="6148" max="6148" width="2.375" style="4" customWidth="1"/>
    <col min="6149" max="6167" width="4" style="4" customWidth="1"/>
    <col min="6168" max="6171" width="2.375" style="4" customWidth="1"/>
    <col min="6172" max="6172" width="2.125" style="4" customWidth="1"/>
    <col min="6173" max="6401" width="4" style="4"/>
    <col min="6402" max="6402" width="1.75" style="4" customWidth="1"/>
    <col min="6403" max="6403" width="2.125" style="4" customWidth="1"/>
    <col min="6404" max="6404" width="2.375" style="4" customWidth="1"/>
    <col min="6405" max="6423" width="4" style="4" customWidth="1"/>
    <col min="6424" max="6427" width="2.375" style="4" customWidth="1"/>
    <col min="6428" max="6428" width="2.125" style="4" customWidth="1"/>
    <col min="6429" max="6657" width="4" style="4"/>
    <col min="6658" max="6658" width="1.75" style="4" customWidth="1"/>
    <col min="6659" max="6659" width="2.125" style="4" customWidth="1"/>
    <col min="6660" max="6660" width="2.375" style="4" customWidth="1"/>
    <col min="6661" max="6679" width="4" style="4" customWidth="1"/>
    <col min="6680" max="6683" width="2.375" style="4" customWidth="1"/>
    <col min="6684" max="6684" width="2.125" style="4" customWidth="1"/>
    <col min="6685" max="6913" width="4" style="4"/>
    <col min="6914" max="6914" width="1.75" style="4" customWidth="1"/>
    <col min="6915" max="6915" width="2.125" style="4" customWidth="1"/>
    <col min="6916" max="6916" width="2.375" style="4" customWidth="1"/>
    <col min="6917" max="6935" width="4" style="4" customWidth="1"/>
    <col min="6936" max="6939" width="2.375" style="4" customWidth="1"/>
    <col min="6940" max="6940" width="2.125" style="4" customWidth="1"/>
    <col min="6941" max="7169" width="4" style="4"/>
    <col min="7170" max="7170" width="1.75" style="4" customWidth="1"/>
    <col min="7171" max="7171" width="2.125" style="4" customWidth="1"/>
    <col min="7172" max="7172" width="2.375" style="4" customWidth="1"/>
    <col min="7173" max="7191" width="4" style="4" customWidth="1"/>
    <col min="7192" max="7195" width="2.375" style="4" customWidth="1"/>
    <col min="7196" max="7196" width="2.125" style="4" customWidth="1"/>
    <col min="7197" max="7425" width="4" style="4"/>
    <col min="7426" max="7426" width="1.75" style="4" customWidth="1"/>
    <col min="7427" max="7427" width="2.125" style="4" customWidth="1"/>
    <col min="7428" max="7428" width="2.375" style="4" customWidth="1"/>
    <col min="7429" max="7447" width="4" style="4" customWidth="1"/>
    <col min="7448" max="7451" width="2.375" style="4" customWidth="1"/>
    <col min="7452" max="7452" width="2.125" style="4" customWidth="1"/>
    <col min="7453" max="7681" width="4" style="4"/>
    <col min="7682" max="7682" width="1.75" style="4" customWidth="1"/>
    <col min="7683" max="7683" width="2.125" style="4" customWidth="1"/>
    <col min="7684" max="7684" width="2.375" style="4" customWidth="1"/>
    <col min="7685" max="7703" width="4" style="4" customWidth="1"/>
    <col min="7704" max="7707" width="2.375" style="4" customWidth="1"/>
    <col min="7708" max="7708" width="2.125" style="4" customWidth="1"/>
    <col min="7709" max="7937" width="4" style="4"/>
    <col min="7938" max="7938" width="1.75" style="4" customWidth="1"/>
    <col min="7939" max="7939" width="2.125" style="4" customWidth="1"/>
    <col min="7940" max="7940" width="2.375" style="4" customWidth="1"/>
    <col min="7941" max="7959" width="4" style="4" customWidth="1"/>
    <col min="7960" max="7963" width="2.375" style="4" customWidth="1"/>
    <col min="7964" max="7964" width="2.125" style="4" customWidth="1"/>
    <col min="7965" max="8193" width="4" style="4"/>
    <col min="8194" max="8194" width="1.75" style="4" customWidth="1"/>
    <col min="8195" max="8195" width="2.125" style="4" customWidth="1"/>
    <col min="8196" max="8196" width="2.375" style="4" customWidth="1"/>
    <col min="8197" max="8215" width="4" style="4" customWidth="1"/>
    <col min="8216" max="8219" width="2.375" style="4" customWidth="1"/>
    <col min="8220" max="8220" width="2.125" style="4" customWidth="1"/>
    <col min="8221" max="8449" width="4" style="4"/>
    <col min="8450" max="8450" width="1.75" style="4" customWidth="1"/>
    <col min="8451" max="8451" width="2.125" style="4" customWidth="1"/>
    <col min="8452" max="8452" width="2.375" style="4" customWidth="1"/>
    <col min="8453" max="8471" width="4" style="4" customWidth="1"/>
    <col min="8472" max="8475" width="2.375" style="4" customWidth="1"/>
    <col min="8476" max="8476" width="2.125" style="4" customWidth="1"/>
    <col min="8477" max="8705" width="4" style="4"/>
    <col min="8706" max="8706" width="1.75" style="4" customWidth="1"/>
    <col min="8707" max="8707" width="2.125" style="4" customWidth="1"/>
    <col min="8708" max="8708" width="2.375" style="4" customWidth="1"/>
    <col min="8709" max="8727" width="4" style="4" customWidth="1"/>
    <col min="8728" max="8731" width="2.375" style="4" customWidth="1"/>
    <col min="8732" max="8732" width="2.125" style="4" customWidth="1"/>
    <col min="8733" max="8961" width="4" style="4"/>
    <col min="8962" max="8962" width="1.75" style="4" customWidth="1"/>
    <col min="8963" max="8963" width="2.125" style="4" customWidth="1"/>
    <col min="8964" max="8964" width="2.375" style="4" customWidth="1"/>
    <col min="8965" max="8983" width="4" style="4" customWidth="1"/>
    <col min="8984" max="8987" width="2.375" style="4" customWidth="1"/>
    <col min="8988" max="8988" width="2.125" style="4" customWidth="1"/>
    <col min="8989" max="9217" width="4" style="4"/>
    <col min="9218" max="9218" width="1.75" style="4" customWidth="1"/>
    <col min="9219" max="9219" width="2.125" style="4" customWidth="1"/>
    <col min="9220" max="9220" width="2.375" style="4" customWidth="1"/>
    <col min="9221" max="9239" width="4" style="4" customWidth="1"/>
    <col min="9240" max="9243" width="2.375" style="4" customWidth="1"/>
    <col min="9244" max="9244" width="2.125" style="4" customWidth="1"/>
    <col min="9245" max="9473" width="4" style="4"/>
    <col min="9474" max="9474" width="1.75" style="4" customWidth="1"/>
    <col min="9475" max="9475" width="2.125" style="4" customWidth="1"/>
    <col min="9476" max="9476" width="2.375" style="4" customWidth="1"/>
    <col min="9477" max="9495" width="4" style="4" customWidth="1"/>
    <col min="9496" max="9499" width="2.375" style="4" customWidth="1"/>
    <col min="9500" max="9500" width="2.125" style="4" customWidth="1"/>
    <col min="9501" max="9729" width="4" style="4"/>
    <col min="9730" max="9730" width="1.75" style="4" customWidth="1"/>
    <col min="9731" max="9731" width="2.125" style="4" customWidth="1"/>
    <col min="9732" max="9732" width="2.375" style="4" customWidth="1"/>
    <col min="9733" max="9751" width="4" style="4" customWidth="1"/>
    <col min="9752" max="9755" width="2.375" style="4" customWidth="1"/>
    <col min="9756" max="9756" width="2.125" style="4" customWidth="1"/>
    <col min="9757" max="9985" width="4" style="4"/>
    <col min="9986" max="9986" width="1.75" style="4" customWidth="1"/>
    <col min="9987" max="9987" width="2.125" style="4" customWidth="1"/>
    <col min="9988" max="9988" width="2.375" style="4" customWidth="1"/>
    <col min="9989" max="10007" width="4" style="4" customWidth="1"/>
    <col min="10008" max="10011" width="2.375" style="4" customWidth="1"/>
    <col min="10012" max="10012" width="2.125" style="4" customWidth="1"/>
    <col min="10013" max="10241" width="4" style="4"/>
    <col min="10242" max="10242" width="1.75" style="4" customWidth="1"/>
    <col min="10243" max="10243" width="2.125" style="4" customWidth="1"/>
    <col min="10244" max="10244" width="2.375" style="4" customWidth="1"/>
    <col min="10245" max="10263" width="4" style="4" customWidth="1"/>
    <col min="10264" max="10267" width="2.375" style="4" customWidth="1"/>
    <col min="10268" max="10268" width="2.125" style="4" customWidth="1"/>
    <col min="10269" max="10497" width="4" style="4"/>
    <col min="10498" max="10498" width="1.75" style="4" customWidth="1"/>
    <col min="10499" max="10499" width="2.125" style="4" customWidth="1"/>
    <col min="10500" max="10500" width="2.375" style="4" customWidth="1"/>
    <col min="10501" max="10519" width="4" style="4" customWidth="1"/>
    <col min="10520" max="10523" width="2.375" style="4" customWidth="1"/>
    <col min="10524" max="10524" width="2.125" style="4" customWidth="1"/>
    <col min="10525" max="10753" width="4" style="4"/>
    <col min="10754" max="10754" width="1.75" style="4" customWidth="1"/>
    <col min="10755" max="10755" width="2.125" style="4" customWidth="1"/>
    <col min="10756" max="10756" width="2.375" style="4" customWidth="1"/>
    <col min="10757" max="10775" width="4" style="4" customWidth="1"/>
    <col min="10776" max="10779" width="2.375" style="4" customWidth="1"/>
    <col min="10780" max="10780" width="2.125" style="4" customWidth="1"/>
    <col min="10781" max="11009" width="4" style="4"/>
    <col min="11010" max="11010" width="1.75" style="4" customWidth="1"/>
    <col min="11011" max="11011" width="2.125" style="4" customWidth="1"/>
    <col min="11012" max="11012" width="2.375" style="4" customWidth="1"/>
    <col min="11013" max="11031" width="4" style="4" customWidth="1"/>
    <col min="11032" max="11035" width="2.375" style="4" customWidth="1"/>
    <col min="11036" max="11036" width="2.125" style="4" customWidth="1"/>
    <col min="11037" max="11265" width="4" style="4"/>
    <col min="11266" max="11266" width="1.75" style="4" customWidth="1"/>
    <col min="11267" max="11267" width="2.125" style="4" customWidth="1"/>
    <col min="11268" max="11268" width="2.375" style="4" customWidth="1"/>
    <col min="11269" max="11287" width="4" style="4" customWidth="1"/>
    <col min="11288" max="11291" width="2.375" style="4" customWidth="1"/>
    <col min="11292" max="11292" width="2.125" style="4" customWidth="1"/>
    <col min="11293" max="11521" width="4" style="4"/>
    <col min="11522" max="11522" width="1.75" style="4" customWidth="1"/>
    <col min="11523" max="11523" width="2.125" style="4" customWidth="1"/>
    <col min="11524" max="11524" width="2.375" style="4" customWidth="1"/>
    <col min="11525" max="11543" width="4" style="4" customWidth="1"/>
    <col min="11544" max="11547" width="2.375" style="4" customWidth="1"/>
    <col min="11548" max="11548" width="2.125" style="4" customWidth="1"/>
    <col min="11549" max="11777" width="4" style="4"/>
    <col min="11778" max="11778" width="1.75" style="4" customWidth="1"/>
    <col min="11779" max="11779" width="2.125" style="4" customWidth="1"/>
    <col min="11780" max="11780" width="2.375" style="4" customWidth="1"/>
    <col min="11781" max="11799" width="4" style="4" customWidth="1"/>
    <col min="11800" max="11803" width="2.375" style="4" customWidth="1"/>
    <col min="11804" max="11804" width="2.125" style="4" customWidth="1"/>
    <col min="11805" max="12033" width="4" style="4"/>
    <col min="12034" max="12034" width="1.75" style="4" customWidth="1"/>
    <col min="12035" max="12035" width="2.125" style="4" customWidth="1"/>
    <col min="12036" max="12036" width="2.375" style="4" customWidth="1"/>
    <col min="12037" max="12055" width="4" style="4" customWidth="1"/>
    <col min="12056" max="12059" width="2.375" style="4" customWidth="1"/>
    <col min="12060" max="12060" width="2.125" style="4" customWidth="1"/>
    <col min="12061" max="12289" width="4" style="4"/>
    <col min="12290" max="12290" width="1.75" style="4" customWidth="1"/>
    <col min="12291" max="12291" width="2.125" style="4" customWidth="1"/>
    <col min="12292" max="12292" width="2.375" style="4" customWidth="1"/>
    <col min="12293" max="12311" width="4" style="4" customWidth="1"/>
    <col min="12312" max="12315" width="2.375" style="4" customWidth="1"/>
    <col min="12316" max="12316" width="2.125" style="4" customWidth="1"/>
    <col min="12317" max="12545" width="4" style="4"/>
    <col min="12546" max="12546" width="1.75" style="4" customWidth="1"/>
    <col min="12547" max="12547" width="2.125" style="4" customWidth="1"/>
    <col min="12548" max="12548" width="2.375" style="4" customWidth="1"/>
    <col min="12549" max="12567" width="4" style="4" customWidth="1"/>
    <col min="12568" max="12571" width="2.375" style="4" customWidth="1"/>
    <col min="12572" max="12572" width="2.125" style="4" customWidth="1"/>
    <col min="12573" max="12801" width="4" style="4"/>
    <col min="12802" max="12802" width="1.75" style="4" customWidth="1"/>
    <col min="12803" max="12803" width="2.125" style="4" customWidth="1"/>
    <col min="12804" max="12804" width="2.375" style="4" customWidth="1"/>
    <col min="12805" max="12823" width="4" style="4" customWidth="1"/>
    <col min="12824" max="12827" width="2.375" style="4" customWidth="1"/>
    <col min="12828" max="12828" width="2.125" style="4" customWidth="1"/>
    <col min="12829" max="13057" width="4" style="4"/>
    <col min="13058" max="13058" width="1.75" style="4" customWidth="1"/>
    <col min="13059" max="13059" width="2.125" style="4" customWidth="1"/>
    <col min="13060" max="13060" width="2.375" style="4" customWidth="1"/>
    <col min="13061" max="13079" width="4" style="4" customWidth="1"/>
    <col min="13080" max="13083" width="2.375" style="4" customWidth="1"/>
    <col min="13084" max="13084" width="2.125" style="4" customWidth="1"/>
    <col min="13085" max="13313" width="4" style="4"/>
    <col min="13314" max="13314" width="1.75" style="4" customWidth="1"/>
    <col min="13315" max="13315" width="2.125" style="4" customWidth="1"/>
    <col min="13316" max="13316" width="2.375" style="4" customWidth="1"/>
    <col min="13317" max="13335" width="4" style="4" customWidth="1"/>
    <col min="13336" max="13339" width="2.375" style="4" customWidth="1"/>
    <col min="13340" max="13340" width="2.125" style="4" customWidth="1"/>
    <col min="13341" max="13569" width="4" style="4"/>
    <col min="13570" max="13570" width="1.75" style="4" customWidth="1"/>
    <col min="13571" max="13571" width="2.125" style="4" customWidth="1"/>
    <col min="13572" max="13572" width="2.375" style="4" customWidth="1"/>
    <col min="13573" max="13591" width="4" style="4" customWidth="1"/>
    <col min="13592" max="13595" width="2.375" style="4" customWidth="1"/>
    <col min="13596" max="13596" width="2.125" style="4" customWidth="1"/>
    <col min="13597" max="13825" width="4" style="4"/>
    <col min="13826" max="13826" width="1.75" style="4" customWidth="1"/>
    <col min="13827" max="13827" width="2.125" style="4" customWidth="1"/>
    <col min="13828" max="13828" width="2.375" style="4" customWidth="1"/>
    <col min="13829" max="13847" width="4" style="4" customWidth="1"/>
    <col min="13848" max="13851" width="2.375" style="4" customWidth="1"/>
    <col min="13852" max="13852" width="2.125" style="4" customWidth="1"/>
    <col min="13853" max="14081" width="4" style="4"/>
    <col min="14082" max="14082" width="1.75" style="4" customWidth="1"/>
    <col min="14083" max="14083" width="2.125" style="4" customWidth="1"/>
    <col min="14084" max="14084" width="2.375" style="4" customWidth="1"/>
    <col min="14085" max="14103" width="4" style="4" customWidth="1"/>
    <col min="14104" max="14107" width="2.375" style="4" customWidth="1"/>
    <col min="14108" max="14108" width="2.125" style="4" customWidth="1"/>
    <col min="14109" max="14337" width="4" style="4"/>
    <col min="14338" max="14338" width="1.75" style="4" customWidth="1"/>
    <col min="14339" max="14339" width="2.125" style="4" customWidth="1"/>
    <col min="14340" max="14340" width="2.375" style="4" customWidth="1"/>
    <col min="14341" max="14359" width="4" style="4" customWidth="1"/>
    <col min="14360" max="14363" width="2.375" style="4" customWidth="1"/>
    <col min="14364" max="14364" width="2.125" style="4" customWidth="1"/>
    <col min="14365" max="14593" width="4" style="4"/>
    <col min="14594" max="14594" width="1.75" style="4" customWidth="1"/>
    <col min="14595" max="14595" width="2.125" style="4" customWidth="1"/>
    <col min="14596" max="14596" width="2.375" style="4" customWidth="1"/>
    <col min="14597" max="14615" width="4" style="4" customWidth="1"/>
    <col min="14616" max="14619" width="2.375" style="4" customWidth="1"/>
    <col min="14620" max="14620" width="2.125" style="4" customWidth="1"/>
    <col min="14621" max="14849" width="4" style="4"/>
    <col min="14850" max="14850" width="1.75" style="4" customWidth="1"/>
    <col min="14851" max="14851" width="2.125" style="4" customWidth="1"/>
    <col min="14852" max="14852" width="2.375" style="4" customWidth="1"/>
    <col min="14853" max="14871" width="4" style="4" customWidth="1"/>
    <col min="14872" max="14875" width="2.375" style="4" customWidth="1"/>
    <col min="14876" max="14876" width="2.125" style="4" customWidth="1"/>
    <col min="14877" max="15105" width="4" style="4"/>
    <col min="15106" max="15106" width="1.75" style="4" customWidth="1"/>
    <col min="15107" max="15107" width="2.125" style="4" customWidth="1"/>
    <col min="15108" max="15108" width="2.375" style="4" customWidth="1"/>
    <col min="15109" max="15127" width="4" style="4" customWidth="1"/>
    <col min="15128" max="15131" width="2.375" style="4" customWidth="1"/>
    <col min="15132" max="15132" width="2.125" style="4" customWidth="1"/>
    <col min="15133" max="15361" width="4" style="4"/>
    <col min="15362" max="15362" width="1.75" style="4" customWidth="1"/>
    <col min="15363" max="15363" width="2.125" style="4" customWidth="1"/>
    <col min="15364" max="15364" width="2.375" style="4" customWidth="1"/>
    <col min="15365" max="15383" width="4" style="4" customWidth="1"/>
    <col min="15384" max="15387" width="2.375" style="4" customWidth="1"/>
    <col min="15388" max="15388" width="2.125" style="4" customWidth="1"/>
    <col min="15389" max="15617" width="4" style="4"/>
    <col min="15618" max="15618" width="1.75" style="4" customWidth="1"/>
    <col min="15619" max="15619" width="2.125" style="4" customWidth="1"/>
    <col min="15620" max="15620" width="2.375" style="4" customWidth="1"/>
    <col min="15621" max="15639" width="4" style="4" customWidth="1"/>
    <col min="15640" max="15643" width="2.375" style="4" customWidth="1"/>
    <col min="15644" max="15644" width="2.125" style="4" customWidth="1"/>
    <col min="15645" max="15873" width="4" style="4"/>
    <col min="15874" max="15874" width="1.75" style="4" customWidth="1"/>
    <col min="15875" max="15875" width="2.125" style="4" customWidth="1"/>
    <col min="15876" max="15876" width="2.375" style="4" customWidth="1"/>
    <col min="15877" max="15895" width="4" style="4" customWidth="1"/>
    <col min="15896" max="15899" width="2.375" style="4" customWidth="1"/>
    <col min="15900" max="15900" width="2.125" style="4" customWidth="1"/>
    <col min="15901" max="16129" width="4" style="4"/>
    <col min="16130" max="16130" width="1.75" style="4" customWidth="1"/>
    <col min="16131" max="16131" width="2.125" style="4" customWidth="1"/>
    <col min="16132" max="16132" width="2.375" style="4" customWidth="1"/>
    <col min="16133" max="16151" width="4" style="4" customWidth="1"/>
    <col min="16152" max="16155" width="2.375" style="4" customWidth="1"/>
    <col min="16156" max="16156" width="2.125" style="4" customWidth="1"/>
    <col min="16157" max="16384" width="4" style="4"/>
  </cols>
  <sheetData>
    <row r="1" spans="1:31" x14ac:dyDescent="0.15">
      <c r="A1" s="1" t="s">
        <v>43</v>
      </c>
      <c r="B1" s="1"/>
      <c r="C1" s="1"/>
      <c r="D1" s="1"/>
      <c r="E1" s="1"/>
      <c r="F1" s="1"/>
      <c r="G1" s="1"/>
      <c r="H1" s="1"/>
      <c r="I1" s="1"/>
      <c r="J1" s="1"/>
      <c r="K1" s="1"/>
      <c r="L1" s="1"/>
      <c r="M1" s="1"/>
      <c r="N1" s="1"/>
      <c r="O1" s="1"/>
      <c r="P1" s="1"/>
      <c r="Q1" s="1"/>
      <c r="R1" s="1"/>
      <c r="S1" s="1"/>
      <c r="T1" s="1"/>
      <c r="U1" s="1"/>
      <c r="V1" s="2"/>
      <c r="W1" s="2"/>
      <c r="X1" s="1"/>
      <c r="Y1" s="1"/>
      <c r="Z1" s="1"/>
      <c r="AA1" s="1"/>
      <c r="AB1" s="1"/>
      <c r="AC1" s="3"/>
    </row>
    <row r="2" spans="1:31" x14ac:dyDescent="0.15">
      <c r="A2" s="1"/>
      <c r="B2" s="1"/>
      <c r="C2" s="1"/>
      <c r="D2" s="1"/>
      <c r="E2" s="1"/>
      <c r="F2" s="1"/>
      <c r="G2" s="1"/>
      <c r="H2" s="1"/>
      <c r="I2" s="1"/>
      <c r="J2" s="1"/>
      <c r="K2" s="1"/>
      <c r="L2" s="1"/>
      <c r="M2" s="1"/>
      <c r="N2" s="1"/>
      <c r="O2" s="1"/>
      <c r="P2" s="1"/>
      <c r="Q2" s="1"/>
      <c r="R2" s="1"/>
      <c r="S2" s="1"/>
      <c r="T2" s="84" t="s">
        <v>1</v>
      </c>
      <c r="U2" s="84"/>
      <c r="V2" s="84"/>
      <c r="W2" s="84"/>
      <c r="X2" s="84"/>
      <c r="Y2" s="84"/>
      <c r="Z2" s="84"/>
      <c r="AA2" s="84"/>
      <c r="AB2" s="1"/>
    </row>
    <row r="3" spans="1:31" x14ac:dyDescent="0.15">
      <c r="A3" s="1"/>
      <c r="B3" s="1"/>
      <c r="C3" s="1"/>
      <c r="D3" s="1"/>
      <c r="E3" s="1"/>
      <c r="F3" s="1"/>
      <c r="G3" s="1"/>
      <c r="H3" s="1"/>
      <c r="I3" s="1"/>
      <c r="J3" s="1"/>
      <c r="K3" s="1"/>
      <c r="L3" s="1"/>
      <c r="M3" s="1"/>
      <c r="N3" s="1"/>
      <c r="O3" s="1"/>
      <c r="P3" s="1"/>
      <c r="Q3" s="1"/>
      <c r="R3" s="1"/>
      <c r="S3" s="1"/>
      <c r="T3" s="1"/>
      <c r="U3" s="1"/>
      <c r="V3" s="1"/>
      <c r="W3" s="1"/>
      <c r="X3" s="1"/>
      <c r="Y3" s="1"/>
      <c r="Z3" s="1"/>
      <c r="AA3" s="1"/>
      <c r="AB3" s="1"/>
    </row>
    <row r="4" spans="1:31" ht="24" x14ac:dyDescent="0.15">
      <c r="A4" s="1"/>
      <c r="B4" s="130" t="s">
        <v>39</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
    </row>
    <row r="5" spans="1:31" x14ac:dyDescent="0.15">
      <c r="A5" s="1"/>
      <c r="B5" s="1"/>
      <c r="C5" s="1"/>
      <c r="D5" s="1"/>
      <c r="E5" s="1"/>
      <c r="F5" s="1"/>
      <c r="G5" s="1"/>
      <c r="H5" s="1"/>
      <c r="I5" s="1"/>
      <c r="J5" s="1"/>
      <c r="K5" s="1"/>
      <c r="L5" s="1"/>
      <c r="M5" s="1"/>
      <c r="N5" s="1"/>
      <c r="O5" s="1"/>
      <c r="P5" s="1"/>
      <c r="Q5" s="1"/>
      <c r="R5" s="1"/>
      <c r="S5" s="1"/>
      <c r="T5" s="1"/>
      <c r="U5" s="1"/>
      <c r="V5" s="1"/>
      <c r="W5" s="1"/>
      <c r="X5" s="1"/>
      <c r="Y5" s="1"/>
      <c r="Z5" s="1"/>
      <c r="AA5" s="1"/>
      <c r="AB5" s="1"/>
    </row>
    <row r="6" spans="1:31" ht="23.25" customHeight="1" x14ac:dyDescent="0.15">
      <c r="A6" s="1"/>
      <c r="B6" s="131" t="s">
        <v>7</v>
      </c>
      <c r="C6" s="132"/>
      <c r="D6" s="132"/>
      <c r="E6" s="132"/>
      <c r="F6" s="133"/>
      <c r="G6" s="134"/>
      <c r="H6" s="134"/>
      <c r="I6" s="134"/>
      <c r="J6" s="134"/>
      <c r="K6" s="134"/>
      <c r="L6" s="134"/>
      <c r="M6" s="134"/>
      <c r="N6" s="134"/>
      <c r="O6" s="134"/>
      <c r="P6" s="134"/>
      <c r="Q6" s="134"/>
      <c r="R6" s="134"/>
      <c r="S6" s="134"/>
      <c r="T6" s="134"/>
      <c r="U6" s="134"/>
      <c r="V6" s="134"/>
      <c r="W6" s="134"/>
      <c r="X6" s="134"/>
      <c r="Y6" s="134"/>
      <c r="Z6" s="134"/>
      <c r="AA6" s="135"/>
      <c r="AB6" s="1"/>
    </row>
    <row r="7" spans="1:31" ht="23.25" customHeight="1" x14ac:dyDescent="0.15">
      <c r="A7" s="1"/>
      <c r="B7" s="131" t="s">
        <v>2</v>
      </c>
      <c r="C7" s="132"/>
      <c r="D7" s="132"/>
      <c r="E7" s="132"/>
      <c r="F7" s="133"/>
      <c r="G7" s="132" t="s">
        <v>3</v>
      </c>
      <c r="H7" s="132"/>
      <c r="I7" s="132"/>
      <c r="J7" s="132"/>
      <c r="K7" s="132"/>
      <c r="L7" s="132"/>
      <c r="M7" s="132"/>
      <c r="N7" s="132"/>
      <c r="O7" s="132"/>
      <c r="P7" s="132"/>
      <c r="Q7" s="132"/>
      <c r="R7" s="132"/>
      <c r="S7" s="132"/>
      <c r="T7" s="132"/>
      <c r="U7" s="132"/>
      <c r="V7" s="132"/>
      <c r="W7" s="132"/>
      <c r="X7" s="132"/>
      <c r="Y7" s="132"/>
      <c r="Z7" s="132"/>
      <c r="AA7" s="133"/>
      <c r="AB7" s="1"/>
    </row>
    <row r="8" spans="1:31" ht="3" customHeight="1" x14ac:dyDescent="0.15">
      <c r="A8" s="1"/>
      <c r="B8" s="5"/>
      <c r="C8" s="5"/>
      <c r="D8" s="5"/>
      <c r="E8" s="5"/>
      <c r="F8" s="5"/>
      <c r="G8" s="6"/>
      <c r="H8" s="6"/>
      <c r="I8" s="6"/>
      <c r="J8" s="6"/>
      <c r="K8" s="6"/>
      <c r="L8" s="6"/>
      <c r="M8" s="6"/>
      <c r="N8" s="6"/>
      <c r="O8" s="6"/>
      <c r="P8" s="6"/>
      <c r="Q8" s="6"/>
      <c r="R8" s="6"/>
      <c r="S8" s="6"/>
      <c r="T8" s="6"/>
      <c r="U8" s="6"/>
      <c r="V8" s="6"/>
      <c r="W8" s="6"/>
      <c r="X8" s="6"/>
      <c r="Y8" s="6"/>
      <c r="Z8" s="6"/>
      <c r="AA8" s="6"/>
      <c r="AB8" s="1"/>
      <c r="AE8" s="7"/>
    </row>
    <row r="9" spans="1:31" ht="13.5" customHeight="1" x14ac:dyDescent="0.15">
      <c r="A9" s="1"/>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
      <c r="AE9" s="7"/>
    </row>
    <row r="10" spans="1:31" ht="6"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row>
    <row r="11" spans="1:31" ht="17.25" customHeight="1" x14ac:dyDescent="0.1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row>
    <row r="12" spans="1:31" ht="37.5" customHeight="1" x14ac:dyDescent="0.15">
      <c r="A12" s="12"/>
      <c r="B12" s="1"/>
      <c r="C12" s="97" t="s">
        <v>40</v>
      </c>
      <c r="D12" s="98"/>
      <c r="E12" s="98"/>
      <c r="F12" s="98"/>
      <c r="G12" s="98"/>
      <c r="H12" s="98"/>
      <c r="I12" s="98"/>
      <c r="J12" s="98"/>
      <c r="K12" s="98"/>
      <c r="L12" s="98"/>
      <c r="M12" s="98"/>
      <c r="N12" s="98"/>
      <c r="O12" s="98"/>
      <c r="P12" s="98"/>
      <c r="Q12" s="98"/>
      <c r="R12" s="98"/>
      <c r="S12" s="98"/>
      <c r="T12" s="98"/>
      <c r="U12" s="98"/>
      <c r="V12" s="98"/>
      <c r="W12" s="98"/>
      <c r="X12" s="98"/>
      <c r="Y12" s="98"/>
      <c r="Z12" s="98"/>
      <c r="AA12" s="98"/>
      <c r="AB12" s="13"/>
    </row>
    <row r="13" spans="1:31" ht="9" customHeight="1" thickBot="1" x14ac:dyDescent="0.2">
      <c r="A13" s="12"/>
      <c r="B13" s="1"/>
      <c r="C13" s="14"/>
      <c r="D13" s="15"/>
      <c r="E13" s="15"/>
      <c r="F13" s="15"/>
      <c r="G13" s="15"/>
      <c r="H13" s="15"/>
      <c r="I13" s="16"/>
      <c r="J13" s="16"/>
      <c r="K13" s="16"/>
      <c r="L13" s="16"/>
      <c r="M13" s="16"/>
      <c r="N13" s="16"/>
      <c r="O13" s="16"/>
      <c r="P13" s="16"/>
      <c r="Q13" s="16"/>
      <c r="R13" s="16"/>
      <c r="S13" s="16"/>
      <c r="T13" s="16"/>
      <c r="U13" s="16"/>
      <c r="V13" s="16"/>
      <c r="W13" s="16"/>
      <c r="X13" s="17"/>
      <c r="Y13" s="17"/>
      <c r="Z13" s="17"/>
      <c r="AA13" s="17"/>
      <c r="AB13" s="13"/>
    </row>
    <row r="14" spans="1:31" ht="17.25" customHeight="1" thickBot="1" x14ac:dyDescent="0.2">
      <c r="A14" s="12"/>
      <c r="B14" s="1"/>
      <c r="C14" s="17"/>
      <c r="D14" s="15"/>
      <c r="E14" s="15"/>
      <c r="F14" s="15"/>
      <c r="G14" s="15"/>
      <c r="H14" s="15"/>
      <c r="I14" s="16"/>
      <c r="J14" s="16"/>
      <c r="K14" s="16"/>
      <c r="L14" s="16"/>
      <c r="M14" s="16"/>
      <c r="N14" s="16"/>
      <c r="O14" s="16"/>
      <c r="P14" s="16"/>
      <c r="Q14" s="16"/>
      <c r="R14" s="16"/>
      <c r="S14" s="16"/>
      <c r="T14" s="18"/>
      <c r="U14" s="19" t="s">
        <v>22</v>
      </c>
      <c r="V14" s="16"/>
      <c r="W14" s="16"/>
      <c r="X14" s="137" t="s">
        <v>11</v>
      </c>
      <c r="Y14" s="138"/>
      <c r="Z14" s="139"/>
      <c r="AA14" s="1"/>
      <c r="AB14" s="20"/>
    </row>
    <row r="15" spans="1:31" ht="17.25" customHeight="1" x14ac:dyDescent="0.15">
      <c r="A15" s="12"/>
      <c r="B15" s="1"/>
      <c r="C15" s="17"/>
      <c r="D15" s="15"/>
      <c r="E15" s="15"/>
      <c r="F15" s="15"/>
      <c r="G15" s="15"/>
      <c r="H15" s="15"/>
      <c r="I15" s="16"/>
      <c r="J15" s="16"/>
      <c r="K15" s="16"/>
      <c r="L15" s="16"/>
      <c r="M15" s="16"/>
      <c r="N15" s="16"/>
      <c r="O15" s="16"/>
      <c r="P15" s="16"/>
      <c r="Q15" s="16"/>
      <c r="R15" s="16"/>
      <c r="S15" s="16"/>
      <c r="T15" s="16"/>
      <c r="U15" s="16"/>
      <c r="V15" s="16"/>
      <c r="W15" s="16"/>
      <c r="X15" s="2"/>
      <c r="Y15" s="2"/>
      <c r="Z15" s="2"/>
      <c r="AA15" s="1"/>
      <c r="AB15" s="20"/>
    </row>
    <row r="16" spans="1:31" ht="37.5" customHeight="1" x14ac:dyDescent="0.15">
      <c r="A16" s="12"/>
      <c r="B16" s="1"/>
      <c r="C16" s="97" t="s">
        <v>41</v>
      </c>
      <c r="D16" s="97"/>
      <c r="E16" s="97"/>
      <c r="F16" s="97"/>
      <c r="G16" s="97"/>
      <c r="H16" s="97"/>
      <c r="I16" s="97"/>
      <c r="J16" s="97"/>
      <c r="K16" s="97"/>
      <c r="L16" s="97"/>
      <c r="M16" s="97"/>
      <c r="N16" s="97"/>
      <c r="O16" s="97"/>
      <c r="P16" s="97"/>
      <c r="Q16" s="97"/>
      <c r="R16" s="97"/>
      <c r="S16" s="97"/>
      <c r="T16" s="97"/>
      <c r="U16" s="97"/>
      <c r="V16" s="97"/>
      <c r="W16" s="97"/>
      <c r="X16" s="97"/>
      <c r="Y16" s="97"/>
      <c r="Z16" s="97"/>
      <c r="AA16" s="97"/>
      <c r="AB16" s="20"/>
    </row>
    <row r="17" spans="1:28" ht="20.25" customHeight="1" x14ac:dyDescent="0.15">
      <c r="A17" s="12"/>
      <c r="B17" s="1"/>
      <c r="C17" s="17"/>
      <c r="D17" s="17" t="s">
        <v>31</v>
      </c>
      <c r="E17" s="1"/>
      <c r="F17" s="1"/>
      <c r="G17" s="1"/>
      <c r="H17" s="1"/>
      <c r="I17" s="1"/>
      <c r="J17" s="1"/>
      <c r="K17" s="1"/>
      <c r="L17" s="1"/>
      <c r="M17" s="1"/>
      <c r="N17" s="1"/>
      <c r="O17" s="1"/>
      <c r="P17" s="1"/>
      <c r="Q17" s="1"/>
      <c r="R17" s="1"/>
      <c r="S17" s="1"/>
      <c r="T17" s="1"/>
      <c r="U17" s="1"/>
      <c r="V17" s="1"/>
      <c r="W17" s="1"/>
      <c r="X17" s="1"/>
      <c r="Y17" s="1"/>
      <c r="Z17" s="21"/>
      <c r="AA17" s="1"/>
      <c r="AB17" s="20"/>
    </row>
    <row r="18" spans="1:28" ht="18.75" customHeight="1" x14ac:dyDescent="0.15">
      <c r="A18" s="12"/>
      <c r="B18" s="1"/>
      <c r="C18" s="1"/>
      <c r="D18" s="22" t="s">
        <v>8</v>
      </c>
      <c r="E18" s="22"/>
      <c r="F18" s="23"/>
      <c r="G18" s="23"/>
      <c r="H18" s="24"/>
      <c r="I18" s="25"/>
      <c r="J18" s="25"/>
      <c r="K18" s="25"/>
      <c r="L18" s="25"/>
      <c r="M18" s="25"/>
      <c r="N18" s="25"/>
      <c r="O18" s="25"/>
      <c r="P18" s="25"/>
      <c r="Q18" s="25"/>
      <c r="R18" s="25"/>
      <c r="S18" s="25"/>
      <c r="T18" s="25"/>
      <c r="U18" s="1"/>
      <c r="V18" s="1"/>
      <c r="W18" s="1"/>
      <c r="X18" s="1"/>
      <c r="Y18" s="1"/>
      <c r="Z18" s="21"/>
      <c r="AA18" s="1"/>
      <c r="AB18" s="20"/>
    </row>
    <row r="19" spans="1:28" ht="18.75" customHeight="1" x14ac:dyDescent="0.15">
      <c r="A19" s="12"/>
      <c r="B19" s="1"/>
      <c r="C19" s="1"/>
      <c r="D19" s="17"/>
      <c r="E19" s="1"/>
      <c r="F19" s="17"/>
      <c r="G19" s="26" t="s">
        <v>32</v>
      </c>
      <c r="H19" s="27"/>
      <c r="I19" s="28"/>
      <c r="J19" s="28"/>
      <c r="K19" s="28"/>
      <c r="L19" s="28"/>
      <c r="M19" s="28"/>
      <c r="N19" s="29"/>
      <c r="O19" s="29"/>
      <c r="P19" s="29"/>
      <c r="Q19" s="29"/>
      <c r="R19" s="29"/>
      <c r="S19" s="29"/>
      <c r="T19" s="29"/>
      <c r="U19" s="1"/>
      <c r="V19" s="1"/>
      <c r="W19" s="1"/>
      <c r="X19" s="1"/>
      <c r="Y19" s="1"/>
      <c r="Z19" s="21"/>
      <c r="AA19" s="1"/>
      <c r="AB19" s="20"/>
    </row>
    <row r="20" spans="1:28" ht="8.25" customHeight="1" x14ac:dyDescent="0.15">
      <c r="A20" s="12"/>
      <c r="B20" s="1"/>
      <c r="C20" s="1"/>
      <c r="D20" s="1"/>
      <c r="E20" s="1"/>
      <c r="F20" s="1"/>
      <c r="G20" s="1"/>
      <c r="H20" s="1"/>
      <c r="I20" s="1"/>
      <c r="J20" s="1"/>
      <c r="K20" s="1"/>
      <c r="L20" s="1"/>
      <c r="M20" s="1"/>
      <c r="N20" s="1"/>
      <c r="O20" s="1"/>
      <c r="P20" s="1"/>
      <c r="Q20" s="1"/>
      <c r="R20" s="1"/>
      <c r="S20" s="1"/>
      <c r="T20" s="1"/>
      <c r="U20" s="1"/>
      <c r="V20" s="1"/>
      <c r="W20" s="1"/>
      <c r="X20" s="1"/>
      <c r="Y20" s="1"/>
      <c r="Z20" s="21"/>
      <c r="AA20" s="1"/>
      <c r="AB20" s="20"/>
    </row>
    <row r="21" spans="1:28" ht="18.75" customHeight="1" x14ac:dyDescent="0.15">
      <c r="A21" s="12"/>
      <c r="B21" s="1"/>
      <c r="C21" s="1"/>
      <c r="D21" s="22" t="s">
        <v>9</v>
      </c>
      <c r="E21" s="22"/>
      <c r="F21" s="23"/>
      <c r="G21" s="23"/>
      <c r="H21" s="24"/>
      <c r="I21" s="25"/>
      <c r="J21" s="25"/>
      <c r="K21" s="25"/>
      <c r="L21" s="25"/>
      <c r="M21" s="25"/>
      <c r="N21" s="30"/>
      <c r="O21" s="30"/>
      <c r="P21" s="30"/>
      <c r="Q21" s="30"/>
      <c r="R21" s="30"/>
      <c r="S21" s="30"/>
      <c r="T21" s="30"/>
      <c r="U21" s="1"/>
      <c r="V21" s="1"/>
      <c r="W21" s="1"/>
      <c r="X21" s="1"/>
      <c r="Y21" s="1"/>
      <c r="Z21" s="21"/>
      <c r="AA21" s="1"/>
      <c r="AB21" s="20"/>
    </row>
    <row r="22" spans="1:28" ht="18.75" customHeight="1" x14ac:dyDescent="0.15">
      <c r="A22" s="12"/>
      <c r="B22" s="1"/>
      <c r="C22" s="1"/>
      <c r="D22" s="1"/>
      <c r="E22" s="1"/>
      <c r="F22" s="17"/>
      <c r="G22" s="26" t="s">
        <v>32</v>
      </c>
      <c r="H22" s="27"/>
      <c r="I22" s="28"/>
      <c r="J22" s="28"/>
      <c r="K22" s="28"/>
      <c r="L22" s="28"/>
      <c r="M22" s="28"/>
      <c r="N22" s="29"/>
      <c r="O22" s="29"/>
      <c r="P22" s="29"/>
      <c r="Q22" s="29"/>
      <c r="R22" s="29"/>
      <c r="S22" s="29"/>
      <c r="T22" s="29"/>
      <c r="U22" s="1"/>
      <c r="V22" s="1"/>
      <c r="W22" s="1"/>
      <c r="X22" s="1"/>
      <c r="Y22" s="1"/>
      <c r="Z22" s="21"/>
      <c r="AA22" s="1"/>
      <c r="AB22" s="20"/>
    </row>
    <row r="23" spans="1:28" ht="13.5" customHeight="1" thickBot="1" x14ac:dyDescent="0.2">
      <c r="A23" s="12"/>
      <c r="B23" s="1"/>
      <c r="C23" s="1"/>
      <c r="D23" s="1"/>
      <c r="E23" s="1"/>
      <c r="F23" s="1"/>
      <c r="G23" s="1"/>
      <c r="H23" s="1"/>
      <c r="I23" s="1"/>
      <c r="J23" s="1"/>
      <c r="K23" s="1"/>
      <c r="L23" s="1"/>
      <c r="M23" s="1"/>
      <c r="N23" s="1"/>
      <c r="O23" s="1"/>
      <c r="P23" s="1"/>
      <c r="Q23" s="1"/>
      <c r="R23" s="1"/>
      <c r="S23" s="1"/>
      <c r="T23" s="1"/>
      <c r="U23" s="1"/>
      <c r="V23" s="1"/>
      <c r="W23" s="1"/>
      <c r="X23" s="1"/>
      <c r="Y23" s="1"/>
      <c r="Z23" s="21"/>
      <c r="AA23" s="1"/>
      <c r="AB23" s="20"/>
    </row>
    <row r="24" spans="1:28" ht="15" customHeight="1" thickBot="1" x14ac:dyDescent="0.2">
      <c r="A24" s="12"/>
      <c r="B24" s="1"/>
      <c r="C24" s="1"/>
      <c r="D24" s="1"/>
      <c r="E24" s="1"/>
      <c r="F24" s="1"/>
      <c r="G24" s="1"/>
      <c r="H24" s="1"/>
      <c r="I24" s="99" t="s">
        <v>36</v>
      </c>
      <c r="J24" s="99"/>
      <c r="K24" s="99"/>
      <c r="L24" s="99"/>
      <c r="M24" s="99"/>
      <c r="N24" s="99"/>
      <c r="O24" s="99"/>
      <c r="P24" s="99"/>
      <c r="Q24" s="99"/>
      <c r="R24" s="99"/>
      <c r="S24" s="99"/>
      <c r="T24" s="99"/>
      <c r="U24" s="99"/>
      <c r="V24" s="1" t="s">
        <v>21</v>
      </c>
      <c r="W24" s="31" t="s">
        <v>14</v>
      </c>
      <c r="X24" s="137"/>
      <c r="Y24" s="139"/>
      <c r="Z24" s="32" t="s">
        <v>0</v>
      </c>
      <c r="AA24" s="1"/>
      <c r="AB24" s="20"/>
    </row>
    <row r="25" spans="1:28" ht="15" customHeight="1" thickBot="1" x14ac:dyDescent="0.2">
      <c r="A25" s="12"/>
      <c r="B25" s="1"/>
      <c r="C25" s="1"/>
      <c r="D25" s="1"/>
      <c r="E25" s="1"/>
      <c r="F25" s="1"/>
      <c r="G25" s="1"/>
      <c r="H25" s="1"/>
      <c r="I25" s="1"/>
      <c r="J25" s="17"/>
      <c r="K25" s="1"/>
      <c r="L25" s="1"/>
      <c r="M25" s="1"/>
      <c r="N25" s="1"/>
      <c r="O25" s="1"/>
      <c r="P25" s="1"/>
      <c r="Q25" s="1"/>
      <c r="R25" s="1"/>
      <c r="S25" s="1"/>
      <c r="T25" s="1"/>
      <c r="U25" s="1"/>
      <c r="V25" s="1"/>
      <c r="W25" s="1"/>
      <c r="X25" s="2"/>
      <c r="Y25" s="2"/>
      <c r="Z25" s="1"/>
      <c r="AA25" s="1"/>
      <c r="AB25" s="20"/>
    </row>
    <row r="26" spans="1:28" ht="19.5" customHeight="1" thickBot="1" x14ac:dyDescent="0.2">
      <c r="A26" s="12"/>
      <c r="B26" s="1"/>
      <c r="C26" s="17"/>
      <c r="D26" s="15"/>
      <c r="E26" s="33"/>
      <c r="F26" s="99" t="s">
        <v>37</v>
      </c>
      <c r="G26" s="99"/>
      <c r="H26" s="99"/>
      <c r="I26" s="99"/>
      <c r="J26" s="99"/>
      <c r="K26" s="99"/>
      <c r="L26" s="99"/>
      <c r="M26" s="99"/>
      <c r="N26" s="99"/>
      <c r="O26" s="99"/>
      <c r="P26" s="99"/>
      <c r="Q26" s="99"/>
      <c r="R26" s="99"/>
      <c r="S26" s="99"/>
      <c r="T26" s="99"/>
      <c r="U26" s="99"/>
      <c r="V26" s="1" t="s">
        <v>21</v>
      </c>
      <c r="W26" s="31" t="s">
        <v>15</v>
      </c>
      <c r="X26" s="140">
        <f>X24*100</f>
        <v>0</v>
      </c>
      <c r="Y26" s="141"/>
      <c r="Z26" s="32" t="s">
        <v>5</v>
      </c>
      <c r="AA26" s="1"/>
      <c r="AB26" s="34"/>
    </row>
    <row r="27" spans="1:28" ht="19.5" customHeight="1" x14ac:dyDescent="0.15">
      <c r="A27" s="12"/>
      <c r="B27" s="1"/>
      <c r="C27" s="17"/>
      <c r="D27" s="15"/>
      <c r="E27" s="15"/>
      <c r="F27" s="17"/>
      <c r="G27" s="15"/>
      <c r="H27" s="15"/>
      <c r="I27" s="16"/>
      <c r="J27" s="16"/>
      <c r="K27" s="16"/>
      <c r="L27" s="16"/>
      <c r="M27" s="16"/>
      <c r="N27" s="16"/>
      <c r="O27" s="16"/>
      <c r="P27" s="16"/>
      <c r="Q27" s="16"/>
      <c r="R27" s="16"/>
      <c r="S27" s="16"/>
      <c r="T27" s="16"/>
      <c r="U27" s="2"/>
      <c r="V27" s="1" t="s">
        <v>33</v>
      </c>
      <c r="W27" s="1"/>
      <c r="X27" s="1"/>
      <c r="Y27" s="2"/>
      <c r="Z27" s="2"/>
      <c r="AA27" s="1"/>
      <c r="AB27" s="34"/>
    </row>
    <row r="28" spans="1:28" ht="19.5" customHeight="1" x14ac:dyDescent="0.15">
      <c r="A28" s="12"/>
      <c r="B28" s="1"/>
      <c r="C28" s="17"/>
      <c r="D28" s="15"/>
      <c r="E28" s="15"/>
      <c r="F28" s="17"/>
      <c r="G28" s="15"/>
      <c r="H28" s="15"/>
      <c r="I28" s="16"/>
      <c r="J28" s="16"/>
      <c r="K28" s="16"/>
      <c r="L28" s="16"/>
      <c r="M28" s="16"/>
      <c r="N28" s="16"/>
      <c r="O28" s="16"/>
      <c r="P28" s="16"/>
      <c r="Q28" s="16"/>
      <c r="R28" s="1"/>
      <c r="S28" s="16"/>
      <c r="T28" s="16"/>
      <c r="U28" s="16"/>
      <c r="V28" s="16"/>
      <c r="W28" s="16"/>
      <c r="X28" s="2"/>
      <c r="Y28" s="2"/>
      <c r="Z28" s="2"/>
      <c r="AA28" s="1"/>
      <c r="AB28" s="34"/>
    </row>
    <row r="29" spans="1:28" ht="18.75" customHeight="1" x14ac:dyDescent="0.15">
      <c r="A29" s="12"/>
      <c r="B29" s="1"/>
      <c r="C29" s="14" t="s">
        <v>13</v>
      </c>
      <c r="D29" s="15"/>
      <c r="E29" s="15"/>
      <c r="F29" s="15"/>
      <c r="G29" s="15"/>
      <c r="H29" s="15"/>
      <c r="I29" s="16"/>
      <c r="J29" s="16"/>
      <c r="K29" s="16"/>
      <c r="L29" s="16"/>
      <c r="M29" s="16"/>
      <c r="N29" s="16"/>
      <c r="O29" s="16"/>
      <c r="P29" s="16"/>
      <c r="Q29" s="16"/>
      <c r="R29" s="16"/>
      <c r="S29" s="16"/>
      <c r="T29" s="16"/>
      <c r="U29" s="16"/>
      <c r="V29" s="16"/>
      <c r="W29" s="16"/>
      <c r="X29" s="2"/>
      <c r="Y29" s="2"/>
      <c r="Z29" s="2"/>
      <c r="AA29" s="1"/>
      <c r="AB29" s="20"/>
    </row>
    <row r="30" spans="1:28" ht="18.75" customHeight="1" thickBot="1" x14ac:dyDescent="0.2">
      <c r="A30" s="12"/>
      <c r="B30" s="1"/>
      <c r="C30" s="14"/>
      <c r="D30" s="14" t="s">
        <v>23</v>
      </c>
      <c r="E30" s="35"/>
      <c r="F30" s="35"/>
      <c r="G30" s="35"/>
      <c r="H30" s="35"/>
      <c r="I30" s="36"/>
      <c r="J30" s="36"/>
      <c r="K30" s="36"/>
      <c r="L30" s="36"/>
      <c r="M30" s="36"/>
      <c r="N30" s="37"/>
      <c r="O30" s="37"/>
      <c r="P30" s="36"/>
      <c r="Q30" s="36"/>
      <c r="R30" s="16"/>
      <c r="S30" s="16"/>
      <c r="T30" s="16"/>
      <c r="U30" s="16"/>
      <c r="V30" s="16"/>
      <c r="W30" s="16"/>
      <c r="X30" s="2"/>
      <c r="Y30" s="2"/>
      <c r="Z30" s="2"/>
      <c r="AA30" s="1"/>
      <c r="AB30" s="20"/>
    </row>
    <row r="31" spans="1:28" ht="21" customHeight="1" thickBot="1" x14ac:dyDescent="0.2">
      <c r="A31" s="12"/>
      <c r="B31" s="1"/>
      <c r="C31" s="14"/>
      <c r="D31" s="15"/>
      <c r="E31" s="15"/>
      <c r="F31" s="15"/>
      <c r="G31" s="15"/>
      <c r="H31" s="15"/>
      <c r="I31" s="16"/>
      <c r="J31" s="16"/>
      <c r="K31" s="37" t="s">
        <v>22</v>
      </c>
      <c r="L31" s="16"/>
      <c r="M31" s="16"/>
      <c r="N31" s="142" t="s">
        <v>24</v>
      </c>
      <c r="O31" s="143"/>
      <c r="P31" s="143"/>
      <c r="Q31" s="143"/>
      <c r="R31" s="143"/>
      <c r="S31" s="143"/>
      <c r="T31" s="143"/>
      <c r="U31" s="143"/>
      <c r="V31" s="143"/>
      <c r="W31" s="143"/>
      <c r="X31" s="143"/>
      <c r="Y31" s="144"/>
      <c r="Z31" s="20"/>
      <c r="AA31" s="1"/>
      <c r="AB31" s="20"/>
    </row>
    <row r="32" spans="1:28" ht="12.75" customHeight="1" x14ac:dyDescent="0.15">
      <c r="A32" s="12"/>
      <c r="B32" s="1"/>
      <c r="C32" s="14"/>
      <c r="D32" s="15"/>
      <c r="E32" s="15"/>
      <c r="F32" s="15"/>
      <c r="G32" s="15"/>
      <c r="H32" s="15"/>
      <c r="I32" s="16"/>
      <c r="J32" s="38"/>
      <c r="K32" s="39"/>
      <c r="L32" s="38"/>
      <c r="M32" s="38"/>
      <c r="N32" s="38"/>
      <c r="O32" s="38"/>
      <c r="P32" s="38"/>
      <c r="Q32" s="38"/>
      <c r="R32" s="38"/>
      <c r="S32" s="38"/>
      <c r="T32" s="40"/>
      <c r="U32" s="40"/>
      <c r="V32" s="40"/>
      <c r="W32" s="41"/>
      <c r="X32" s="38"/>
      <c r="Y32" s="2"/>
      <c r="Z32" s="1"/>
      <c r="AA32" s="1"/>
      <c r="AB32" s="20"/>
    </row>
    <row r="33" spans="1:28" ht="18.75" customHeight="1" thickBot="1" x14ac:dyDescent="0.2">
      <c r="A33" s="12"/>
      <c r="B33" s="2"/>
      <c r="C33" s="1"/>
      <c r="D33" s="14" t="s">
        <v>42</v>
      </c>
      <c r="E33" s="42"/>
      <c r="F33" s="42"/>
      <c r="G33" s="42"/>
      <c r="H33" s="42"/>
      <c r="I33" s="2"/>
      <c r="J33" s="2"/>
      <c r="K33" s="2"/>
      <c r="L33" s="2"/>
      <c r="M33" s="2"/>
      <c r="N33" s="2"/>
      <c r="O33" s="2"/>
      <c r="P33" s="2"/>
      <c r="Q33" s="2"/>
      <c r="R33" s="2"/>
      <c r="S33" s="2"/>
      <c r="T33" s="2"/>
      <c r="U33" s="2"/>
      <c r="V33" s="2"/>
      <c r="W33" s="2"/>
      <c r="X33" s="2"/>
      <c r="Y33" s="2"/>
      <c r="Z33" s="2"/>
      <c r="AA33" s="1"/>
      <c r="AB33" s="20"/>
    </row>
    <row r="34" spans="1:28" ht="18.75" customHeight="1" x14ac:dyDescent="0.15">
      <c r="A34" s="12"/>
      <c r="B34" s="108" t="s">
        <v>30</v>
      </c>
      <c r="C34" s="109"/>
      <c r="D34" s="112" t="s">
        <v>29</v>
      </c>
      <c r="E34" s="113"/>
      <c r="F34" s="113"/>
      <c r="G34" s="113"/>
      <c r="H34" s="113"/>
      <c r="I34" s="113"/>
      <c r="J34" s="113"/>
      <c r="K34" s="113"/>
      <c r="L34" s="113"/>
      <c r="M34" s="113"/>
      <c r="N34" s="114"/>
      <c r="O34" s="118" t="s">
        <v>10</v>
      </c>
      <c r="P34" s="119"/>
      <c r="Q34" s="119"/>
      <c r="R34" s="119"/>
      <c r="S34" s="119"/>
      <c r="T34" s="119"/>
      <c r="U34" s="119"/>
      <c r="V34" s="119"/>
      <c r="W34" s="120"/>
      <c r="X34" s="124" t="s">
        <v>34</v>
      </c>
      <c r="Y34" s="125"/>
      <c r="Z34" s="126"/>
      <c r="AA34" s="1"/>
      <c r="AB34" s="20"/>
    </row>
    <row r="35" spans="1:28" ht="18.75" customHeight="1" thickBot="1" x14ac:dyDescent="0.2">
      <c r="A35" s="12"/>
      <c r="B35" s="110"/>
      <c r="C35" s="111"/>
      <c r="D35" s="115"/>
      <c r="E35" s="116"/>
      <c r="F35" s="116"/>
      <c r="G35" s="116"/>
      <c r="H35" s="116"/>
      <c r="I35" s="116"/>
      <c r="J35" s="116"/>
      <c r="K35" s="116"/>
      <c r="L35" s="116"/>
      <c r="M35" s="116"/>
      <c r="N35" s="117"/>
      <c r="O35" s="121"/>
      <c r="P35" s="122"/>
      <c r="Q35" s="122"/>
      <c r="R35" s="122"/>
      <c r="S35" s="122"/>
      <c r="T35" s="122"/>
      <c r="U35" s="122"/>
      <c r="V35" s="122"/>
      <c r="W35" s="123"/>
      <c r="X35" s="127"/>
      <c r="Y35" s="128"/>
      <c r="Z35" s="129"/>
      <c r="AA35" s="1"/>
      <c r="AB35" s="20"/>
    </row>
    <row r="36" spans="1:28" ht="56.25" customHeight="1" thickBot="1" x14ac:dyDescent="0.2">
      <c r="A36" s="12"/>
      <c r="B36" s="77"/>
      <c r="C36" s="78"/>
      <c r="D36" s="100"/>
      <c r="E36" s="100"/>
      <c r="F36" s="100"/>
      <c r="G36" s="100"/>
      <c r="H36" s="100"/>
      <c r="I36" s="100"/>
      <c r="J36" s="100"/>
      <c r="K36" s="100"/>
      <c r="L36" s="100"/>
      <c r="M36" s="100"/>
      <c r="N36" s="101"/>
      <c r="O36" s="102" t="s">
        <v>25</v>
      </c>
      <c r="P36" s="103"/>
      <c r="Q36" s="103"/>
      <c r="R36" s="103"/>
      <c r="S36" s="103"/>
      <c r="T36" s="103"/>
      <c r="U36" s="103"/>
      <c r="V36" s="103"/>
      <c r="W36" s="104"/>
      <c r="X36" s="105"/>
      <c r="Y36" s="106"/>
      <c r="Z36" s="107" t="s">
        <v>5</v>
      </c>
      <c r="AA36" s="1"/>
      <c r="AB36" s="20"/>
    </row>
    <row r="37" spans="1:28" ht="56.25" customHeight="1" thickBot="1" x14ac:dyDescent="0.2">
      <c r="A37" s="12"/>
      <c r="B37" s="77"/>
      <c r="C37" s="78"/>
      <c r="D37" s="79"/>
      <c r="E37" s="79"/>
      <c r="F37" s="79"/>
      <c r="G37" s="79"/>
      <c r="H37" s="79"/>
      <c r="I37" s="79"/>
      <c r="J37" s="79"/>
      <c r="K37" s="79"/>
      <c r="L37" s="79"/>
      <c r="M37" s="79"/>
      <c r="N37" s="80"/>
      <c r="O37" s="81" t="s">
        <v>26</v>
      </c>
      <c r="P37" s="82"/>
      <c r="Q37" s="82"/>
      <c r="R37" s="82"/>
      <c r="S37" s="82"/>
      <c r="T37" s="82"/>
      <c r="U37" s="82"/>
      <c r="V37" s="82"/>
      <c r="W37" s="83"/>
      <c r="X37" s="88"/>
      <c r="Y37" s="89"/>
      <c r="Z37" s="107"/>
      <c r="AA37" s="1"/>
      <c r="AB37" s="20"/>
    </row>
    <row r="38" spans="1:28" ht="56.25" customHeight="1" thickBot="1" x14ac:dyDescent="0.2">
      <c r="A38" s="12"/>
      <c r="B38" s="77"/>
      <c r="C38" s="78"/>
      <c r="D38" s="79"/>
      <c r="E38" s="79"/>
      <c r="F38" s="79"/>
      <c r="G38" s="79"/>
      <c r="H38" s="79"/>
      <c r="I38" s="79"/>
      <c r="J38" s="79"/>
      <c r="K38" s="79"/>
      <c r="L38" s="79"/>
      <c r="M38" s="79"/>
      <c r="N38" s="80"/>
      <c r="O38" s="81" t="s">
        <v>27</v>
      </c>
      <c r="P38" s="82"/>
      <c r="Q38" s="82"/>
      <c r="R38" s="82"/>
      <c r="S38" s="82"/>
      <c r="T38" s="82"/>
      <c r="U38" s="82"/>
      <c r="V38" s="82"/>
      <c r="W38" s="83"/>
      <c r="X38" s="88"/>
      <c r="Y38" s="89"/>
      <c r="Z38" s="107"/>
      <c r="AA38" s="1"/>
      <c r="AB38" s="20"/>
    </row>
    <row r="39" spans="1:28" ht="54.75" customHeight="1" thickBot="1" x14ac:dyDescent="0.2">
      <c r="A39" s="12"/>
      <c r="B39" s="77"/>
      <c r="C39" s="78"/>
      <c r="D39" s="79"/>
      <c r="E39" s="79"/>
      <c r="F39" s="79"/>
      <c r="G39" s="79"/>
      <c r="H39" s="79"/>
      <c r="I39" s="79"/>
      <c r="J39" s="79"/>
      <c r="K39" s="79"/>
      <c r="L39" s="79"/>
      <c r="M39" s="79"/>
      <c r="N39" s="80"/>
      <c r="O39" s="81" t="s">
        <v>28</v>
      </c>
      <c r="P39" s="82"/>
      <c r="Q39" s="82"/>
      <c r="R39" s="82"/>
      <c r="S39" s="82"/>
      <c r="T39" s="82"/>
      <c r="U39" s="82"/>
      <c r="V39" s="82"/>
      <c r="W39" s="83"/>
      <c r="X39" s="88"/>
      <c r="Y39" s="89"/>
      <c r="Z39" s="107"/>
      <c r="AA39" s="1"/>
      <c r="AB39" s="20"/>
    </row>
    <row r="40" spans="1:28" ht="56.25" customHeight="1" thickBot="1" x14ac:dyDescent="0.2">
      <c r="A40" s="12"/>
      <c r="B40" s="77"/>
      <c r="C40" s="78"/>
      <c r="D40" s="90"/>
      <c r="E40" s="90"/>
      <c r="F40" s="90"/>
      <c r="G40" s="90"/>
      <c r="H40" s="90"/>
      <c r="I40" s="90"/>
      <c r="J40" s="90"/>
      <c r="K40" s="90"/>
      <c r="L40" s="90"/>
      <c r="M40" s="90"/>
      <c r="N40" s="91"/>
      <c r="O40" s="92"/>
      <c r="P40" s="93"/>
      <c r="Q40" s="93"/>
      <c r="R40" s="93"/>
      <c r="S40" s="93"/>
      <c r="T40" s="93"/>
      <c r="U40" s="93"/>
      <c r="V40" s="93"/>
      <c r="W40" s="94"/>
      <c r="X40" s="95"/>
      <c r="Y40" s="96"/>
      <c r="Z40" s="107"/>
      <c r="AA40" s="1"/>
      <c r="AB40" s="20"/>
    </row>
    <row r="41" spans="1:28" ht="18.75" customHeight="1" thickBot="1" x14ac:dyDescent="0.2">
      <c r="A41" s="12"/>
      <c r="B41" s="77" t="s">
        <v>6</v>
      </c>
      <c r="C41" s="85"/>
      <c r="D41" s="85"/>
      <c r="E41" s="85"/>
      <c r="F41" s="85"/>
      <c r="G41" s="85"/>
      <c r="H41" s="85"/>
      <c r="I41" s="85"/>
      <c r="J41" s="85"/>
      <c r="K41" s="85"/>
      <c r="L41" s="85"/>
      <c r="M41" s="85"/>
      <c r="N41" s="85"/>
      <c r="O41" s="85"/>
      <c r="P41" s="85"/>
      <c r="Q41" s="85"/>
      <c r="R41" s="85"/>
      <c r="S41" s="85"/>
      <c r="T41" s="85"/>
      <c r="U41" s="85"/>
      <c r="V41" s="78"/>
      <c r="W41" s="43" t="s">
        <v>16</v>
      </c>
      <c r="X41" s="86">
        <f>SUM(X36:Y40)</f>
        <v>0</v>
      </c>
      <c r="Y41" s="87"/>
      <c r="Z41" s="44"/>
      <c r="AA41" s="1"/>
      <c r="AB41" s="20"/>
    </row>
    <row r="42" spans="1:28" ht="18" customHeight="1" thickBot="1" x14ac:dyDescent="0.2">
      <c r="A42" s="12"/>
      <c r="B42" s="61" t="s">
        <v>19</v>
      </c>
      <c r="C42" s="62"/>
      <c r="D42" s="62"/>
      <c r="E42" s="62"/>
      <c r="F42" s="62"/>
      <c r="G42" s="62"/>
      <c r="H42" s="62"/>
      <c r="I42" s="62"/>
      <c r="J42" s="62"/>
      <c r="K42" s="62"/>
      <c r="L42" s="62"/>
      <c r="M42" s="62"/>
      <c r="N42" s="62"/>
      <c r="O42" s="62"/>
      <c r="P42" s="62"/>
      <c r="Q42" s="62"/>
      <c r="R42" s="63"/>
      <c r="S42" s="64" t="s">
        <v>20</v>
      </c>
      <c r="T42" s="65"/>
      <c r="U42" s="65"/>
      <c r="V42" s="65"/>
      <c r="W42" s="68" t="s">
        <v>38</v>
      </c>
      <c r="X42" s="70" t="s">
        <v>18</v>
      </c>
      <c r="Y42" s="71"/>
      <c r="Z42" s="1"/>
      <c r="AA42" s="1"/>
      <c r="AB42" s="20"/>
    </row>
    <row r="43" spans="1:28" ht="34.5" customHeight="1" thickBot="1" x14ac:dyDescent="0.2">
      <c r="A43" s="12"/>
      <c r="B43" s="72" t="s">
        <v>17</v>
      </c>
      <c r="C43" s="73"/>
      <c r="D43" s="73"/>
      <c r="E43" s="73"/>
      <c r="F43" s="73"/>
      <c r="G43" s="73"/>
      <c r="H43" s="73"/>
      <c r="I43" s="73"/>
      <c r="J43" s="73"/>
      <c r="K43" s="73"/>
      <c r="L43" s="73"/>
      <c r="M43" s="73"/>
      <c r="N43" s="73"/>
      <c r="O43" s="73"/>
      <c r="P43" s="73"/>
      <c r="Q43" s="73"/>
      <c r="R43" s="74"/>
      <c r="S43" s="66"/>
      <c r="T43" s="67"/>
      <c r="U43" s="67"/>
      <c r="V43" s="67"/>
      <c r="W43" s="69"/>
      <c r="X43" s="75" t="str">
        <f>IF(X41&lt;=X26,"OK","上限超え")</f>
        <v>OK</v>
      </c>
      <c r="Y43" s="76"/>
      <c r="Z43" s="1"/>
      <c r="AA43" s="1"/>
      <c r="AB43" s="20"/>
    </row>
    <row r="44" spans="1:28" ht="18.75" customHeight="1" x14ac:dyDescent="0.15">
      <c r="A44" s="12"/>
      <c r="B44" s="1"/>
      <c r="C44" s="1" t="s">
        <v>4</v>
      </c>
      <c r="D44" s="1"/>
      <c r="E44" s="1"/>
      <c r="F44" s="1"/>
      <c r="G44" s="1"/>
      <c r="H44" s="1"/>
      <c r="I44" s="1"/>
      <c r="J44" s="1"/>
      <c r="K44" s="1"/>
      <c r="L44" s="1"/>
      <c r="M44" s="1"/>
      <c r="N44" s="1"/>
      <c r="O44" s="1"/>
      <c r="P44" s="1"/>
      <c r="Q44" s="42"/>
      <c r="R44" s="42"/>
      <c r="S44" s="1"/>
      <c r="T44" s="42"/>
      <c r="U44" s="42"/>
      <c r="V44" s="42"/>
      <c r="W44" s="42"/>
      <c r="X44" s="1"/>
      <c r="Y44" s="42"/>
      <c r="Z44" s="2"/>
      <c r="AA44" s="1"/>
      <c r="AB44" s="20"/>
    </row>
    <row r="45" spans="1:28" ht="18.75" customHeight="1" x14ac:dyDescent="0.15">
      <c r="A45" s="12"/>
      <c r="B45" s="1"/>
      <c r="C45" s="1" t="s">
        <v>35</v>
      </c>
      <c r="D45" s="45"/>
      <c r="E45" s="45"/>
      <c r="F45" s="1"/>
      <c r="G45" s="45"/>
      <c r="H45" s="45"/>
      <c r="I45" s="1"/>
      <c r="J45" s="45"/>
      <c r="K45" s="45"/>
      <c r="L45" s="1"/>
      <c r="M45" s="1"/>
      <c r="N45" s="45"/>
      <c r="O45" s="45"/>
      <c r="P45" s="1"/>
      <c r="Q45" s="45"/>
      <c r="R45" s="45"/>
      <c r="S45" s="1"/>
      <c r="T45" s="45"/>
      <c r="U45" s="45"/>
      <c r="V45" s="45"/>
      <c r="W45" s="45"/>
      <c r="X45" s="1"/>
      <c r="Y45" s="45"/>
      <c r="Z45" s="1"/>
      <c r="AA45" s="1"/>
      <c r="AB45" s="20"/>
    </row>
    <row r="46" spans="1:28" ht="19.5" thickBot="1" x14ac:dyDescent="0.2">
      <c r="A46" s="12"/>
      <c r="B46" s="1"/>
      <c r="C46" s="1"/>
      <c r="D46" s="1"/>
      <c r="E46" s="1"/>
      <c r="F46" s="1"/>
      <c r="G46" s="1"/>
      <c r="H46" s="1"/>
      <c r="I46" s="1"/>
      <c r="J46" s="1"/>
      <c r="K46" s="1"/>
      <c r="L46" s="1"/>
      <c r="M46" s="1"/>
      <c r="N46" s="1"/>
      <c r="O46" s="1"/>
      <c r="P46" s="1"/>
      <c r="Q46" s="1"/>
      <c r="R46" s="1"/>
      <c r="S46" s="1"/>
      <c r="T46" s="1"/>
      <c r="U46" s="1"/>
      <c r="V46" s="1"/>
      <c r="W46" s="1"/>
      <c r="X46" s="2"/>
      <c r="Y46" s="2"/>
      <c r="Z46" s="2"/>
      <c r="AA46" s="1"/>
      <c r="AB46" s="20"/>
    </row>
    <row r="47" spans="1:28" x14ac:dyDescent="0.15">
      <c r="A47" s="12"/>
      <c r="B47" s="51" t="s">
        <v>12</v>
      </c>
      <c r="C47" s="52"/>
      <c r="D47" s="52"/>
      <c r="E47" s="52"/>
      <c r="F47" s="52"/>
      <c r="G47" s="52"/>
      <c r="H47" s="52"/>
      <c r="I47" s="52"/>
      <c r="J47" s="52"/>
      <c r="K47" s="52"/>
      <c r="L47" s="52"/>
      <c r="M47" s="52"/>
      <c r="N47" s="52"/>
      <c r="O47" s="52"/>
      <c r="P47" s="52"/>
      <c r="Q47" s="52"/>
      <c r="R47" s="52"/>
      <c r="S47" s="52"/>
      <c r="T47" s="52"/>
      <c r="U47" s="52"/>
      <c r="V47" s="52"/>
      <c r="W47" s="46"/>
      <c r="X47" s="55" t="s">
        <v>11</v>
      </c>
      <c r="Y47" s="56"/>
      <c r="Z47" s="57"/>
      <c r="AA47" s="1"/>
      <c r="AB47" s="20"/>
    </row>
    <row r="48" spans="1:28" ht="18.75" customHeight="1" thickBot="1" x14ac:dyDescent="0.2">
      <c r="A48" s="12"/>
      <c r="B48" s="53"/>
      <c r="C48" s="54"/>
      <c r="D48" s="54"/>
      <c r="E48" s="54"/>
      <c r="F48" s="54"/>
      <c r="G48" s="54"/>
      <c r="H48" s="54"/>
      <c r="I48" s="54"/>
      <c r="J48" s="54"/>
      <c r="K48" s="54"/>
      <c r="L48" s="54"/>
      <c r="M48" s="54"/>
      <c r="N48" s="54"/>
      <c r="O48" s="54"/>
      <c r="P48" s="54"/>
      <c r="Q48" s="54"/>
      <c r="R48" s="54"/>
      <c r="S48" s="54"/>
      <c r="T48" s="54"/>
      <c r="U48" s="54"/>
      <c r="V48" s="54"/>
      <c r="W48" s="47"/>
      <c r="X48" s="58"/>
      <c r="Y48" s="59"/>
      <c r="Z48" s="60"/>
      <c r="AA48" s="1"/>
      <c r="AB48" s="20"/>
    </row>
    <row r="49" spans="1:28" ht="9" customHeight="1" x14ac:dyDescent="0.15">
      <c r="A49" s="48"/>
      <c r="B49" s="8"/>
      <c r="C49" s="8"/>
      <c r="D49" s="8"/>
      <c r="E49" s="8"/>
      <c r="F49" s="8"/>
      <c r="G49" s="8"/>
      <c r="H49" s="8"/>
      <c r="I49" s="8"/>
      <c r="J49" s="8"/>
      <c r="K49" s="8"/>
      <c r="L49" s="8"/>
      <c r="M49" s="8"/>
      <c r="N49" s="8"/>
      <c r="O49" s="8"/>
      <c r="P49" s="8"/>
      <c r="Q49" s="8"/>
      <c r="R49" s="8"/>
      <c r="S49" s="8"/>
      <c r="T49" s="8"/>
      <c r="U49" s="8"/>
      <c r="V49" s="8"/>
      <c r="W49" s="8"/>
      <c r="X49" s="8"/>
      <c r="Y49" s="8"/>
      <c r="Z49" s="8"/>
      <c r="AA49" s="8"/>
      <c r="AB49" s="49"/>
    </row>
    <row r="50" spans="1:28"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sheetData>
  <mergeCells count="50">
    <mergeCell ref="B34:C35"/>
    <mergeCell ref="D34:N35"/>
    <mergeCell ref="O34:W35"/>
    <mergeCell ref="X34:Z35"/>
    <mergeCell ref="B4:AA4"/>
    <mergeCell ref="B6:F6"/>
    <mergeCell ref="G6:AA6"/>
    <mergeCell ref="B7:F7"/>
    <mergeCell ref="G7:AA7"/>
    <mergeCell ref="B9:AA9"/>
    <mergeCell ref="X14:Z14"/>
    <mergeCell ref="X24:Y24"/>
    <mergeCell ref="X26:Y26"/>
    <mergeCell ref="N31:Y31"/>
    <mergeCell ref="C16:AA16"/>
    <mergeCell ref="O36:W36"/>
    <mergeCell ref="X36:Y36"/>
    <mergeCell ref="Z36:Z40"/>
    <mergeCell ref="B37:C37"/>
    <mergeCell ref="D37:N37"/>
    <mergeCell ref="O37:W37"/>
    <mergeCell ref="X37:Y37"/>
    <mergeCell ref="B38:C38"/>
    <mergeCell ref="D38:N38"/>
    <mergeCell ref="O38:W38"/>
    <mergeCell ref="X38:Y38"/>
    <mergeCell ref="B39:C39"/>
    <mergeCell ref="D39:N39"/>
    <mergeCell ref="O39:W39"/>
    <mergeCell ref="T2:AA2"/>
    <mergeCell ref="B41:V41"/>
    <mergeCell ref="X41:Y41"/>
    <mergeCell ref="X39:Y39"/>
    <mergeCell ref="B40:C40"/>
    <mergeCell ref="D40:N40"/>
    <mergeCell ref="O40:W40"/>
    <mergeCell ref="X40:Y40"/>
    <mergeCell ref="C12:AA12"/>
    <mergeCell ref="I24:U24"/>
    <mergeCell ref="F26:U26"/>
    <mergeCell ref="B36:C36"/>
    <mergeCell ref="D36:N36"/>
    <mergeCell ref="B47:V48"/>
    <mergeCell ref="X47:Z48"/>
    <mergeCell ref="B42:R42"/>
    <mergeCell ref="S42:V43"/>
    <mergeCell ref="W42:W43"/>
    <mergeCell ref="X42:Y42"/>
    <mergeCell ref="B43:R43"/>
    <mergeCell ref="X43:Y43"/>
  </mergeCells>
  <phoneticPr fontId="3"/>
  <pageMargins left="0.39370078740157483" right="0.39370078740157483" top="0.39370078740157483" bottom="0.3937007874015748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別64</vt:lpstr>
      <vt:lpstr>別64!Print_Area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守淳一</cp:lastModifiedBy>
  <cp:lastPrinted>2024-03-30T01:46:03Z</cp:lastPrinted>
  <dcterms:created xsi:type="dcterms:W3CDTF">2018-03-25T01:42:29Z</dcterms:created>
  <dcterms:modified xsi:type="dcterms:W3CDTF">2024-03-31T01:31:42Z</dcterms:modified>
</cp:coreProperties>
</file>