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65133\Desktop\エクセル\"/>
    </mc:Choice>
  </mc:AlternateContent>
  <bookViews>
    <workbookView xWindow="28680" yWindow="-120" windowWidth="29040" windowHeight="15840"/>
  </bookViews>
  <sheets>
    <sheet name="指定同行援護"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<sst xmlns="http://schemas.openxmlformats.org/spreadsheetml/2006/main" count="470" uniqueCount="400">
  <si>
    <t>事業所名</t>
    <phoneticPr fontId="5"/>
  </si>
  <si>
    <t>点検者氏名</t>
    <phoneticPr fontId="6"/>
  </si>
  <si>
    <t>点検年月日</t>
  </si>
  <si>
    <t>確認項目</t>
    <phoneticPr fontId="6"/>
  </si>
  <si>
    <t>確認事項</t>
    <rPh sb="2" eb="4">
      <t>ジコウ</t>
    </rPh>
    <phoneticPr fontId="6"/>
  </si>
  <si>
    <t>根拠法令</t>
    <rPh sb="0" eb="4">
      <t>コンキョホウレイ</t>
    </rPh>
    <phoneticPr fontId="6"/>
  </si>
  <si>
    <t>左の結果</t>
  </si>
  <si>
    <t>関係書類</t>
    <phoneticPr fontId="6"/>
  </si>
  <si>
    <t>運営規程
個別支援計画
ケース記録</t>
    <phoneticPr fontId="5"/>
  </si>
  <si>
    <t>運営規程
研修計画、研修実施記録
虐待防止関係書類
体制の整備をしていることが分かる書類</t>
    <phoneticPr fontId="5"/>
  </si>
  <si>
    <t>勤務実績表
出勤簿（タイムカード）
勤務体制一覧表
従業者の資格証</t>
    <phoneticPr fontId="5"/>
  </si>
  <si>
    <t>サービス提供責任者の勤務形態が分かる書類
勤務実績表
出勤簿（タイムカード）
勤務体制一覧表
従業者の資格証</t>
    <phoneticPr fontId="5"/>
  </si>
  <si>
    <t>事業の運営を行うために必要な広さを有する専用の区画を設けるほか、指定同行援護の提供に必要な設備及び備品等が備えられているか。</t>
  </si>
  <si>
    <t>重要事項説明書
利用契約書</t>
    <phoneticPr fontId="5"/>
  </si>
  <si>
    <t>（２）指定同行援護事業者は、社会福祉法第77条の規定に基づき書面の交付を行う場合は、利用者の障害の特性に応じた適切な配慮をしているか。</t>
    <phoneticPr fontId="5"/>
  </si>
  <si>
    <t>重要事項説明書
利用契約書
その他利用者に交付した書面</t>
    <phoneticPr fontId="5"/>
  </si>
  <si>
    <t>受給者証の写し</t>
    <phoneticPr fontId="5"/>
  </si>
  <si>
    <t>受給者証の写し
契約内容報告書</t>
    <phoneticPr fontId="5"/>
  </si>
  <si>
    <t>契約内容報告書</t>
    <phoneticPr fontId="5"/>
  </si>
  <si>
    <t>（４）指定同行援護事業者は、受給者証記載事項に変更があった場合に、（１）から（３）に準じて取り扱っているか。</t>
    <phoneticPr fontId="5"/>
  </si>
  <si>
    <t>アセスメント記録
ケース記録</t>
    <phoneticPr fontId="5"/>
  </si>
  <si>
    <t>個別支援計画
ケース記録</t>
    <phoneticPr fontId="5"/>
  </si>
  <si>
    <t>サービス提供の記録</t>
    <phoneticPr fontId="5"/>
  </si>
  <si>
    <t>（１）指定同行援護事業者は、指定同行援護を提供した際は、支給決定障害者等から当該指定同行援護に係る利用者負担額の支払を受けているか。</t>
    <phoneticPr fontId="5"/>
  </si>
  <si>
    <t xml:space="preserve">請求書
領収書
</t>
    <phoneticPr fontId="5"/>
  </si>
  <si>
    <t>請求書
領収書</t>
    <phoneticPr fontId="5"/>
  </si>
  <si>
    <t>領収書</t>
    <phoneticPr fontId="5"/>
  </si>
  <si>
    <t>重要事項説明書</t>
    <rPh sb="0" eb="2">
      <t>ジュウヨウ</t>
    </rPh>
    <rPh sb="2" eb="4">
      <t>ジコウ</t>
    </rPh>
    <rPh sb="4" eb="7">
      <t>セツメイショ</t>
    </rPh>
    <phoneticPr fontId="5"/>
  </si>
  <si>
    <t>通知の写し</t>
    <rPh sb="0" eb="2">
      <t>ツウチ</t>
    </rPh>
    <rPh sb="3" eb="4">
      <t>ウツ</t>
    </rPh>
    <phoneticPr fontId="5"/>
  </si>
  <si>
    <t>サービス提供証明書の写し</t>
    <rPh sb="4" eb="6">
      <t>テイキョウ</t>
    </rPh>
    <rPh sb="6" eb="9">
      <t>ショウメイショ</t>
    </rPh>
    <rPh sb="10" eb="11">
      <t>ウツ</t>
    </rPh>
    <phoneticPr fontId="5"/>
  </si>
  <si>
    <t>（１）指定同行援護は、利用者が居宅において自立した日常生活又は社会生活を営むことができるよう、当該利用者の身体その他の状況及びその置かれている環境に応じ適切に提供されているか。</t>
  </si>
  <si>
    <t>（２）指定同行援護事業者は、その提供する指定同行援護の質の評価を行い、常にその改善を図っているか。</t>
  </si>
  <si>
    <t>（１）サービス提供責任者は、利用者又は障害児の保護者の日常生活全般の状況及び希望等を踏まえて、具体的なサービスの内容等を記載した同行援護計画を作成しているか。</t>
    <phoneticPr fontId="5"/>
  </si>
  <si>
    <t>個別支援計画</t>
    <phoneticPr fontId="5"/>
  </si>
  <si>
    <t>従業者は、現に指定同行援護の提供を行っているときに利用者に病状の急変が生じた場合その他必要な場合は、速やかに医療機関への連絡を行う等の必要な措置を講じているか。</t>
    <phoneticPr fontId="5"/>
  </si>
  <si>
    <t>緊急時対応マニュアル
ケース記録
事故等の対応記録</t>
    <rPh sb="0" eb="3">
      <t>キンキュウジ</t>
    </rPh>
    <rPh sb="3" eb="5">
      <t>タイオウ</t>
    </rPh>
    <rPh sb="14" eb="16">
      <t>キロク</t>
    </rPh>
    <rPh sb="17" eb="19">
      <t>ジコ</t>
    </rPh>
    <rPh sb="19" eb="20">
      <t>トウ</t>
    </rPh>
    <rPh sb="21" eb="23">
      <t>タイオウ</t>
    </rPh>
    <rPh sb="23" eb="25">
      <t>キロク</t>
    </rPh>
    <phoneticPr fontId="5"/>
  </si>
  <si>
    <t>運営規程</t>
    <rPh sb="0" eb="2">
      <t>ウンエイ</t>
    </rPh>
    <rPh sb="2" eb="4">
      <t>キテイ</t>
    </rPh>
    <phoneticPr fontId="5"/>
  </si>
  <si>
    <t>（１）指定同行援護事業者は、利用者に対し、適切な指定同行援護を提供できるよう、指定同行援護事業所ごとに、従業者の勤務体制を定めているか。</t>
    <phoneticPr fontId="5"/>
  </si>
  <si>
    <t>従業者の勤務表</t>
    <rPh sb="0" eb="3">
      <t>ジュウギョウシャ</t>
    </rPh>
    <rPh sb="4" eb="7">
      <t>キンムヒョウ</t>
    </rPh>
    <phoneticPr fontId="5"/>
  </si>
  <si>
    <t>勤務形態一覧表または雇用形態が分かる書類</t>
    <rPh sb="0" eb="2">
      <t>キンム</t>
    </rPh>
    <rPh sb="2" eb="4">
      <t>ケイタイ</t>
    </rPh>
    <rPh sb="4" eb="7">
      <t>イチランヒョウ</t>
    </rPh>
    <rPh sb="10" eb="12">
      <t>コヨウ</t>
    </rPh>
    <rPh sb="12" eb="14">
      <t>ケイタイ</t>
    </rPh>
    <rPh sb="15" eb="16">
      <t>ワ</t>
    </rPh>
    <rPh sb="18" eb="20">
      <t>ショルイ</t>
    </rPh>
    <phoneticPr fontId="5"/>
  </si>
  <si>
    <t>研修計画、研修実施記録</t>
    <rPh sb="0" eb="2">
      <t>ケンシュウ</t>
    </rPh>
    <rPh sb="2" eb="4">
      <t>ケイカク</t>
    </rPh>
    <rPh sb="5" eb="7">
      <t>ケンシュウ</t>
    </rPh>
    <rPh sb="7" eb="9">
      <t>ジッシ</t>
    </rPh>
    <rPh sb="9" eb="11">
      <t>キロク</t>
    </rPh>
    <phoneticPr fontId="5"/>
  </si>
  <si>
    <t>就業環境が害されることを防止するための方針が分かる書類</t>
    <rPh sb="0" eb="2">
      <t>シュウギョウ</t>
    </rPh>
    <rPh sb="2" eb="4">
      <t>カンキョウ</t>
    </rPh>
    <rPh sb="5" eb="6">
      <t>ガイ</t>
    </rPh>
    <rPh sb="12" eb="14">
      <t>ボウシ</t>
    </rPh>
    <rPh sb="19" eb="21">
      <t>ホウシン</t>
    </rPh>
    <phoneticPr fontId="5"/>
  </si>
  <si>
    <t>業務継続計画</t>
    <phoneticPr fontId="5"/>
  </si>
  <si>
    <t>業務継続計画の見直しを行ったことが分かる書類</t>
    <phoneticPr fontId="5"/>
  </si>
  <si>
    <t>事業所の掲示物又は備え付け閲覧物</t>
    <phoneticPr fontId="5"/>
  </si>
  <si>
    <t>（１）指定同行援護事業者は、指定同行援護の提供に当たっては、利用者又は他の利用者の生命又は身体を保護するため緊急やむを得ない場合を除き、身体的拘束その他利用者の行動を制限する行為（身体拘束等）を行っていないか。</t>
  </si>
  <si>
    <t>（２）指定同行援護事業者は、やむを得ず身体拘束等を行う場合には、その様態及び時間、その際の利用者の心身の状況並びに緊急やむを得ない理由その他必要な事項を記録しているか。</t>
    <phoneticPr fontId="5"/>
  </si>
  <si>
    <t>身体拘束等に関する書類（必要事項が記載されている記録、理由が分かる書類等）</t>
    <phoneticPr fontId="5"/>
  </si>
  <si>
    <t>個人情報同意書</t>
    <phoneticPr fontId="5"/>
  </si>
  <si>
    <t>情報提供を行ったことが分かる書類（パンフレット等）</t>
    <phoneticPr fontId="5"/>
  </si>
  <si>
    <t>事業者のＨＰ画面・パンフレット</t>
    <phoneticPr fontId="5"/>
  </si>
  <si>
    <t>苦情受付簿
重要事項説明書
契約書
事業所の掲示物</t>
    <phoneticPr fontId="5"/>
  </si>
  <si>
    <t>苦情者への対応記録
苦情対応マニュアル</t>
    <phoneticPr fontId="5"/>
  </si>
  <si>
    <t>市町村からの指導または助言を受けた場合の改善したことが分かる書類</t>
    <phoneticPr fontId="5"/>
  </si>
  <si>
    <t>都道府県または市町村からの指導または助言を受けた場合の改善したことが分かる書類</t>
    <phoneticPr fontId="5"/>
  </si>
  <si>
    <t>都道府県等への報告書</t>
    <phoneticPr fontId="5"/>
  </si>
  <si>
    <t>（７）指定同行援護事業者は、社会福祉法第83条に規定する運営適正化委員会が同法第85条の規定により行う調査又はあっせんにできる限り協力しているか。</t>
    <phoneticPr fontId="5"/>
  </si>
  <si>
    <t>運営適正化委員会の調査又はあっせんに協力したことが分かる書類</t>
    <phoneticPr fontId="5"/>
  </si>
  <si>
    <t>事故対応マニュアル
都道府県、市町村、家族等への報告記録</t>
    <phoneticPr fontId="5"/>
  </si>
  <si>
    <t>事故の対応記録
ヒヤリハットの記録</t>
    <phoneticPr fontId="5"/>
  </si>
  <si>
    <t>収支予算書・決算書等の会計書類</t>
    <rPh sb="0" eb="2">
      <t>シュウシ</t>
    </rPh>
    <rPh sb="2" eb="5">
      <t>ヨサンショ</t>
    </rPh>
    <rPh sb="6" eb="8">
      <t>ケッサン</t>
    </rPh>
    <rPh sb="8" eb="9">
      <t>ショ</t>
    </rPh>
    <rPh sb="9" eb="10">
      <t>トウ</t>
    </rPh>
    <rPh sb="11" eb="13">
      <t>カイケイ</t>
    </rPh>
    <rPh sb="13" eb="15">
      <t>ショルイ</t>
    </rPh>
    <phoneticPr fontId="5"/>
  </si>
  <si>
    <t>職員名簿
設備・備品台帳
帳簿等の会計書類</t>
    <rPh sb="0" eb="2">
      <t>ショクイン</t>
    </rPh>
    <rPh sb="2" eb="4">
      <t>メイボ</t>
    </rPh>
    <phoneticPr fontId="5"/>
  </si>
  <si>
    <t>各種記録簿冊</t>
    <rPh sb="0" eb="2">
      <t>カクシュ</t>
    </rPh>
    <rPh sb="2" eb="4">
      <t>キロク</t>
    </rPh>
    <rPh sb="4" eb="5">
      <t>ボ</t>
    </rPh>
    <rPh sb="5" eb="6">
      <t>サツ</t>
    </rPh>
    <phoneticPr fontId="5"/>
  </si>
  <si>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5"/>
  </si>
  <si>
    <t>電磁的記録簿冊</t>
    <phoneticPr fontId="5"/>
  </si>
  <si>
    <t>（２）（１）のただし書により、従業者にその同居の家族である利用者に対する基準該当同行援護の提供をさせる場合において、当該利用者の意向や当該利用者に係る同行援護計画の実施状況等からみて、当該基準該当同行援護が適切に提供されていないと認めるときは、当該従業者に対し適切な指導を行う等の必要な措置を講じているか。</t>
    <phoneticPr fontId="5"/>
  </si>
  <si>
    <t>同準用項目と同一文書</t>
    <rPh sb="0" eb="1">
      <t>ドウ</t>
    </rPh>
    <rPh sb="1" eb="3">
      <t>ジュンヨウ</t>
    </rPh>
    <rPh sb="3" eb="5">
      <t>コウモク</t>
    </rPh>
    <rPh sb="6" eb="8">
      <t>ドウイツ</t>
    </rPh>
    <rPh sb="8" eb="10">
      <t>ブンショ</t>
    </rPh>
    <phoneticPr fontId="5"/>
  </si>
  <si>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5"/>
  </si>
  <si>
    <t>（２）指定同行援護事業者は、当該指定同行援護の事業を廃止し、又は休止しようとするときは、その廃止又は休止の日の一月前までに、その旨を都道府県知事に届け出ているか。</t>
    <phoneticPr fontId="5"/>
  </si>
  <si>
    <t>（２）（１）の規定により、指定同行援護に要する費用の額を算定した場合において、その額に1円未満の端数があるときは、その端数金額は切り捨てて算定しているか。</t>
    <phoneticPr fontId="5"/>
  </si>
  <si>
    <t>法第43条</t>
  </si>
  <si>
    <t>平18厚令171
第3条第2項</t>
    <rPh sb="14" eb="15">
      <t>コウ</t>
    </rPh>
    <phoneticPr fontId="5"/>
  </si>
  <si>
    <t>平18厚令171
第3条第3項</t>
    <phoneticPr fontId="5"/>
  </si>
  <si>
    <t>（３）指定同行援護の事業は、視覚障害により、移動に著しい困難を有する障害者等が居宅において自立した日常生活又は社会生活を営むことができるよう、当該障害者等の身体その他の状況及びその置かれている環境に応じて、外出時において、当該障害者等に同行し、移動に必要な情報の提供、移動の援護、排せつ及び食事等の介護その他の当該障害者等の外出時に必要な援助を適切かつ効果的に行うものとなっているか。</t>
    <phoneticPr fontId="5"/>
  </si>
  <si>
    <t>平18厚令171
第4条第3項　</t>
    <phoneticPr fontId="5"/>
  </si>
  <si>
    <t>第２　人員に関する基準</t>
    <phoneticPr fontId="5"/>
  </si>
  <si>
    <t xml:space="preserve">法第43条第1項
</t>
    <phoneticPr fontId="5"/>
  </si>
  <si>
    <t>平18厚令171第7条準用（第5条第1項）</t>
    <phoneticPr fontId="5"/>
  </si>
  <si>
    <t>１　従業者の員数</t>
    <phoneticPr fontId="5"/>
  </si>
  <si>
    <t>管理者の勤務形態が分かる書類
勤務実績表
出勤簿（タイムカード）
勤務体制一覧表
従業者の資格証</t>
    <phoneticPr fontId="5"/>
  </si>
  <si>
    <t>第３　設備に関する基準</t>
    <phoneticPr fontId="5"/>
  </si>
  <si>
    <t>法第43条第2項</t>
    <phoneticPr fontId="5"/>
  </si>
  <si>
    <t>平18厚令171
第8条第2項
準用（第8条
第1項）</t>
    <phoneticPr fontId="5"/>
  </si>
  <si>
    <t>体制等状況一覧表、当該加算の届出書等</t>
    <phoneticPr fontId="5"/>
  </si>
  <si>
    <t>第４　運営に関する基準</t>
    <phoneticPr fontId="5"/>
  </si>
  <si>
    <t>（１）指定同行援護事業者は、支給決定障害者等が指定同行援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同行援護の提供の開始について当該利用申込者の同意を得ているか。</t>
    <phoneticPr fontId="5"/>
  </si>
  <si>
    <t>平18厚令171
第43条第2項
準用（第9条
第1項）</t>
    <phoneticPr fontId="5"/>
  </si>
  <si>
    <t>平18厚令171
第43条第2項
準用（第9条
第2項）</t>
    <phoneticPr fontId="5"/>
  </si>
  <si>
    <t>（１）指定同行援護事業者は、指定同行援護を提供するときは、当該指定同行援護の内容、契約支給量その他の必要な事項（受給者証記載事項）を支給決定障害者等の受給者証に記載しているか。</t>
    <phoneticPr fontId="5"/>
  </si>
  <si>
    <t>平18厚令171
第43条第2項
準用（第10条
第1項）</t>
    <phoneticPr fontId="5"/>
  </si>
  <si>
    <t>平18厚令171
第43条第2項
準用（第10条
第2項）</t>
    <phoneticPr fontId="5"/>
  </si>
  <si>
    <t>平18厚令171
第43条第2項
準用（第10条
第3項）</t>
    <phoneticPr fontId="5"/>
  </si>
  <si>
    <t>平18厚令171
第43条第2項
準用（第10条
第4項）</t>
    <phoneticPr fontId="5"/>
  </si>
  <si>
    <t>３　提供拒否の禁止</t>
    <phoneticPr fontId="5"/>
  </si>
  <si>
    <t>指定同行援護事業者は、正当な理由がなく指定同行援護の提供を拒んでいないか。</t>
    <phoneticPr fontId="5"/>
  </si>
  <si>
    <t>平18厚令171
第43条第2項
準用（第11条）</t>
    <phoneticPr fontId="5"/>
  </si>
  <si>
    <t xml:space="preserve">  指定同行援護事業者は、指定同行援護事業所の通常の事業の実施地域等を勘案し、利用申込者に対し自ら適切な指定同行援護を提供することが困難であると認めた場合は、適当な他の指定同行援護事業者等の紹介その他の必要な措置を速やかに講じているか。</t>
    <phoneticPr fontId="5"/>
  </si>
  <si>
    <t>平18厚令171
第43条第2項
準用（第13条）</t>
    <phoneticPr fontId="5"/>
  </si>
  <si>
    <t>指定同行援護事業者は、指定同行援護の利用について市町村又は一般相談支援事業若しくは特定相談支援事業を行う者が行う連絡調整に、できる限り協力しているか。</t>
    <phoneticPr fontId="5"/>
  </si>
  <si>
    <t>平18厚令171
第43条第2項
準用（第12条）</t>
    <phoneticPr fontId="5"/>
  </si>
  <si>
    <t>指定同行援護事業者は、指定同行援護の提供を求められた場合は、その者の提示する受給者証によって、支給決定の有無、支給決定の有効期間、支給量等を確かめているか。</t>
    <phoneticPr fontId="5"/>
  </si>
  <si>
    <t>平18厚令171
第43条第2項
準用（第14条）</t>
    <phoneticPr fontId="5"/>
  </si>
  <si>
    <t>平18厚令171
第43条第2項
準用（第15条
第1項）</t>
    <phoneticPr fontId="5"/>
  </si>
  <si>
    <t>平18厚令171
第43条第2項
準用（第15条
第2項）</t>
    <phoneticPr fontId="5"/>
  </si>
  <si>
    <t>指定同行援護事業者は、指定同行援護の提供に当たっては、利用者の心身の状況、その置かれている環境、他の保健医療サービス又は福祉サービスの利用状況等の把握に努めているか。</t>
    <phoneticPr fontId="5"/>
  </si>
  <si>
    <t>平18厚令171
第43条第2項
準用（第16条）</t>
    <phoneticPr fontId="5"/>
  </si>
  <si>
    <t>平18厚令171
第43条第2項
準用（第17条
第1項）</t>
    <phoneticPr fontId="5"/>
  </si>
  <si>
    <t>平18厚令171
第43条第2項
準用（第17条
第2項）</t>
    <phoneticPr fontId="5"/>
  </si>
  <si>
    <t>指定同行援護事業者は、従業者に身分を証する書類を携行させ、初回訪問時及び利用者又はその家族から求められたときは、これを提示すべき旨を指導しているか。</t>
    <phoneticPr fontId="5"/>
  </si>
  <si>
    <t>平18厚令171
第43条第2項
準用（第18条）</t>
    <phoneticPr fontId="5"/>
  </si>
  <si>
    <t>平18厚令171
第43条第2項
準用（第19条
第1項）　　</t>
    <phoneticPr fontId="5"/>
  </si>
  <si>
    <t>平18厚令171
第43条第2項
準用（第19条
第2項）</t>
    <phoneticPr fontId="5"/>
  </si>
  <si>
    <t>（１）指定同行援護事業者は、指定同行援護を提供した際は、当該指定同行援護の提供日、内容その他必要な事項を指定同行援護の提供の都度、記録しているか。</t>
    <phoneticPr fontId="5"/>
  </si>
  <si>
    <t>（２）指定同行援護事業者は、（１）の規定による記録に際しては、支給決定障害者等から指定同行援護を提供したことについて確認を受けているか。</t>
    <phoneticPr fontId="5"/>
  </si>
  <si>
    <t>（１）指定同行援護事業者が、指定同行援護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5"/>
  </si>
  <si>
    <t>平18厚令171
第43条第2項
準用（第20条第1項）</t>
    <phoneticPr fontId="5"/>
  </si>
  <si>
    <t>平18厚令171
第43条第2項
準用（第20条
第2項）</t>
    <phoneticPr fontId="5"/>
  </si>
  <si>
    <t>平18厚令171
第43条第2項
準用（第21条
第1項）</t>
    <phoneticPr fontId="5"/>
  </si>
  <si>
    <t>平18厚令171
第43条第2項
準用（第21条
第2項）</t>
    <phoneticPr fontId="5"/>
  </si>
  <si>
    <t>（３）指定同行援護事業者は、（１）及び（２)の支払を受ける額のほか、支給決定障害者等の選定により通常の事業の実施地域以外の地域において指定同行援護を提供する場合に、それに要した交通費の額の支払いを支給決定障害者等から受けているか。</t>
    <phoneticPr fontId="5"/>
  </si>
  <si>
    <t>平18厚令171
第43条第2項
準用（第21条
第3項）</t>
    <phoneticPr fontId="5"/>
  </si>
  <si>
    <t>（４）指定同行援護事業者は、（１）から（３）までに掲げる費用の額の支払を受けた場合は、当該費用に係る領収証を当該費用の額を支払った支給決定障害者等に対し交付しているか。</t>
    <phoneticPr fontId="5"/>
  </si>
  <si>
    <t>平18厚令171
第43条第2項
準用（第21条
第4項）</t>
    <phoneticPr fontId="5"/>
  </si>
  <si>
    <t>（５）指定同行援護事業者は、（３）の費用に係るサービスの提供に当たっては、あらかじめ、支給決定障害者等に対し、当該サービスの内容および費用について説明を行い、支給決定障害者等の同意を得ているか。</t>
    <phoneticPr fontId="5"/>
  </si>
  <si>
    <t>平18厚令171
第43条第2項
準用（第21条
第5項）</t>
    <phoneticPr fontId="5"/>
  </si>
  <si>
    <t>指定同行援護事業者は、支給決定障害者等の依頼を受けて、当該支給決定障害者等が同一の月に当該指定同行援護事業者が提供する指定同行援護及び他の指定障害福祉サービス等を受けたときは、当該指定同行援護及び他の指定障害福祉サービス等に係る指定障害福祉サービス等費用基準額から当該指定同行援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同行援護事業者は、利用者負担額合計額を市町村に報告するとともに、当該支給決定障害者等及び当該他の指定障害福祉サービス等を提供した指定障害福祉サービス事業者等に通知しているか。</t>
    <phoneticPr fontId="5"/>
  </si>
  <si>
    <t>平18厚令171
第43条第2項
準用（第22条）</t>
    <phoneticPr fontId="5"/>
  </si>
  <si>
    <t>平18厚令171
第43条第2項
準用（第23条
第1項）</t>
    <phoneticPr fontId="5"/>
  </si>
  <si>
    <t>平18厚令171
第43条第2項
準用（第23条
第2項）</t>
    <phoneticPr fontId="5"/>
  </si>
  <si>
    <t>平18厚令171
第43条第2項
準用（第24条
第1項）</t>
    <phoneticPr fontId="5"/>
  </si>
  <si>
    <t>平18厚令171
第43条第2項
準用（第24条
第2項）</t>
    <phoneticPr fontId="5"/>
  </si>
  <si>
    <t>平18厚令171
第43条第2項
準用（第25条）
平18厚令171
第43条第2項
準用（第25条
第1号）
平18厚令171
第43条第2項
準用（第25条
第2号）
平18厚令171
第43条第2項
準用（第25条
第3号）
平18厚令171
第43条第2項
準用（第25条
第4号）
平18厚令171
第43条第2項
準用（第25条
第5号）</t>
    <phoneticPr fontId="5"/>
  </si>
  <si>
    <t>平18厚令171
第43条第2項
準用（第26条第1項）</t>
    <phoneticPr fontId="5"/>
  </si>
  <si>
    <t>個別支援計画
アセスメント及びモニタリングを実施したことが分かる書類</t>
    <phoneticPr fontId="5"/>
  </si>
  <si>
    <t>（２）サービス提供責任者は、（1）の同行援護計画を作成した際は、利用者及びその同居の家族にその内容を説明するとともに、当該同行援護計画を利用者及びその同居の家族並びに当該利用者又は障害児の保護者に対して指定計画相談支援又は指定障害児相談支援を行う者に交付しているか。</t>
    <phoneticPr fontId="5"/>
  </si>
  <si>
    <t>平18厚令171
第43条第2項
準用（第26条
第2項）</t>
    <phoneticPr fontId="5"/>
  </si>
  <si>
    <t>（３）サービス提供責任者は、同行援護計画作成後においても、当該同行援護計画の実施状況の把握を行い、必要に応じて当該同行援護計画の変更を行っているか。</t>
    <phoneticPr fontId="5"/>
  </si>
  <si>
    <t>平18厚令171
第43条第2項
準用（第26条
第3項）</t>
    <phoneticPr fontId="5"/>
  </si>
  <si>
    <t>平18厚令171
第43条第2項
準用（第26条
第4項）</t>
    <phoneticPr fontId="5"/>
  </si>
  <si>
    <t>（４）同行援護計画に変更があった場合、（1）及び（2）に準じて取り扱っているか。</t>
    <phoneticPr fontId="5"/>
  </si>
  <si>
    <t>指定同行援護事業者は、従業者に、その同居の家族である利用者に対する同行援護の提供をさせてはいないか。</t>
    <phoneticPr fontId="5"/>
  </si>
  <si>
    <t>平18厚令171
第43条第2項
準用（第28条）</t>
    <phoneticPr fontId="5"/>
  </si>
  <si>
    <t>平18厚令171
第43条第2項
準用（第27条）</t>
    <phoneticPr fontId="5"/>
  </si>
  <si>
    <t>（１）指定同行援護事業者は、法定代理受領により市町村から指定同行援護に係る介護給付費の支給を受けた場合は、支給決定障害者等に対し、当該支給決定障害者等に係る介護給付費の額を通知しているか。</t>
    <phoneticPr fontId="5"/>
  </si>
  <si>
    <t>（２）指定同行援護事業者は、法定代理受領を行わない指定同行援護に係る費用の支払を受けた場合は、その提供した指定同行援護の内容、費用の額その他必要と認められる事項を記載したサービス提供証明書を支給決定障害者等に対して交付しているか。</t>
    <phoneticPr fontId="5"/>
  </si>
  <si>
    <t>（１）指定同行援護事業者は、同行援護に係る支給決定を受けていない者から利用の申込みがあった場合は、その者の意向を踏まえて速やかに介護給付費の支給の申請が行われるよう必要な援助を行っているか。</t>
    <phoneticPr fontId="5"/>
  </si>
  <si>
    <t>（３）指定同行援護事業者は指定同行援護の利用に係る契約をしたときは、受給者証記載事項その他の必要な事項を市町村に対し遅滞なく報告しているか。</t>
    <phoneticPr fontId="5"/>
  </si>
  <si>
    <t xml:space="preserve">指定同行援護事業者は、指定同行援護を受けている支給決定障害者等が偽りその他不正な行為によって介護給付費の支給を受け、又は受けようとしたときは、遅滞なく、意見を付してその旨を市町村に通知しているか。           </t>
    <phoneticPr fontId="5"/>
  </si>
  <si>
    <t>平18厚令171
第43条第2項
準用（第29条）</t>
    <phoneticPr fontId="5"/>
  </si>
  <si>
    <t>平18厚令171
第43条第2項
準用（第30条
第1項）</t>
    <phoneticPr fontId="5"/>
  </si>
  <si>
    <t>（１）指定同行援護事業所の管理者は、当該指定同行援護事業所の従業者及び業務の管理を一元的に行っているか。</t>
    <phoneticPr fontId="5"/>
  </si>
  <si>
    <t>平18厚令171
第43条第2項
準用（第30条
第2項）</t>
    <phoneticPr fontId="5"/>
  </si>
  <si>
    <t>平18厚令171
第43条第2項
準用（第30条
第3項）</t>
    <phoneticPr fontId="5"/>
  </si>
  <si>
    <t>利用申込み時の記録
サービス提供内容を管理していることが分かる書類（運営規程等）</t>
    <phoneticPr fontId="5"/>
  </si>
  <si>
    <t>平18厚令171
第43条第2項
準用（第30条
第4項）</t>
    <phoneticPr fontId="5"/>
  </si>
  <si>
    <t>平18厚令171
第43条第2項
準用（第31条）</t>
    <phoneticPr fontId="5"/>
  </si>
  <si>
    <t>平18厚令171
第43条第2項
準用（第33条
第1項）</t>
    <phoneticPr fontId="5"/>
  </si>
  <si>
    <t>平18厚令171
第43条第2項
準用（第33条
第2項）</t>
    <phoneticPr fontId="5"/>
  </si>
  <si>
    <t>（２）指定同行援護事業者は、指定同行援護事業所ごとに、当該指定同行援護事業所の従業者によって指定同行援護を提供しているか。</t>
    <phoneticPr fontId="5"/>
  </si>
  <si>
    <t>平18厚令171
第43条第2項
準用（第33条
第3項）</t>
    <phoneticPr fontId="5"/>
  </si>
  <si>
    <t>（４）指定同行援護事業者は、適切な指定同行援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</si>
  <si>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平18厚令171
第43条第2項
準用（第33条
第4項）</t>
    <phoneticPr fontId="5"/>
  </si>
  <si>
    <t>（１）指定同行援護事業者は、感染症や非常災害の発生時において、利用者に対する指定同行援護の提供を継続的に実施するための、及び非常時の体制で早期の業務再開を図るための計画を策定し、当該業務継続計画に従い必要な措置を講じているか。</t>
    <phoneticPr fontId="5"/>
  </si>
  <si>
    <t xml:space="preserve">平18厚令171
第43条第1項
準用（第33条の2
第1項）
</t>
    <phoneticPr fontId="5"/>
  </si>
  <si>
    <t>（２）指定同行援護事業者は、従業者に対し、業務継続計画について周知するとともに、必要な研修及び訓練を定期的に実施しているか。</t>
    <phoneticPr fontId="5"/>
  </si>
  <si>
    <t>平18厚令171
第43条第1項
準用（第33条の2
第2項）</t>
    <phoneticPr fontId="5"/>
  </si>
  <si>
    <t>研修及び訓練を実施したことが分かる書類</t>
    <phoneticPr fontId="5"/>
  </si>
  <si>
    <t>（３）指定同行援護事業者は、定期的に業務継続計画の見直しを行い、必要に応じて業務継続計画の変更を行っているか。</t>
    <phoneticPr fontId="5"/>
  </si>
  <si>
    <t>平18厚令171
第43条第1項
準用（第33条の2
第3項）</t>
    <phoneticPr fontId="5"/>
  </si>
  <si>
    <t>平18厚令171
第43条第2項
準用（第34条
第1項）</t>
    <phoneticPr fontId="5"/>
  </si>
  <si>
    <t>（１）指定同行援護事業者は、従業者の清潔の保持及び健康状態について、必要な管理を行っているか。</t>
    <phoneticPr fontId="5"/>
  </si>
  <si>
    <t>（２）指定同行援護事業者は、指定同行援護事業所の設備及び備品等について、衛生的な管理に努めているか。</t>
    <phoneticPr fontId="5"/>
  </si>
  <si>
    <t>平18厚令171
第43条第2項
準用（第34条
第2項）</t>
    <phoneticPr fontId="5"/>
  </si>
  <si>
    <t>平18厚令171
第43条第1項
準用（第34条
第3項）</t>
    <phoneticPr fontId="5"/>
  </si>
  <si>
    <t>平18厚令171
第43条第2項
準用（第35条第1項・第2項）</t>
    <phoneticPr fontId="5"/>
  </si>
  <si>
    <t>平18厚令171
第43条第1項
準用（第35条の2第1項）</t>
    <phoneticPr fontId="5"/>
  </si>
  <si>
    <t>個別支援計画
身体拘束等に関する書類</t>
    <phoneticPr fontId="5"/>
  </si>
  <si>
    <t>平18厚令171
第43条第1項
準用（第35条の2第2項）</t>
    <phoneticPr fontId="5"/>
  </si>
  <si>
    <t>平18厚令171
第43条第1項
準用（第35条の2第3項）</t>
    <phoneticPr fontId="5"/>
  </si>
  <si>
    <t>平18厚令171
第43条第2項
準用（第36条
第1項）</t>
    <phoneticPr fontId="5"/>
  </si>
  <si>
    <t>従業者及び管理者の秘密保持誓約書</t>
    <phoneticPr fontId="5"/>
  </si>
  <si>
    <t>平18厚令171
第43条第2項
準用（第36条
第2項）</t>
    <phoneticPr fontId="5"/>
  </si>
  <si>
    <t>従業者及び管理者の秘密保持誓約書
その他必要な措置を講じたことが分かる書類（就業規則等）</t>
    <phoneticPr fontId="5"/>
  </si>
  <si>
    <t>（３）指定同行援護事業者は、他の指定同行援護事業者等に対して、利用者又はその家族に関する情報を提供する際は、あらかじめ文書により当該利用者又はその家族の同意を得ているか。</t>
    <phoneticPr fontId="5"/>
  </si>
  <si>
    <t>平18厚令171
第43条第2項
準用（第36条第3項）</t>
    <phoneticPr fontId="5"/>
  </si>
  <si>
    <t>（１）指定同行援護事業者は、指定同行援護を利用しようとする者が、適切かつ円滑に利用することができるように、当該指定同行援護事業者が実施する事業の内容に関する情報の提供を行うよう努めているか。</t>
    <phoneticPr fontId="5"/>
  </si>
  <si>
    <t>平18厚令171
第43条第2項
準用（第37条第1項）</t>
    <phoneticPr fontId="5"/>
  </si>
  <si>
    <t>（２）指定同行援護事業者は、当該指定同行援護事業者について広告をする場合においては、その内容が虚偽又は誇大なものとなっていないか。</t>
    <phoneticPr fontId="5"/>
  </si>
  <si>
    <t>平18厚令171
第43条第2項
準用（第37条
第2項）</t>
    <phoneticPr fontId="5"/>
  </si>
  <si>
    <t>（１）指定同行援護事業者は、一般相談支援事業若しくは特定相談支援事業を行う者若しくは他の障害福祉サービスの事業を行う者等又はその従業者に対し、利用者又はその家族に対して当該指定同行援護事業者を紹介することの対償として、金品その他の財産上の利益を供与していないか。</t>
    <phoneticPr fontId="5"/>
  </si>
  <si>
    <t>平18厚令171
第43条第2項
準用（第38条
第1項）</t>
    <phoneticPr fontId="5"/>
  </si>
  <si>
    <t>平18厚令171
第43条第2項
準用（第38条
第2項）</t>
    <phoneticPr fontId="5"/>
  </si>
  <si>
    <t>（１）指定同行援護事業者は、その提供した指定同行援護に関する利用者又はその家族からの苦情に迅速かつ適切に対応するために、苦情を受け付けるための窓口を設置する等の必要な措置を講じているか。</t>
    <phoneticPr fontId="5"/>
  </si>
  <si>
    <t>平18厚令171
第43条第2項
準用（第39条
第1項）</t>
    <phoneticPr fontId="5"/>
  </si>
  <si>
    <t>平18厚令171
第43条第2項
準用（第39条
第2項）</t>
    <phoneticPr fontId="5"/>
  </si>
  <si>
    <t>（２）指定同行援護事業者は、（１）の苦情を受け付けた場合には、当該苦情の内容等を記録しているか。</t>
    <phoneticPr fontId="5"/>
  </si>
  <si>
    <t>平18厚令171
第43条第2項
準用（第39条
第3項）</t>
    <phoneticPr fontId="5"/>
  </si>
  <si>
    <t>（４）指定同行援護事業者は、その提供した指定同行援護に関し、法第11条第2項の規定により都道府県知事（指定都市にあっては指定都市の市長）が行う報告若しくは指定同行援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5"/>
  </si>
  <si>
    <t>平18厚令171
第43条第2項
準用（第39条
第4項）</t>
    <phoneticPr fontId="5"/>
  </si>
  <si>
    <t>都道府県（又は指定都市）からの指導または助言を受けた場合の改善したことが分かる書類</t>
    <phoneticPr fontId="5"/>
  </si>
  <si>
    <t>（５）指定同行援護事業者は、その提供した指定同行援護に関し、法第48条第1項の規定により都道府県知事又は市町村長が行う報告若しくは帳簿書類その他の物件の提出若しくは提示の命令又は当該職員からの質問若しくは指定同行援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5"/>
  </si>
  <si>
    <t>平18厚令171
第43条第2項
準用（第39条
第5項）</t>
    <phoneticPr fontId="5"/>
  </si>
  <si>
    <t>（６）指定同行援護事業者は、都道府県知事、市町村又は市町村長から求めがあった場合には、（３）から（５）までの改善の内容を都道府県知事、市町村又は市町村長に報告しているか。</t>
    <phoneticPr fontId="5"/>
  </si>
  <si>
    <t>平18厚令171
第43条第2項
準用（第39条
第6項）</t>
    <phoneticPr fontId="5"/>
  </si>
  <si>
    <t>平18厚令171
第43条第2項
準用（第39条
第7項）</t>
    <phoneticPr fontId="5"/>
  </si>
  <si>
    <t>（１）指定同行援護事業者は、利用者に対する指定同行援護の提供により事故が発生した場合は、都道府県、市町村、当該利用者の家族等に連絡を行うとともに、必要な措置を講じているか。</t>
    <phoneticPr fontId="5"/>
  </si>
  <si>
    <t>平18厚令171
第43条第2項
準用（第40条
第1項）</t>
    <phoneticPr fontId="5"/>
  </si>
  <si>
    <t>（２）指定同行援護事業者は、事故の状況及び事故に際して採った処置について、記録しているか。</t>
    <phoneticPr fontId="5"/>
  </si>
  <si>
    <t>平18厚令171
第43条第2項
準用（第40条
第2項）</t>
    <phoneticPr fontId="5"/>
  </si>
  <si>
    <t>（３）指定同行援護事業者は、利用者に対する指定同行援護の提供により賠償すべき事故が発生した場合は、損害賠償を速やかに行っているか。</t>
    <phoneticPr fontId="5"/>
  </si>
  <si>
    <t>平18厚令171
第43条第2項
準用（第40条
第3項）</t>
    <phoneticPr fontId="5"/>
  </si>
  <si>
    <t>再発防止の検討記録
損害賠償を速やかに行ったことが分かる書類（賠償責任保険書類等）</t>
    <phoneticPr fontId="5"/>
  </si>
  <si>
    <t>平18厚令171
第43条第1項
準用（第40条
の2）</t>
    <phoneticPr fontId="5"/>
  </si>
  <si>
    <t>　指定同行援護事業者は、指定同行援護事業所ごとに経理を区分するとともに、指定同行援護の事業の会計をその他の事業の会計と区分しているか。</t>
    <phoneticPr fontId="5"/>
  </si>
  <si>
    <t>平18厚令171
第43条第2項
準用（第41条）</t>
    <phoneticPr fontId="5"/>
  </si>
  <si>
    <t>（１）指定同行援護事業者は、従業者、設備、備品及び会計に関する諸記録を整備してあるか。</t>
    <phoneticPr fontId="5"/>
  </si>
  <si>
    <t>平18厚令171
第43条第2項
準用（第42条第1項）</t>
    <phoneticPr fontId="5"/>
  </si>
  <si>
    <t>平18厚令171
第43条第2項
準用（第42条
第2項）</t>
    <phoneticPr fontId="5"/>
  </si>
  <si>
    <t>平18厚令171
第224条第1項</t>
    <phoneticPr fontId="5"/>
  </si>
  <si>
    <t>（２）指定障害福祉サービス事業者及びその従業者は、交付、説明、同意、締結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5"/>
  </si>
  <si>
    <t>平18厚令171
第224条第2項</t>
    <phoneticPr fontId="5"/>
  </si>
  <si>
    <t>法第30条
第1項第2号ｲ</t>
    <phoneticPr fontId="5"/>
  </si>
  <si>
    <t>（１）基準該当同行援護事業所ごとに置くべき従業者の員数は、3人以上となっているか。</t>
    <phoneticPr fontId="5"/>
  </si>
  <si>
    <t>平18厚令171
第48条第2項
準用（第44条第1項）</t>
    <phoneticPr fontId="5"/>
  </si>
  <si>
    <t xml:space="preserve">（２）離島その他の地域であって平成18年厚生労働省告示第540号に規定する「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おいて基準該当同行援護を提供する基準該当同行援護事業者にあっては、（１）にかかわらず、基準該当同行援護事業所ごとに置くべき従業者の員数は、1人以上となっているか。  </t>
    <phoneticPr fontId="5"/>
  </si>
  <si>
    <t>平18厚令171
第48条第2項
準用（第44条第2項）
平18厚告540</t>
    <phoneticPr fontId="5"/>
  </si>
  <si>
    <t>（３）基準該当同行援護事業所ごとに、従業者のうち1人以上の者をサービス提供責任者としているか。</t>
    <phoneticPr fontId="5"/>
  </si>
  <si>
    <t>平18厚令171
第48条第2項
準用（第44条第3項）</t>
    <phoneticPr fontId="5"/>
  </si>
  <si>
    <t>　基準該当同行援護事業所ごとに専らその職務に従事する管理者を置いているか。
（ただし、基準該当同行援護事業所の管理上支障がない場合は、当該基準該当同行援護事業所の他の職務に従事させ、又は当該基準該当同行援護事業所以外の事業所、施設等の職務に従事することは差し支えない。）</t>
    <phoneticPr fontId="5"/>
  </si>
  <si>
    <t>平18厚令171
第48条第2項
準用（第45条）</t>
    <phoneticPr fontId="5"/>
  </si>
  <si>
    <t>事業の運営を行うために必要な広さの区画を設けるほか、基準該当同行援護の提供に必要な設備及び備品等が備えられているか。</t>
    <phoneticPr fontId="5"/>
  </si>
  <si>
    <t>平18厚令171
第48条第2項
準用（第46条）</t>
    <phoneticPr fontId="5"/>
  </si>
  <si>
    <t>（１）従業者に、その同居の家族である利用者に対する同行援護の提供をさせていないか。
ただし、同居の家族である利用者に対する同行援護が次のいずれにも該当する場合には、この限りでない。 
①  当該同行援護に係る利用者が、離島、山間のへき地その他の地域であって、指定同行援護のみによっては必要な同行援護の見込量を確保することが困難であると市町村が認めるものに住所を有する場合
②  当該同行援護がサービス提供責任者の行う具体的な指示に基づいて提供される場合
③  当該同行援護を提供する従業者の当該同行援護に従事する時間の合計が、当該従業者が同行援護に従事する時間の合計のおおむね2分の1を超えない場合</t>
    <phoneticPr fontId="5"/>
  </si>
  <si>
    <t>平18厚令171
第48条第2項
準用（第47条第1項）</t>
    <phoneticPr fontId="5"/>
  </si>
  <si>
    <t>平18厚令171
第48条第2項
準用（第47条第2項）</t>
    <phoneticPr fontId="5"/>
  </si>
  <si>
    <t>（第１の（３）及び第４（１３の（１）、１４、１５の（１）、１９、２４、２７の後段及び２８を除く。）を準用）</t>
    <phoneticPr fontId="5"/>
  </si>
  <si>
    <t>平18厚令171
第48条第2項準用（第4条第3項及び第9条から第43条まで（第21条第1項、第22条、第23条第1項、第27条、第32条､第35条の2及び第43条を除く。））</t>
    <phoneticPr fontId="5"/>
  </si>
  <si>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5"/>
  </si>
  <si>
    <t>法第46条第1項
施行規則第34
条の23</t>
    <phoneticPr fontId="5"/>
  </si>
  <si>
    <t>法第29条
第3項</t>
    <phoneticPr fontId="5"/>
  </si>
  <si>
    <t>（１）指定同行援護に要する費用の額は、平成18年厚生労働省告示第523号の別表「介護給付費等単位数表」の第３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（ただし、その額が現に当該指定同行援護に要した費用の額を超えるときは、当該現に指定同行援護に要した費用の額となっているか。）</t>
    <phoneticPr fontId="5"/>
  </si>
  <si>
    <t>平18厚告523
の二</t>
    <phoneticPr fontId="5"/>
  </si>
  <si>
    <t>（１）こども家庭庁長官及び厚生労働大臣が定める基準並びに厚生労働大臣が定める基準（平成18年厚生労働省告示第543号）を満たしている利用者に対して、同行援護（外出時において、当該利用者に同行し、移動に必要な情報の提供（代筆・代読を含む。）、移動の援護、排せつ及び食事等の介護その他の当該利用者の外出時に必要な援助をいう。）に係る指定障害福祉サービスを行う者（指定同行援護事業者）が、当該事業を行う事業所（指定同行援護事業所）に置かれる従業者（同行援護従業者）又は同行援護に係る基準該当障害福祉サービスの事業を行う者が当該事業を行う事業所(基準該当同行援護事業所)に置かれる従業者(同行援護従業者)が同行援護に係る指定障害福祉サービス(指定同行援護)又は同行援護に基準該当障害福祉サービス（指定同行援護等）を行った場合に、所定単位数を算定しているか。</t>
    <phoneticPr fontId="5"/>
  </si>
  <si>
    <t>平18厚告523
別表第3の1
の注1</t>
    <phoneticPr fontId="5"/>
  </si>
  <si>
    <t>（２）指定同行援護等を行った場合に、現に要した時間ではなく、同行援護計画に位置付けられた内容の指定同行援護等を行うのに要する標準的な時間で所定単位数を算定しているか。</t>
    <phoneticPr fontId="5"/>
  </si>
  <si>
    <t>平18厚告523
別表第3の１
の注2</t>
    <phoneticPr fontId="5"/>
  </si>
  <si>
    <t>（３）平成18年厚生労働省告示第548号「こども家庭庁長官及び厚生労働大臣が定める者並びに厚生労働大臣が定める者」の九に定める者が、指定同行援護等を行った場合に、所定単位数を算定しているか。
ただし、同告示の十に定める者が指定同行援護等を行った場合にあっては、所定単位数に代えて、所定単位数の100分の90に相当する単位数を算定しているか。</t>
    <phoneticPr fontId="5"/>
  </si>
  <si>
    <t>平18厚告523
別表第3の１
の注3
平18厚告548
の九、十</t>
    <phoneticPr fontId="5"/>
  </si>
  <si>
    <t>（４の１）平成18年厚生労働省告示第548号「こども家庭庁長官及び厚生労働大臣が定める者並びに厚生労働大臣が定める者」の第10号の2に定める者が、平成18年厚生労働省告示第543号「こども家庭庁長官及び厚生労働大臣が定める基準並びに厚生労働大臣が定める基準」の第8号の2を満たしている利用者に対して、指定同行援護等を行った場合に、所定単位数の100分の25に相当する単位数を所定単位数に加算しているか。</t>
    <phoneticPr fontId="5"/>
  </si>
  <si>
    <t>平18厚告523
別表第3の1
の注4
平18厚告548
の十の二
平18厚告543
の八の二</t>
    <phoneticPr fontId="5"/>
  </si>
  <si>
    <t>（４の２）区分３（障害児にあっては、これに相当する支援の度合）に該当する利用者につき、指定同行援護等を行った場合に、所定単位数の100分の20に相当する単位数を所定単位数に加算しているか。</t>
    <phoneticPr fontId="5"/>
  </si>
  <si>
    <t>平18厚告523
別表第3の1
の注4の2</t>
    <phoneticPr fontId="5"/>
  </si>
  <si>
    <t>（４の３）区分４以上（障害児にあっては、これに相当する支援の度合）に該当する利用者につき、指定同行援護等を行った場合に、所定単位数の100分の40に相当する単位数を所定単位数に加算しているか。</t>
    <phoneticPr fontId="5"/>
  </si>
  <si>
    <t>平18厚告523
別表第3の1
の注4の3</t>
    <phoneticPr fontId="5"/>
  </si>
  <si>
    <t>（５）平成18年厚生労働省告示第546号「こども家庭庁長官及び厚生労働大臣が定める要件並びに厚生労働大臣が定める要件」に定める要件を満たす場合であって、同時に2人の同行援護従業者が1人の利用者に対して指定同行援護等を行った場合に、それぞれの同行援護従業者が行う指定同行援護等につき所定単位数を算定しているか。</t>
    <phoneticPr fontId="5"/>
  </si>
  <si>
    <t>平18厚告523
別表第3の1
の注5
平18厚告546</t>
    <phoneticPr fontId="5"/>
  </si>
  <si>
    <t>（６）夜間又は早朝に指定同行援護等を行った場合にあっては、1回につき所定単位数の100分の25に相当する単位数を所定単位数に加算し、深夜に指定同行援護等を行った場合にあっては、1回につき所定単位数の100分の50に相当する単位数を所定単位数に加算しているか。</t>
    <phoneticPr fontId="5"/>
  </si>
  <si>
    <t>平18厚告523
別表第3の１
の注6</t>
    <phoneticPr fontId="5"/>
  </si>
  <si>
    <t>（７）平成18年厚生労働省告示第543号に定める「こども家庭庁長官及び厚生労働大臣が定める基準並びに厚生労働大臣が定める基準」の九に適合しているものとして都道府県知事に届け出た指定同行援護事業所において、指定同行援護を行った場合にあっては、当該基準に掲げる区分に従い、1回につき次に掲げる単位数を所定単位数に加算しているか。
ただし、次に掲げるいずれかの加算を算定している場合にあっては、次に掲げるその他の加算は算定していないか。
①　特定事業所加算（Ⅰ）  所定単位数の100分の20に相当する単位数
②　特定事業所加算（Ⅱ）　所定単位数の100分の10に相当する単位数
③　特定事業所加算（Ⅲ） 所定単位数の100分の10に相当する単位数
④　特定事業所加算(Ⅳ)　所定単位数の100分の5に相当する単位数</t>
    <phoneticPr fontId="5"/>
  </si>
  <si>
    <t>平18厚告523
別表第3の１
の注7     
平18厚告543
の九</t>
    <phoneticPr fontId="5"/>
  </si>
  <si>
    <t>（８）平成18年厚生労働省告示第176号に規定する「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居住している利用者に対して、指定同行援護事業所又は基準該当同行援護事業所(指定同行援護事業所等)の同行援護従業者が指定同行援護等を行った場合にあっては、1回につき所定単位数の100分の15に相当する単位数を所定単位数に加算しているか。</t>
    <phoneticPr fontId="5"/>
  </si>
  <si>
    <t>平18厚告523
別表第3の１
の注8      
平18厚告176</t>
    <phoneticPr fontId="5"/>
  </si>
  <si>
    <t>（９）利用者又はその家族等からの要請に基づき、指定同行援護事業所等のサービス提供責任者が同行援護計画の変更を行い、当該指定同行援護事業所等の同行援護従業者が当該利用者の同行援護計画において計画的に訪問することとなっていない指定同行援護等を緊急に行った場合にあっては、利用者1人に対し、1月につき2回を限度として、1回につき100単位を加算しているか。</t>
    <phoneticPr fontId="5"/>
  </si>
  <si>
    <t>平18厚告523
別表第3の１
の注9</t>
    <phoneticPr fontId="5"/>
  </si>
  <si>
    <t>（10）前号の加算が算定されている指定同行援護事業所等が、平成18年厚生労働省告示第551号「厚生労働大臣が定める施設基準並びにこども家庭庁長官及び厚生労働大臣が定める施設基準」第3号に適合するものとして都道府県知事又は市町村長に届けた場合に、更に1回につき50単位を加算しているか。</t>
    <phoneticPr fontId="5"/>
  </si>
  <si>
    <t>平18厚告523
別表第3の１
の注10
平18厚告551</t>
    <phoneticPr fontId="5"/>
  </si>
  <si>
    <t>（11）法第76条の３第１項の規定に基づく情報公表対象サービス等情報に係る報告を行っていない場合は、所定単位数の100分の５に相当する単位数を所定単位数から減算しているか。</t>
    <phoneticPr fontId="5"/>
  </si>
  <si>
    <t>平18厚告523
別表第3の１
の注11</t>
    <phoneticPr fontId="5"/>
  </si>
  <si>
    <t>（12）指定障害福祉サービス基準第43条第２項及び第48条第２項において準用する指定障害福祉サービス基準第33条の２第１項に規定する基準を満たしていない場合は、所定単位数の100分の１に相当する単位数を所定単位数から減算しているか。</t>
    <phoneticPr fontId="5"/>
  </si>
  <si>
    <t>平18厚告523
別表第3の１
の注12</t>
    <phoneticPr fontId="5"/>
  </si>
  <si>
    <t>（13）指定障害福祉サービス基準第43条第2項において準用する指定障害福祉サービス基準第35条の2第２項又は第3項に規定する基準に満たしていない場合は、所定単位数の100分の１に相当する単位数を所定単位数に減算しているか。</t>
    <phoneticPr fontId="5"/>
  </si>
  <si>
    <t>平18厚告523
別表第3の１
の注13</t>
    <phoneticPr fontId="5"/>
  </si>
  <si>
    <t>（14）指定障害福祉サービス基準第43条第１項、第43条の４及び第48条第２項において準用する指定障害福祉サービス基準第40条の２に規定する基準を満たしていない場合は、所定単位数の100分の1に相当する単位数を所定単位数に減算しているか。</t>
    <phoneticPr fontId="5"/>
  </si>
  <si>
    <t>平18厚告523
別表第3の１
の注14</t>
    <phoneticPr fontId="5"/>
  </si>
  <si>
    <t>（15）利用者が同行援護以外の障害福祉サービスを受けている間又は障害児通所支援若しくは障害児入所支援を受けている間は、同行援護サービス費を算定していないか。</t>
    <phoneticPr fontId="5"/>
  </si>
  <si>
    <t>平18厚告523
別表第3の１
の注15</t>
    <phoneticPr fontId="5"/>
  </si>
  <si>
    <t xml:space="preserve">　指定同行援護事業所等において、新規に同行援護計画を作成した利用者に対して、サービス提供責任者が初回若しくは初回の指定同行援護等を行った日の属する月に指定同行援護等を行った場合又は当該指定同行援護事業所等のその他の同行援護従業者が初回若しくは初回の指定同行援護等を行った日の属する月に指定同行援護等を行った際にサービス提供責任者が同行した場合に、1月につき所定単位数を加算しているか。
</t>
    <phoneticPr fontId="5"/>
  </si>
  <si>
    <t>平18厚告523
別表第3の2の注</t>
    <phoneticPr fontId="5"/>
  </si>
  <si>
    <t>　指定同行援護事業者が第4の14にある利用者負担額合計額の管理を行った場合に、１月につき所定単位数を加算しているか。</t>
    <phoneticPr fontId="5"/>
  </si>
  <si>
    <t>平18厚告523
別表第3の3
の注</t>
    <phoneticPr fontId="5"/>
  </si>
  <si>
    <t>　指定同行援護事業所等において、喀痰吸引等が必要な者に対して、登録特定行為事業者の認定特定行為従事者が、喀痰吸引等を行った場合に、1日につき所定単位を加算しているか。ただし、2の(7)の①の特定事業所加算(Ⅰ)を算定している場合は、算定していないか。</t>
    <phoneticPr fontId="5"/>
  </si>
  <si>
    <t>平18厚告523
別表第3の4
の注</t>
    <phoneticPr fontId="5"/>
  </si>
  <si>
    <t xml:space="preserve">　平成18年厚生労働省告示第543号に規定する「こども家庭庁長官及び厚生労働大臣が定める基準並びに厚生労働大臣が定める基準」の十に適合している福祉・介護職員の賃金の改善等を実施しているものとして都道府県知事又は市町村長に届け出た指定同行援護事業所等国、のぞみの園又は独立行政法人国立病院機構が行う場合を除く。7及び8において同じ。）が、利用者に対し、指定同行援護等を行った場合に、当該基準に掲げる区分に従い、令和6年5月31日までの間、次に掲げる単位数を所定単位数に加算しているか。ただし、次に掲げるいずれかの加算を算定している場合にあっては、次に掲げるその他の加算は算定していないか。
①　福祉・介護職員処遇改善加算(Ⅰ)　２から５までにより算定した単位数の1000分の274に相当する単位数
②　福祉・介護職員処遇改善加算(Ⅱ)　２から５までにより算定した単位数の1000分の200に相当する単位数
③　福祉・介護職員処遇改善加算(Ⅲ)　２から５までにより算定した単位数の1000分の111に相当する単位数
</t>
    <phoneticPr fontId="5"/>
  </si>
  <si>
    <t>平18厚告523別表第3の5
の注
平18厚告543の十
準用（二）</t>
    <phoneticPr fontId="5"/>
  </si>
  <si>
    <t>平成18年厚生労働省告示第543号に規定する「こども家庭庁長官及び厚生労働大臣が定める基準並びに厚生労働大臣が定める基準」の十一に適合している福祉・介護職員を中心とした従業者の賃金の改善等を実施しているものとして都道府県知事又は市町村長に届け出た指定同行援護事業所等が、利用者に対し、指定同行援護等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２から５までにより算定した単位数の1000分の70に相当する単位数
②　福祉・介護職員特定処遇改善加算(Ⅱ)　２から５までにより算定した単位数の1000分の55に相当する単位数</t>
    <phoneticPr fontId="5"/>
  </si>
  <si>
    <t>平18厚告523別表第3の6
の注
平18厚告543
の十一
準用（三）</t>
    <phoneticPr fontId="5"/>
  </si>
  <si>
    <t>８　福祉・介護職員等ベースアップ等支援加算</t>
  </si>
  <si>
    <t>９　福祉・介護職員等処遇改善加算</t>
    <phoneticPr fontId="5"/>
  </si>
  <si>
    <t>平18厚告523別表第3の5
の注1
平18厚告543の十
（準用二）　</t>
    <phoneticPr fontId="5"/>
  </si>
  <si>
    <t>（１）指定同行援護事業者は、指定同行援護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5"/>
  </si>
  <si>
    <t>（２）契約支給量の総量は、当該支給決定障害者等の支給量を超えていないか。</t>
    <phoneticPr fontId="5"/>
  </si>
  <si>
    <t>指定同行援護事業所ごとに専らその職務に従事する常勤の管理者を置いているか。
（ただし、指定同行援護事業所の管理上支障がない場合は、当該指定同行援護事業所の他の職務に従事させ、又は当該指定同行援護事業所以外の事業所、施設等の職務に従事することは差し支えない。）</t>
    <phoneticPr fontId="5"/>
  </si>
  <si>
    <t>３　管理者</t>
    <phoneticPr fontId="5"/>
  </si>
  <si>
    <t>２　契約支給量の報告等</t>
    <phoneticPr fontId="5"/>
  </si>
  <si>
    <t>４　連絡調整に対する協力</t>
    <phoneticPr fontId="5"/>
  </si>
  <si>
    <t>５　サービス提供困難時の対応</t>
    <phoneticPr fontId="5"/>
  </si>
  <si>
    <t>６　受給資格の確認</t>
    <phoneticPr fontId="5"/>
  </si>
  <si>
    <t>７　介護給付費の支給の申請に係る援助</t>
    <phoneticPr fontId="5"/>
  </si>
  <si>
    <t>８　心身の状況等の把握</t>
    <phoneticPr fontId="5"/>
  </si>
  <si>
    <t>９　指定障害福祉サービス事業者等との連携等</t>
    <phoneticPr fontId="5"/>
  </si>
  <si>
    <t>10　身分を証する書類の携行</t>
    <phoneticPr fontId="5"/>
  </si>
  <si>
    <t>14　利用者負担額に係る管理</t>
    <phoneticPr fontId="5"/>
  </si>
  <si>
    <t>15　介護給付費の額に係る通知等</t>
    <phoneticPr fontId="5"/>
  </si>
  <si>
    <t>16　指定同行援護の基本取扱方針</t>
    <phoneticPr fontId="5"/>
  </si>
  <si>
    <t>17　指定同行援護の具体的取扱方針</t>
    <phoneticPr fontId="5"/>
  </si>
  <si>
    <t>指定同行援護事業所の従業者が提供する指定同行援護の方針は次に掲げるところとなっているか。　　　　　　　　　　　　　　　　　　　　　　　　
①　指定同行援護の提供に当たっては、同行援護計画に基づき、利用者が日常生活を営むのに必要な援助を行っているか。
　　　　　　　　　　　　　　　　　　　　　　　　　　　　　　　　　　②　指定同行援護の提供に当たっては、利用者が自立した日常生活又は社会生活を営むことができるよう、利用者の意思決定の支援に配慮しているか。
　　　　　　　　　　　　　　　　　　　　　　　　　　　　　　　　　　　　　　　　　　　　③　指定同行援護の提供に当たっては、懇切丁寧に行うことを旨とし、利用者又はその家族に対し、サービスの提供方法等について、理解しやすいように説明を行っているか。
　　　　　　　　　　　　　　　　　　　　　　　　　　　　　　　　　　　　　　　　　　　　　　　　　　　　　　　　　　　④　指定同行援護の提供に当たっては、介護技術の進歩に対応し、適切な介護技術をもってサービスの提供を行っているか。　　　　　　　　　　　　　　　　　　　　　　　　　　　　　　
　　　　　　　　　　　　　　　　　　　　　　　　　　　　　　　⑤　常に利用者の心身の状況、その置かれている環境等の的確な把握に努め、利用者又はその家族に対し、適切な相談及び助言を行っているか。</t>
    <phoneticPr fontId="5"/>
  </si>
  <si>
    <t>18　同行援護計画の作成</t>
    <phoneticPr fontId="5"/>
  </si>
  <si>
    <t>19　同居家族に対するサービス提供の禁止</t>
    <phoneticPr fontId="5"/>
  </si>
  <si>
    <t>20　緊急時等の対応</t>
    <phoneticPr fontId="5"/>
  </si>
  <si>
    <t>21　支給決定障害者等に関する市町村への通知</t>
    <phoneticPr fontId="5"/>
  </si>
  <si>
    <t>23　運営規程</t>
    <phoneticPr fontId="5"/>
  </si>
  <si>
    <t>24　勤務体制の確保等</t>
    <phoneticPr fontId="5"/>
  </si>
  <si>
    <t>（３）指定同行援護事業者は、従業者の資質の向上のために、その研修の機会を確保しているか。</t>
    <phoneticPr fontId="5"/>
  </si>
  <si>
    <t>27　掲示</t>
    <phoneticPr fontId="5"/>
  </si>
  <si>
    <t>28　身体拘束等の禁止</t>
    <phoneticPr fontId="5"/>
  </si>
  <si>
    <t>29　秘密保持等</t>
    <phoneticPr fontId="5"/>
  </si>
  <si>
    <t>30　情報の提供等</t>
    <phoneticPr fontId="5"/>
  </si>
  <si>
    <t>31　利益供与等の禁止</t>
    <phoneticPr fontId="5"/>
  </si>
  <si>
    <t>32　苦情解決</t>
    <phoneticPr fontId="5"/>
  </si>
  <si>
    <t>33　事故発生時の対応</t>
    <phoneticPr fontId="5"/>
  </si>
  <si>
    <t>34　虐待の防止</t>
    <phoneticPr fontId="5"/>
  </si>
  <si>
    <t>指定同行援護事業者は、虐待の発生又はその再発を防止するため、次に掲げる措置を講じているか。
①　当該指定同行援護事業所における虐待の防止のための対策を検討する委員会（テレビ電話装置等の活用可能。）を定期的に開催するとともに、その結果について、従業者に周知徹底を図っているか。
②　当該指定同行援護事業所において、従業者に対し、虐待の防止のための研修を定期的に実施しているか。
③　①及び②に掲げる措置を適切に実施するための担当者を置いているか。</t>
    <phoneticPr fontId="5"/>
  </si>
  <si>
    <t xml:space="preserve">
委員会議事録
研修を実施したことが分かる書類
担当者を配置していることが分かる書類</t>
    <rPh sb="4" eb="10">
      <t>イインカイギジロク</t>
    </rPh>
    <rPh sb="14" eb="16">
      <t>ケンシュウ</t>
    </rPh>
    <rPh sb="17" eb="19">
      <t>ジッシ</t>
    </rPh>
    <rPh sb="24" eb="25">
      <t>ワ</t>
    </rPh>
    <rPh sb="27" eb="29">
      <t>ショルイ</t>
    </rPh>
    <rPh sb="31" eb="34">
      <t>タントウシャ</t>
    </rPh>
    <rPh sb="35" eb="37">
      <t>ハイチ</t>
    </rPh>
    <rPh sb="44" eb="45">
      <t>ワ</t>
    </rPh>
    <rPh sb="47" eb="49">
      <t>ショルイ</t>
    </rPh>
    <phoneticPr fontId="5"/>
  </si>
  <si>
    <t>35　会計の区分</t>
    <phoneticPr fontId="5"/>
  </si>
  <si>
    <t>36　記録の整備</t>
    <phoneticPr fontId="5"/>
  </si>
  <si>
    <t>37　電磁的記録等</t>
    <phoneticPr fontId="5"/>
  </si>
  <si>
    <t xml:space="preserve">第５　基準該当障害福祉サービスに関する基準
</t>
    <phoneticPr fontId="5"/>
  </si>
  <si>
    <t>２　管理者</t>
    <phoneticPr fontId="5"/>
  </si>
  <si>
    <t>３　設備及び備品等</t>
    <phoneticPr fontId="5"/>
  </si>
  <si>
    <t>４　同居家族に対するサービス提供の制限</t>
    <phoneticPr fontId="5"/>
  </si>
  <si>
    <t>５　運営に関する基準</t>
    <phoneticPr fontId="5"/>
  </si>
  <si>
    <t>６　電磁的記録等</t>
    <phoneticPr fontId="5"/>
  </si>
  <si>
    <t>第６　変更の届出等</t>
    <phoneticPr fontId="5"/>
  </si>
  <si>
    <t xml:space="preserve">第７　介護給付費又は訓練等給付費の算定及び取扱い
</t>
    <phoneticPr fontId="5"/>
  </si>
  <si>
    <t>１　基本事項</t>
    <phoneticPr fontId="5"/>
  </si>
  <si>
    <t>２　同行援護サービス費</t>
    <phoneticPr fontId="5"/>
  </si>
  <si>
    <t>３　初回加算</t>
    <phoneticPr fontId="5"/>
  </si>
  <si>
    <t>４　利用者負担上限額管理加算</t>
    <phoneticPr fontId="5"/>
  </si>
  <si>
    <t>５　喀痰吸引等支援体制加算</t>
    <phoneticPr fontId="5"/>
  </si>
  <si>
    <t>６　福祉・介護職員処遇改善加算</t>
    <phoneticPr fontId="5"/>
  </si>
  <si>
    <t>７　福祉・介護職員等特定処遇改善加算</t>
    <phoneticPr fontId="5"/>
  </si>
  <si>
    <t>平成18年厚生労働省告示第543号に規定する「こども家庭庁長官及び厚生労働大臣が定める基準並びに厚生労働大臣が定める基準」の十一の二に適合している福祉・介護職員を中心とした従業者の賃金の改善等を実施しているものとして都道府県知事又は市町村長に届け出た指定同行援護事業所等が、利用者に対し、指定同行援護等を行った場合は、２から５までにより算定した単位数の1000分の45に相当する単位数を所定単位数に加算する。</t>
    <phoneticPr fontId="5"/>
  </si>
  <si>
    <t>平18厚告523別表第3の7
の注
平18厚告543
の十一の二
準用（三の二）</t>
    <phoneticPr fontId="5"/>
  </si>
  <si>
    <t xml:space="preserve">平成18年厚生労働省告示第543号に規定する「こども家庭庁長官及び厚生労働大臣が定める基準並びに厚生労働大臣が定める基準」の十に適合する福祉・介護職員等の賃金の改善等を実施しているものとして都道府県知事又は市町村長に届け出た指定同行援護事業所等（国、のぞみの園又は独立行政法人国立病院機構が行う場合を除く。注2において同じ。）が、利用者に対し、指定同行援護等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２から５までにより算定した単位数の1000分の417に相当する単位数
②　福祉・介護職員等処遇改善加算(Ⅱ)　２から５までにより算定した単位数の1000分の402に相当する単位数
③　福祉・介護職員等処遇改善加算(Ⅲ) 　２から５までにより算定した単位数の1000分の347に相当する単位数
④　福祉・介護職員等処遇改善加算(Ⅳ)　２から５までにより算定した単位数の1000分の273に相当する単位数 </t>
    <phoneticPr fontId="5"/>
  </si>
  <si>
    <t>令和７年３月31日までの間、平成18年厚生労働省告示第543号に規定する「こども家庭庁長官及び厚生労働大臣が定める基準並びに厚生労働大臣が定める基準」の十に適合している福祉・介護職員等の賃金の改善等を実施しているものとして都道府県知事又は市長村長に届け出た指定同行援護事業所等（注１の加算を算定しているものを除く。）が、利用者に対し、指定同行援護等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福祉・介護職員等処遇改善加算(Ⅴ)⑴ 　２から５までにより算定した単位数の1000分の372に相当する単位数
②　福祉・介護職員等処遇改善加算(Ⅴ)⑵ 　２から５までにより算定した単位数の1000分の343に相当する単位数
③　福祉・介護職員等処遇改善加算(Ⅴ)⑶ 　２から５までにより算定した単位数の1000分の357に相当する単位数
④　福祉・介護職員等処遇改善加算(Ⅴ)⑷ 　２から５までにより算定した単位数の1000分の328に相当する単位数
⑤　福祉・介護職員等処遇改善加算(Ⅴ)⑸ 　２から５までにより算定した単位数の1000分の298に相当する単位数
⑥　福祉・介護職員等処遇改善加算(Ⅴ)⑹ 　２から５までにより算定した単位数の1000分の283に相当する単位数
⑦　福祉・介護職員等処遇改善加算(Ⅴ)⑺ 　２から５までにより算定した単位数の1000分の254に相当する単位数
⑧　福祉・介護職員等処遇改善加算(Ⅴ)⑻ 　２から５までにより算定した単位数の1000分の302に相当する単位数
⑨　福祉・介護職員等処遇改善加算(Ⅴ)⑼ 　２から５までにより算定した単位数の1000分の239に相当する単位数
⑩　福祉・介護職員等処遇改善加算(Ⅴ)⑽ 　２から５までにより算定した単位数の1000分の209に相当する単位数
⑪　福祉・介護職員等処遇改善加算(Ⅴ)⑾ 　２から５までにより算定した単位数の1000分の228に相当する単位数
⑫　福祉・介護職員等処遇改善加算(Ⅴ)⑿ 　２から５までにより算定した単位数の1000分の194に相当する単位数
⑬　福祉・介護職員等処遇改善加算(Ⅴ)⒀ 　２から５までにより算定した単位数の1000分の184に相当する単位数
⑭　福祉・介護職員等処遇改善加算(Ⅴ)⒁ 　２から５までにより算定した単位数の1000分の139に相当する単位数</t>
    <phoneticPr fontId="5"/>
  </si>
  <si>
    <t>平18厚告523別表第3の5
の注2
平18厚告543の十
（準用二）</t>
    <phoneticPr fontId="5"/>
  </si>
  <si>
    <t>　指定同行援護事業所ごとに置くべき従業者の員数は、常勤換算方法で、2.5以上となっているか。</t>
  </si>
  <si>
    <t>　指定同行援護事業所ごとに、常勤の従業者であって専ら指定同行援護の職務に従事するもののうち事業の規模に応じて1人以上の者をサービス提供責任者としているか。（ただし、事業の規模に応じて常勤換算方法によることができる。）</t>
  </si>
  <si>
    <t>（注）下線を付した項目が標準確認項目</t>
  </si>
  <si>
    <t>（１）指定同行援護事業者は、利用者又は障害児の保護者の意思及び人格を尊重して、常に当該利用者又は障害児の保護者の立場に立った指定同行援護の提供に努めているか。</t>
    <phoneticPr fontId="5"/>
  </si>
  <si>
    <t>（２）指定同行援護事業者は、利用者の人権の擁護、虐待の防止等のため、必要な体制の整備を行うとともに、その従業者に対し、研修を実施する等の措置を講じているか。</t>
    <phoneticPr fontId="5"/>
  </si>
  <si>
    <t>第１  基本方針</t>
    <phoneticPr fontId="5"/>
  </si>
  <si>
    <t>設備及び備品等</t>
    <rPh sb="0" eb="2">
      <t>セツビ</t>
    </rPh>
    <rPh sb="2" eb="3">
      <t>オヨ</t>
    </rPh>
    <rPh sb="4" eb="6">
      <t>ビヒン</t>
    </rPh>
    <rPh sb="6" eb="7">
      <t>トウ</t>
    </rPh>
    <phoneticPr fontId="5"/>
  </si>
  <si>
    <t>適宜必要と認める資料</t>
    <rPh sb="0" eb="2">
      <t>テキギ</t>
    </rPh>
    <rPh sb="2" eb="4">
      <t>ヒツヨウ</t>
    </rPh>
    <rPh sb="5" eb="6">
      <t>ミト</t>
    </rPh>
    <rPh sb="8" eb="10">
      <t>シリョウ</t>
    </rPh>
    <phoneticPr fontId="5"/>
  </si>
  <si>
    <t>１　内容及び手続の説明及び同意</t>
    <phoneticPr fontId="5"/>
  </si>
  <si>
    <t>（２）指定同行援護事業者は、同行援護に係る支給決定に通常要すべき標準的な期間を考慮し、支給決定の有効期間の終了に伴う介護給付費の支給申請について、必要な援助を行っているか。</t>
    <phoneticPr fontId="5"/>
  </si>
  <si>
    <t>（２）（１）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（ただし、１３の（１）から（３）までに掲げる支払については、この限りでない。）</t>
    <phoneticPr fontId="5"/>
  </si>
  <si>
    <t>13  利用者負担額等の受領</t>
    <phoneticPr fontId="5"/>
  </si>
  <si>
    <t>11  サービスの提供の記録</t>
    <phoneticPr fontId="5"/>
  </si>
  <si>
    <t>（３）サービス提供責任者は、１８に規定する業務のほか、指定同行援護事業所に対する指定同行援護の利用の申込みに係る調整、従業者に対する技術指導等のサービスの内容の管理等を行っているか。</t>
    <phoneticPr fontId="5"/>
  </si>
  <si>
    <t>25  業務継続計画の策定等</t>
    <phoneticPr fontId="5"/>
  </si>
  <si>
    <t>③　当該指定同行援護事業所において、従業者に対し、感染症の予防及びまん延の防止のための研修並びに感染症の予防及びまん延防止のための訓練を定期的に実施しているか。</t>
    <phoneticPr fontId="5"/>
  </si>
  <si>
    <t>②　当該指定同行援護事業所における感染症の予防及びまん延の防止のための指針を整備しているか。</t>
    <phoneticPr fontId="5"/>
  </si>
  <si>
    <t>感染症の予防及びまん延の防止のための指針</t>
    <phoneticPr fontId="5"/>
  </si>
  <si>
    <t xml:space="preserve">（３）指定同行援護事業者は、当該指定同行援護事業所において感染症が発生し、又はまん延しないように、次の各号に掲げる措置を講じているか。
</t>
    <phoneticPr fontId="5"/>
  </si>
  <si>
    <t>①　当該指定同行援護事業所における感染症の予防及びまん延の防止のための対策を検討する委員会（テレビ電話装置等の活用可能。）を定期的に開催するとともに、その結果について、従業者に周知徹底を図っているか。</t>
    <phoneticPr fontId="5"/>
  </si>
  <si>
    <t xml:space="preserve">
</t>
    <phoneticPr fontId="5"/>
  </si>
  <si>
    <t>委員会議事録</t>
    <phoneticPr fontId="5"/>
  </si>
  <si>
    <t xml:space="preserve">  指定同行援護事業者は、指定同行援護事業所の見やすい場所に、運営規程の概要、従業者の勤務の体制その他の利用申込者のサービスの選択に資すると認められる重要事項を掲示しているか。又は、指定同行援護事業者は、これらの事項を記載した書面を当該指定同行援護事業所に備え付け、かつ、これをいつでも関係者に自由に閲覧させているか。</t>
    <phoneticPr fontId="5"/>
  </si>
  <si>
    <t>（３）指定同行援護事業者は、身体拘束等の適正化を図るため、次に掲げる措置を講じているか。</t>
    <phoneticPr fontId="5"/>
  </si>
  <si>
    <t>①　身体拘束等の適正化のための対策を検討する委員会（テレビ電話装置等の活用可能。）を定期的に開催するとともに、その結果について、従業者に周知徹底を図っているか。　　</t>
    <phoneticPr fontId="5"/>
  </si>
  <si>
    <t>②　身体拘束等の適正化のための指針を整備しているか。</t>
    <phoneticPr fontId="5"/>
  </si>
  <si>
    <t xml:space="preserve">研修を実施したことが分かる書類
</t>
    <phoneticPr fontId="5"/>
  </si>
  <si>
    <t>身体拘束等の適正化のための指針</t>
    <phoneticPr fontId="5"/>
  </si>
  <si>
    <t>③　従業者に対し、身体拘束等の適正化のための研修を定期的に実施しているか。</t>
    <phoneticPr fontId="5"/>
  </si>
  <si>
    <t>（２）指定同行援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5"/>
  </si>
  <si>
    <t>指定障害福祉サービス事業者 運営指導調書（自己点検表）</t>
    <rPh sb="14" eb="16">
      <t>ウンエイ</t>
    </rPh>
    <rPh sb="16" eb="18">
      <t>シドウ</t>
    </rPh>
    <rPh sb="18" eb="20">
      <t>チョウショ</t>
    </rPh>
    <phoneticPr fontId="6"/>
  </si>
  <si>
    <t>(指定同行援護)</t>
    <rPh sb="1" eb="3">
      <t>シテイ</t>
    </rPh>
    <phoneticPr fontId="5"/>
  </si>
  <si>
    <r>
      <t>22</t>
    </r>
    <r>
      <rPr>
        <sz val="8"/>
        <rFont val="ＭＳ ゴシック"/>
        <family val="3"/>
        <charset val="128"/>
      </rPr>
      <t xml:space="preserve">  管理者及び</t>
    </r>
    <r>
      <rPr>
        <u/>
        <sz val="8"/>
        <rFont val="ＭＳ ゴシック"/>
        <family val="3"/>
        <charset val="128"/>
      </rPr>
      <t>サービス提供責任者の責務</t>
    </r>
    <phoneticPr fontId="5"/>
  </si>
  <si>
    <t>２　サービス提供責任者</t>
    <phoneticPr fontId="5"/>
  </si>
  <si>
    <t>平18厚令171
第7条
準用（第5条第2項）</t>
    <rPh sb="19" eb="20">
      <t>ダイ</t>
    </rPh>
    <rPh sb="21" eb="22">
      <t>コウ</t>
    </rPh>
    <phoneticPr fontId="5"/>
  </si>
  <si>
    <t>平18厚令171
第7条
準用（第6条)</t>
    <rPh sb="0" eb="1">
      <t>ヘイ</t>
    </rPh>
    <rPh sb="3" eb="4">
      <t>コウ</t>
    </rPh>
    <rPh sb="4" eb="5">
      <t>レイ</t>
    </rPh>
    <rPh sb="13" eb="15">
      <t>ジュンヨウ</t>
    </rPh>
    <rPh sb="16" eb="17">
      <t>ダイ</t>
    </rPh>
    <rPh sb="18" eb="19">
      <t>ジョウ</t>
    </rPh>
    <phoneticPr fontId="5"/>
  </si>
  <si>
    <t>（２）指定同行援護事業者は、指定同行援護の提供の終了に際しては、利用者又はその家族に対して適切な援助を行うとともに、保健医療サービス又は福祉サービスを提供する者との密接な連携に努めているか。</t>
    <phoneticPr fontId="5"/>
  </si>
  <si>
    <t>12　指定同行援護事業者が支給決定障害者等に求めることのできる金銭の支払の範囲等</t>
    <phoneticPr fontId="5"/>
  </si>
  <si>
    <t>（２）指定同行援護事業者は、法定代理受領を行わない指定同行援護を提供した際は、支給決定障害者等から当該指定同行援護に係る指定障害福祉サービス等費用基準額の支払を受けているか。</t>
    <phoneticPr fontId="5"/>
  </si>
  <si>
    <t>個別支援計画及び交付した記録</t>
    <rPh sb="6" eb="7">
      <t>オヨ</t>
    </rPh>
    <rPh sb="8" eb="10">
      <t>コウフ</t>
    </rPh>
    <rPh sb="12" eb="14">
      <t>キロク</t>
    </rPh>
    <phoneticPr fontId="5"/>
  </si>
  <si>
    <t>（２）指定同行援護事業所の管理者は、当該指定同行援護事業所の従業者に平成18年厚生労働省令第171号（指定障害福祉サービス基準）第２章の規定を遵守させるため必要な指揮命令を行っているか。</t>
    <phoneticPr fontId="5"/>
  </si>
  <si>
    <t>指定同行援護事業者は、指定同行援護事業所ごとに、次に掲げる事業の運営についての重要事項に関する運営規程を定めてあるか。
①　事業の目的及び運営の方針
②　従業者の職種、員数及び職務の内容
③　営業日及び営業時間
④　指定同行援護の内容並びに支給決定障害者等から受領する費用の種類及びその額
⑤　通常の事業の実施地域
⑥　緊急時等における対応方法
⑦　事業の主たる対象とする障害の種類を定めた場合には当該障害の種類
⑧　虐待の防止のための措置に関する事項 
⑨　その他運営に関する重要事項</t>
    <phoneticPr fontId="5"/>
  </si>
  <si>
    <t>（１）指定同行援護事業所の従業者及び管理者は、正当な理由がなく、その業務上知り得た利用者又はその家族の秘密を漏らしていないか。</t>
    <phoneticPr fontId="5"/>
  </si>
  <si>
    <t>（２）指定同行援護事業者は、従業者及び管理者であった者が、正当な理由がなく、その業務上知り得た利用者又はその家族の秘密を漏らすことがないよう、必要な措置を講じているか。</t>
    <phoneticPr fontId="5"/>
  </si>
  <si>
    <t>（３）指定同行援護事業者は、その提供した指定同行援護に関し、法第10条第1項の規定により市町村が行う報告若しくは文書その他の物件の提出若しくは提示の命令又は当該職員からの質問若しくは指定同行援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5"/>
  </si>
  <si>
    <t>（２）指定同行援護事業者は、利用者に対する指定同行援護の提供に関する諸記録を整備し、当該指定同行援護を提供した日から５年間保存しているか。</t>
    <phoneticPr fontId="5"/>
  </si>
  <si>
    <t>（１）指定同行援護事業者は、当該指定に係るサービス事業所の名称及び所在地その他障害者総合支援法施行規則第34条の23にいう事項に変更があったとき、又は休止した当該指定同行援護の事業を再開したときは、10日以内に、その旨を都道府県知事に届け出ているか。</t>
    <phoneticPr fontId="5"/>
  </si>
  <si>
    <t>法第46条第2項
施行規則第34
条の23</t>
    <phoneticPr fontId="5"/>
  </si>
  <si>
    <t>平18厚告523
の一
平18厚告539
法第29条
第3項</t>
    <phoneticPr fontId="5"/>
  </si>
  <si>
    <t>26 衛生管理等</t>
    <phoneticPr fontId="5"/>
  </si>
  <si>
    <t xml:space="preserve">
適宜必要と認める資料
適宜必要と認める資料
適宜必要と認める資料
適宜必要と認める資料
適宜必要と認める資料</t>
    <rPh sb="4" eb="6">
      <t>テキギ</t>
    </rPh>
    <rPh sb="6" eb="8">
      <t>ヒツヨウ</t>
    </rPh>
    <rPh sb="9" eb="10">
      <t>ミト</t>
    </rPh>
    <rPh sb="12" eb="14">
      <t>シリョウ</t>
    </rPh>
    <phoneticPr fontId="5"/>
  </si>
  <si>
    <t>（４）サービス提供責任者は、業務を行うに当たっては、利用者の自己決定の尊重を原則とした上で、利用者が自ら意思を決定することに困難を抱える場合には、適切に利用者への意思決定の支援が行われるよう努めているか。</t>
    <rPh sb="32" eb="34">
      <t>ケッテイ</t>
    </rPh>
    <phoneticPr fontId="5"/>
  </si>
  <si>
    <t>衛生管理に関する書類</t>
    <rPh sb="0" eb="2">
      <t>エイセイ</t>
    </rPh>
    <rPh sb="2" eb="4">
      <t>カンリ</t>
    </rPh>
    <rPh sb="5" eb="6">
      <t>カン</t>
    </rPh>
    <rPh sb="8" eb="10">
      <t>ショルイ</t>
    </rPh>
    <phoneticPr fontId="5"/>
  </si>
  <si>
    <t>（３）（１）及び（２）の「他の障害福祉サービスの事業を行う者等」は、障害福祉サービス事業者以外の事業者や個人を含むものであり、具体的には、「指定同行援護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</si>
</sst>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11"/>
      <color theme="1"/>
      <name val="Yu Gothic"/>
      <family val="3"/>
      <charset val="128"/>
      <scheme val="minor"/>
    </font>
    <font>
      <sz val="10"/>
      <color rgb="FF000000"/>
      <name val="Times New Roman"/>
      <family val="1"/>
    </font>
    <font>
      <sz val="8"/>
      <color theme="1"/>
      <name val="Yu Gothic"/>
      <family val="3"/>
      <charset val="128"/>
      <scheme val="minor"/>
    </font>
    <font>
      <sz val="8"/>
      <color rgb="FF000000"/>
      <name val="Times New Roman"/>
      <family val="1"/>
    </font>
    <font>
      <sz val="10"/>
      <color rgb="FFFF0000"/>
      <name val="ＭＳ ゴシック"/>
      <family val="3"/>
      <charset val="128"/>
    </font>
    <font>
      <u/>
      <sz val="10"/>
      <color rgb="FFFF0000"/>
      <name val="ＭＳ ゴシック"/>
      <family val="3"/>
      <charset val="128"/>
    </font>
    <font>
      <sz val="8"/>
      <name val="ＭＳ ゴシック"/>
      <family val="3"/>
      <charset val="128"/>
    </font>
    <font>
      <u/>
      <sz val="8"/>
      <name val="ＭＳ ゴシック"/>
      <family val="3"/>
      <charset val="128"/>
    </font>
    <font>
      <strike/>
      <sz val="8"/>
      <name val="ＭＳ ゴシック"/>
      <family val="3"/>
      <charset val="128"/>
    </font>
    <font>
      <sz val="8"/>
      <color theme="0"/>
      <name val="ＭＳ ゴシック"/>
      <family val="3"/>
      <charset val="128"/>
    </font>
  </fonts>
  <fills count="3">
    <fill>
      <patternFill patternType="none"/>
    </fill>
    <fill>
      <patternFill patternType="gray125"/>
    </fill>
    <fill>
      <patternFill patternType="solid">
        <fgColor theme="1" tint="0.3499862666707357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thin">
        <color indexed="64"/>
      </top>
      <bottom/>
      <diagonal/>
    </border>
    <border>
      <left style="thin">
        <color rgb="FF000000"/>
      </left>
      <right/>
      <top style="thin">
        <color rgb="FF000000"/>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2" fillId="0" borderId="0">
      <alignment vertical="center"/>
    </xf>
    <xf numFmtId="0" fontId="3" fillId="0" borderId="0"/>
    <xf numFmtId="0" fontId="9" fillId="0" borderId="0"/>
    <xf numFmtId="0" fontId="1" fillId="0" borderId="0">
      <alignment vertical="center"/>
    </xf>
  </cellStyleXfs>
  <cellXfs count="43">
    <xf numFmtId="0" fontId="0" fillId="0" borderId="0" xfId="0"/>
    <xf numFmtId="0" fontId="7" fillId="0" borderId="0" xfId="1" applyFont="1">
      <alignment vertical="center"/>
    </xf>
    <xf numFmtId="0" fontId="4" fillId="0" borderId="0" xfId="1" applyFont="1">
      <alignment vertical="center"/>
    </xf>
    <xf numFmtId="0" fontId="8" fillId="0" borderId="0" xfId="2" applyFont="1" applyAlignment="1">
      <alignment vertical="center"/>
    </xf>
    <xf numFmtId="0" fontId="9" fillId="0" borderId="0" xfId="3" applyAlignment="1">
      <alignment horizontal="left" vertical="top"/>
    </xf>
    <xf numFmtId="0" fontId="10" fillId="0" borderId="0" xfId="2" applyFont="1" applyAlignment="1">
      <alignment vertical="center"/>
    </xf>
    <xf numFmtId="0" fontId="11" fillId="0" borderId="0" xfId="3" applyFont="1" applyAlignment="1">
      <alignment horizontal="left" vertical="top"/>
    </xf>
    <xf numFmtId="0" fontId="4" fillId="0" borderId="0" xfId="1" applyFont="1" applyAlignment="1">
      <alignment vertical="center" wrapText="1"/>
    </xf>
    <xf numFmtId="0" fontId="4" fillId="0" borderId="1" xfId="1" applyFont="1" applyBorder="1" applyAlignment="1">
      <alignment horizontal="center" vertical="center"/>
    </xf>
    <xf numFmtId="0" fontId="4" fillId="0" borderId="1" xfId="1" applyFont="1" applyBorder="1" applyAlignment="1">
      <alignment horizontal="center" vertical="center" wrapText="1"/>
    </xf>
    <xf numFmtId="0" fontId="12" fillId="0" borderId="0" xfId="3" applyFont="1" applyAlignment="1">
      <alignment horizontal="left" vertical="top" wrapText="1"/>
    </xf>
    <xf numFmtId="0" fontId="12" fillId="0" borderId="0" xfId="3" applyFont="1" applyAlignment="1">
      <alignment horizontal="left" vertical="top"/>
    </xf>
    <xf numFmtId="0" fontId="13" fillId="0" borderId="0" xfId="0" applyFont="1" applyAlignment="1">
      <alignment horizontal="justify" vertical="center" wrapText="1"/>
    </xf>
    <xf numFmtId="0" fontId="4" fillId="0" borderId="0" xfId="1" applyFont="1" applyBorder="1" applyAlignment="1">
      <alignment horizontal="center" vertical="center" wrapText="1"/>
    </xf>
    <xf numFmtId="0" fontId="4" fillId="0" borderId="0" xfId="1" applyFont="1" applyBorder="1" applyAlignment="1">
      <alignment horizontal="center" vertical="center"/>
    </xf>
    <xf numFmtId="0" fontId="14" fillId="0" borderId="0" xfId="4" applyFont="1">
      <alignment vertical="center"/>
    </xf>
    <xf numFmtId="0" fontId="15" fillId="0" borderId="3" xfId="3" applyFont="1" applyBorder="1" applyAlignment="1">
      <alignment horizontal="left" vertical="top" wrapText="1"/>
    </xf>
    <xf numFmtId="0" fontId="15" fillId="0" borderId="1" xfId="1" applyFont="1" applyFill="1" applyBorder="1" applyAlignment="1">
      <alignment horizontal="left" vertical="top" wrapText="1"/>
    </xf>
    <xf numFmtId="0" fontId="14" fillId="0" borderId="0" xfId="0" applyFont="1" applyAlignment="1">
      <alignment horizontal="left" vertical="top"/>
    </xf>
    <xf numFmtId="0" fontId="14" fillId="0" borderId="2" xfId="1" applyFont="1" applyBorder="1" applyAlignment="1">
      <alignment horizontal="left" vertical="top" wrapText="1"/>
    </xf>
    <xf numFmtId="0" fontId="14" fillId="0" borderId="1" xfId="1" applyFont="1" applyFill="1" applyBorder="1" applyAlignment="1">
      <alignment horizontal="left" vertical="top" wrapText="1"/>
    </xf>
    <xf numFmtId="0" fontId="15" fillId="0" borderId="2" xfId="3" applyFont="1" applyBorder="1" applyAlignment="1">
      <alignment horizontal="left" vertical="top" wrapText="1"/>
    </xf>
    <xf numFmtId="0" fontId="15" fillId="0" borderId="1" xfId="0" applyFont="1" applyBorder="1" applyAlignment="1">
      <alignment horizontal="left" vertical="top" wrapText="1"/>
    </xf>
    <xf numFmtId="0" fontId="14" fillId="0" borderId="1" xfId="0" applyFont="1" applyBorder="1" applyAlignment="1">
      <alignment horizontal="left" vertical="top" wrapText="1"/>
    </xf>
    <xf numFmtId="0" fontId="15" fillId="0" borderId="4" xfId="3" applyFont="1" applyBorder="1" applyAlignment="1">
      <alignment horizontal="left" vertical="top" wrapText="1"/>
    </xf>
    <xf numFmtId="0" fontId="15" fillId="0" borderId="5" xfId="3" applyFont="1" applyBorder="1" applyAlignment="1">
      <alignment horizontal="left" vertical="top" wrapText="1"/>
    </xf>
    <xf numFmtId="0" fontId="14" fillId="0" borderId="1" xfId="3" applyFont="1" applyBorder="1" applyAlignment="1">
      <alignment horizontal="left" vertical="top" wrapText="1"/>
    </xf>
    <xf numFmtId="0" fontId="15" fillId="0" borderId="1" xfId="3" applyFont="1" applyBorder="1" applyAlignment="1">
      <alignment horizontal="left" vertical="top" wrapText="1"/>
    </xf>
    <xf numFmtId="0" fontId="14" fillId="0" borderId="1" xfId="0" applyFont="1" applyBorder="1" applyAlignment="1">
      <alignment horizontal="left" vertical="top"/>
    </xf>
    <xf numFmtId="0" fontId="14" fillId="0" borderId="2" xfId="3" applyFont="1" applyBorder="1" applyAlignment="1">
      <alignment horizontal="left" vertical="top" wrapText="1"/>
    </xf>
    <xf numFmtId="0" fontId="14" fillId="0" borderId="5" xfId="3" applyFont="1" applyBorder="1" applyAlignment="1">
      <alignment horizontal="left" vertical="top" wrapText="1"/>
    </xf>
    <xf numFmtId="0" fontId="14" fillId="0" borderId="4" xfId="3" applyFont="1" applyBorder="1" applyAlignment="1">
      <alignment horizontal="left" vertical="top" wrapText="1"/>
    </xf>
    <xf numFmtId="0" fontId="15" fillId="0" borderId="5" xfId="0" applyFont="1" applyBorder="1" applyAlignment="1">
      <alignment horizontal="left" vertical="top" wrapText="1"/>
    </xf>
    <xf numFmtId="0" fontId="15" fillId="0" borderId="1" xfId="3" applyFont="1" applyBorder="1" applyAlignment="1">
      <alignment horizontal="left" vertical="top" wrapText="1" shrinkToFit="1"/>
    </xf>
    <xf numFmtId="0" fontId="16" fillId="0" borderId="0" xfId="3" applyFont="1" applyAlignment="1">
      <alignment horizontal="left" vertical="top" wrapText="1"/>
    </xf>
    <xf numFmtId="0" fontId="14" fillId="0" borderId="0" xfId="3" applyFont="1" applyAlignment="1">
      <alignment horizontal="left" vertical="top" wrapText="1"/>
    </xf>
    <xf numFmtId="0" fontId="14" fillId="0" borderId="0" xfId="3" applyFont="1" applyAlignment="1">
      <alignment horizontal="left" vertical="top"/>
    </xf>
    <xf numFmtId="0" fontId="15" fillId="0" borderId="0" xfId="0" applyFont="1" applyAlignment="1">
      <alignment horizontal="left" vertical="top" wrapText="1"/>
    </xf>
    <xf numFmtId="0" fontId="17" fillId="2" borderId="1" xfId="1" applyFont="1" applyFill="1" applyBorder="1" applyAlignment="1">
      <alignment horizontal="center" vertical="center" wrapText="1"/>
    </xf>
    <xf numFmtId="0" fontId="14" fillId="0" borderId="0" xfId="1" applyFont="1" applyAlignment="1">
      <alignment horizontal="center" vertical="center"/>
    </xf>
    <xf numFmtId="0" fontId="14" fillId="0" borderId="0" xfId="1" applyFont="1" applyAlignment="1">
      <alignment horizontal="center" vertical="top" wrapText="1"/>
    </xf>
    <xf numFmtId="0" fontId="14" fillId="0" borderId="0" xfId="1" applyFont="1" applyAlignment="1">
      <alignment horizontal="center" vertical="top"/>
    </xf>
    <xf numFmtId="0" fontId="4" fillId="0" borderId="1" xfId="1" applyFont="1" applyBorder="1" applyAlignment="1">
      <alignment horizontal="center" vertical="center"/>
    </xf>
  </cellXfs>
  <cellStyles count="5">
    <cellStyle name="標準" xfId="0" builtinId="0"/>
    <cellStyle name="標準 2" xfId="2"/>
    <cellStyle name="標準 4" xfId="3"/>
    <cellStyle name="標準 5" xfId="1"/>
    <cellStyle name="標準 5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198"/>
  <sheetViews>
    <sheetView tabSelected="1" zoomScale="130" zoomScaleNormal="130" workbookViewId="0">
      <selection activeCell="H10" sqref="H10"/>
    </sheetView>
  </sheetViews>
  <sheetFormatPr defaultColWidth="7.75" defaultRowHeight="12.75"/>
  <cols>
    <col min="1" max="1" width="11" style="10" customWidth="1"/>
    <col min="2" max="2" width="39.875" style="10" customWidth="1"/>
    <col min="3" max="3" width="11" style="11" customWidth="1"/>
    <col min="4" max="4" width="5.75" style="11" customWidth="1"/>
    <col min="5" max="5" width="13.625" style="10" customWidth="1"/>
    <col min="6" max="6" width="12.125" style="4" customWidth="1"/>
    <col min="7" max="16384" width="7.75" style="4"/>
  </cols>
  <sheetData>
    <row r="1" spans="1:10" s="1" customFormat="1" ht="20.100000000000001" customHeight="1">
      <c r="A1" s="39" t="s">
        <v>376</v>
      </c>
      <c r="B1" s="39"/>
      <c r="C1" s="39"/>
      <c r="D1" s="39"/>
      <c r="E1" s="39"/>
    </row>
    <row r="2" spans="1:10" s="1" customFormat="1" ht="15" customHeight="1">
      <c r="A2" s="40" t="s">
        <v>377</v>
      </c>
      <c r="B2" s="41"/>
      <c r="C2" s="41"/>
      <c r="D2" s="41"/>
      <c r="E2" s="41"/>
    </row>
    <row r="3" spans="1:10" s="1" customFormat="1" ht="20.100000000000001" customHeight="1">
      <c r="A3" s="9" t="s">
        <v>0</v>
      </c>
      <c r="B3" s="42"/>
      <c r="C3" s="42"/>
      <c r="D3" s="42"/>
      <c r="E3" s="42"/>
    </row>
    <row r="4" spans="1:10" s="1" customFormat="1" ht="20.100000000000001" customHeight="1">
      <c r="A4" s="9" t="s">
        <v>1</v>
      </c>
      <c r="B4" s="9"/>
      <c r="C4" s="8" t="s">
        <v>2</v>
      </c>
      <c r="D4" s="42"/>
      <c r="E4" s="42"/>
    </row>
    <row r="5" spans="1:10" s="1" customFormat="1" ht="9.75" customHeight="1">
      <c r="A5" s="13"/>
      <c r="B5" s="13"/>
      <c r="C5" s="14"/>
      <c r="D5" s="14"/>
      <c r="E5" s="14"/>
    </row>
    <row r="6" spans="1:10" s="1" customFormat="1" ht="21.4" customHeight="1">
      <c r="A6" s="15" t="s">
        <v>348</v>
      </c>
      <c r="B6" s="7"/>
      <c r="C6" s="2"/>
      <c r="D6" s="2"/>
      <c r="E6" s="7"/>
    </row>
    <row r="7" spans="1:10" ht="26.1" customHeight="1">
      <c r="A7" s="38" t="s">
        <v>3</v>
      </c>
      <c r="B7" s="38" t="s">
        <v>4</v>
      </c>
      <c r="C7" s="38" t="s">
        <v>5</v>
      </c>
      <c r="D7" s="38" t="s">
        <v>6</v>
      </c>
      <c r="E7" s="38" t="s">
        <v>7</v>
      </c>
      <c r="F7" s="3"/>
      <c r="G7" s="3"/>
      <c r="H7" s="3"/>
      <c r="I7" s="3"/>
      <c r="J7" s="3"/>
    </row>
    <row r="8" spans="1:10" s="6" customFormat="1" ht="39.75" customHeight="1">
      <c r="A8" s="16" t="s">
        <v>351</v>
      </c>
      <c r="B8" s="17"/>
      <c r="C8" s="18" t="s">
        <v>70</v>
      </c>
      <c r="D8" s="19"/>
      <c r="E8" s="20"/>
      <c r="F8" s="5"/>
      <c r="G8" s="5"/>
      <c r="H8" s="5"/>
      <c r="I8" s="5"/>
      <c r="J8" s="5"/>
    </row>
    <row r="9" spans="1:10" s="6" customFormat="1" ht="42">
      <c r="A9" s="21"/>
      <c r="B9" s="22" t="s">
        <v>349</v>
      </c>
      <c r="C9" s="23" t="s">
        <v>71</v>
      </c>
      <c r="D9" s="19"/>
      <c r="E9" s="23" t="s">
        <v>8</v>
      </c>
      <c r="F9" s="5"/>
      <c r="G9" s="5"/>
      <c r="H9" s="5"/>
      <c r="I9" s="5"/>
      <c r="J9" s="5"/>
    </row>
    <row r="10" spans="1:10" s="6" customFormat="1" ht="73.5">
      <c r="A10" s="24"/>
      <c r="B10" s="22" t="s">
        <v>350</v>
      </c>
      <c r="C10" s="23" t="s">
        <v>72</v>
      </c>
      <c r="D10" s="19"/>
      <c r="E10" s="23" t="s">
        <v>9</v>
      </c>
      <c r="F10" s="5"/>
      <c r="G10" s="5"/>
      <c r="H10" s="5"/>
      <c r="I10" s="5"/>
      <c r="J10" s="5"/>
    </row>
    <row r="11" spans="1:10" s="6" customFormat="1" ht="84">
      <c r="A11" s="25"/>
      <c r="B11" s="22" t="s">
        <v>73</v>
      </c>
      <c r="C11" s="23" t="s">
        <v>74</v>
      </c>
      <c r="D11" s="19"/>
      <c r="E11" s="23" t="s">
        <v>8</v>
      </c>
      <c r="F11" s="5"/>
      <c r="G11" s="5"/>
      <c r="H11" s="5"/>
      <c r="I11" s="5"/>
      <c r="J11" s="5"/>
    </row>
    <row r="12" spans="1:10" s="6" customFormat="1" ht="39.75" customHeight="1">
      <c r="A12" s="22" t="s">
        <v>75</v>
      </c>
      <c r="B12" s="22"/>
      <c r="C12" s="26" t="s">
        <v>76</v>
      </c>
      <c r="D12" s="19"/>
      <c r="E12" s="23"/>
      <c r="F12" s="5"/>
      <c r="G12" s="5"/>
      <c r="H12" s="5"/>
      <c r="I12" s="5"/>
      <c r="J12" s="5"/>
    </row>
    <row r="13" spans="1:10" s="6" customFormat="1" ht="52.5">
      <c r="A13" s="22" t="s">
        <v>78</v>
      </c>
      <c r="B13" s="22" t="s">
        <v>346</v>
      </c>
      <c r="C13" s="26" t="s">
        <v>77</v>
      </c>
      <c r="D13" s="19"/>
      <c r="E13" s="23" t="s">
        <v>10</v>
      </c>
      <c r="F13" s="5"/>
      <c r="G13" s="5"/>
      <c r="H13" s="5"/>
      <c r="I13" s="5"/>
      <c r="J13" s="5"/>
    </row>
    <row r="14" spans="1:10" s="6" customFormat="1" ht="84">
      <c r="A14" s="27" t="s">
        <v>379</v>
      </c>
      <c r="B14" s="22" t="s">
        <v>347</v>
      </c>
      <c r="C14" s="23" t="s">
        <v>380</v>
      </c>
      <c r="D14" s="19"/>
      <c r="E14" s="23" t="s">
        <v>11</v>
      </c>
      <c r="F14" s="5"/>
      <c r="G14" s="5"/>
      <c r="H14" s="5"/>
      <c r="I14" s="5"/>
      <c r="J14" s="5"/>
    </row>
    <row r="15" spans="1:10" s="6" customFormat="1" ht="73.5">
      <c r="A15" s="25" t="s">
        <v>292</v>
      </c>
      <c r="B15" s="27" t="s">
        <v>291</v>
      </c>
      <c r="C15" s="23" t="s">
        <v>381</v>
      </c>
      <c r="D15" s="19"/>
      <c r="E15" s="26" t="s">
        <v>79</v>
      </c>
      <c r="F15" s="5"/>
      <c r="G15" s="5"/>
      <c r="H15" s="5"/>
      <c r="I15" s="5"/>
      <c r="J15" s="5"/>
    </row>
    <row r="16" spans="1:10" s="6" customFormat="1" ht="26.25" customHeight="1">
      <c r="A16" s="26" t="s">
        <v>80</v>
      </c>
      <c r="B16" s="27"/>
      <c r="C16" s="28" t="s">
        <v>81</v>
      </c>
      <c r="D16" s="19"/>
      <c r="E16" s="26"/>
      <c r="F16" s="5"/>
      <c r="G16" s="5"/>
      <c r="H16" s="5"/>
      <c r="I16" s="5"/>
      <c r="J16" s="5"/>
    </row>
    <row r="17" spans="1:10" s="6" customFormat="1" ht="42">
      <c r="A17" s="26" t="s">
        <v>352</v>
      </c>
      <c r="B17" s="26" t="s">
        <v>12</v>
      </c>
      <c r="C17" s="23" t="s">
        <v>82</v>
      </c>
      <c r="D17" s="19"/>
      <c r="E17" s="26" t="s">
        <v>353</v>
      </c>
      <c r="F17" s="5"/>
      <c r="G17" s="5"/>
      <c r="H17" s="5"/>
      <c r="I17" s="5"/>
      <c r="J17" s="5"/>
    </row>
    <row r="18" spans="1:10" s="6" customFormat="1" ht="39.75" customHeight="1">
      <c r="A18" s="27" t="s">
        <v>84</v>
      </c>
      <c r="B18" s="27"/>
      <c r="C18" s="23" t="s">
        <v>81</v>
      </c>
      <c r="D18" s="19"/>
      <c r="E18" s="26"/>
      <c r="F18" s="5"/>
      <c r="G18" s="5"/>
      <c r="H18" s="5"/>
      <c r="I18" s="5"/>
      <c r="J18" s="5"/>
    </row>
    <row r="19" spans="1:10" s="6" customFormat="1" ht="84">
      <c r="A19" s="21" t="s">
        <v>354</v>
      </c>
      <c r="B19" s="27" t="s">
        <v>85</v>
      </c>
      <c r="C19" s="23" t="s">
        <v>86</v>
      </c>
      <c r="D19" s="19"/>
      <c r="E19" s="26" t="s">
        <v>13</v>
      </c>
      <c r="F19" s="5"/>
      <c r="G19" s="5"/>
      <c r="H19" s="5"/>
      <c r="I19" s="5"/>
      <c r="J19" s="5"/>
    </row>
    <row r="20" spans="1:10" s="6" customFormat="1" ht="42">
      <c r="A20" s="25"/>
      <c r="B20" s="27" t="s">
        <v>14</v>
      </c>
      <c r="C20" s="26" t="s">
        <v>87</v>
      </c>
      <c r="D20" s="19"/>
      <c r="E20" s="26" t="s">
        <v>15</v>
      </c>
      <c r="F20" s="5"/>
      <c r="G20" s="5"/>
      <c r="H20" s="5"/>
      <c r="I20" s="5"/>
      <c r="J20" s="5"/>
    </row>
    <row r="21" spans="1:10" s="6" customFormat="1" ht="42">
      <c r="A21" s="24" t="s">
        <v>293</v>
      </c>
      <c r="B21" s="27" t="s">
        <v>88</v>
      </c>
      <c r="C21" s="26" t="s">
        <v>89</v>
      </c>
      <c r="D21" s="19"/>
      <c r="E21" s="26" t="s">
        <v>16</v>
      </c>
      <c r="F21" s="5"/>
      <c r="G21" s="5"/>
      <c r="H21" s="5"/>
      <c r="I21" s="5"/>
      <c r="J21" s="5"/>
    </row>
    <row r="22" spans="1:10" s="6" customFormat="1" ht="42">
      <c r="A22" s="24"/>
      <c r="B22" s="27" t="s">
        <v>290</v>
      </c>
      <c r="C22" s="26" t="s">
        <v>90</v>
      </c>
      <c r="D22" s="19"/>
      <c r="E22" s="26" t="s">
        <v>17</v>
      </c>
      <c r="F22" s="5"/>
      <c r="G22" s="5"/>
      <c r="H22" s="5"/>
      <c r="I22" s="5"/>
      <c r="J22" s="5"/>
    </row>
    <row r="23" spans="1:10" s="6" customFormat="1" ht="42">
      <c r="A23" s="24"/>
      <c r="B23" s="27" t="s">
        <v>146</v>
      </c>
      <c r="C23" s="26" t="s">
        <v>91</v>
      </c>
      <c r="D23" s="19"/>
      <c r="E23" s="26" t="s">
        <v>18</v>
      </c>
      <c r="F23" s="5"/>
      <c r="G23" s="5"/>
      <c r="H23" s="5"/>
      <c r="I23" s="5"/>
      <c r="J23" s="5"/>
    </row>
    <row r="24" spans="1:10" s="6" customFormat="1" ht="42">
      <c r="A24" s="25"/>
      <c r="B24" s="27" t="s">
        <v>19</v>
      </c>
      <c r="C24" s="26" t="s">
        <v>92</v>
      </c>
      <c r="D24" s="19"/>
      <c r="E24" s="26" t="s">
        <v>17</v>
      </c>
      <c r="F24" s="5"/>
      <c r="G24" s="5"/>
      <c r="H24" s="5"/>
      <c r="I24" s="5"/>
      <c r="J24" s="5"/>
    </row>
    <row r="25" spans="1:10" s="6" customFormat="1" ht="42">
      <c r="A25" s="26" t="s">
        <v>93</v>
      </c>
      <c r="B25" s="26" t="s">
        <v>94</v>
      </c>
      <c r="C25" s="26" t="s">
        <v>95</v>
      </c>
      <c r="D25" s="19"/>
      <c r="E25" s="26" t="s">
        <v>353</v>
      </c>
      <c r="F25" s="5"/>
      <c r="G25" s="5"/>
      <c r="H25" s="5"/>
      <c r="I25" s="5"/>
      <c r="J25" s="5"/>
    </row>
    <row r="26" spans="1:10" s="6" customFormat="1" ht="42">
      <c r="A26" s="30" t="s">
        <v>294</v>
      </c>
      <c r="B26" s="26" t="s">
        <v>98</v>
      </c>
      <c r="C26" s="26" t="s">
        <v>99</v>
      </c>
      <c r="D26" s="19"/>
      <c r="E26" s="26" t="s">
        <v>353</v>
      </c>
      <c r="F26" s="5"/>
      <c r="G26" s="5"/>
      <c r="H26" s="5"/>
      <c r="I26" s="5"/>
      <c r="J26" s="5"/>
    </row>
    <row r="27" spans="1:10" s="6" customFormat="1" ht="52.5">
      <c r="A27" s="26" t="s">
        <v>295</v>
      </c>
      <c r="B27" s="26" t="s">
        <v>96</v>
      </c>
      <c r="C27" s="26" t="s">
        <v>97</v>
      </c>
      <c r="D27" s="19"/>
      <c r="E27" s="26" t="s">
        <v>353</v>
      </c>
      <c r="F27" s="5"/>
      <c r="G27" s="5"/>
      <c r="H27" s="5"/>
      <c r="I27" s="5"/>
      <c r="J27" s="5"/>
    </row>
    <row r="28" spans="1:10" s="6" customFormat="1" ht="42">
      <c r="A28" s="27" t="s">
        <v>296</v>
      </c>
      <c r="B28" s="27" t="s">
        <v>100</v>
      </c>
      <c r="C28" s="26" t="s">
        <v>101</v>
      </c>
      <c r="D28" s="19"/>
      <c r="E28" s="26" t="s">
        <v>16</v>
      </c>
      <c r="F28" s="5"/>
      <c r="G28" s="5"/>
      <c r="H28" s="5"/>
      <c r="I28" s="5"/>
      <c r="J28" s="5"/>
    </row>
    <row r="29" spans="1:10" s="6" customFormat="1" ht="42">
      <c r="A29" s="31" t="s">
        <v>297</v>
      </c>
      <c r="B29" s="26" t="s">
        <v>145</v>
      </c>
      <c r="C29" s="26" t="s">
        <v>102</v>
      </c>
      <c r="D29" s="19"/>
      <c r="E29" s="26" t="s">
        <v>353</v>
      </c>
      <c r="F29" s="5"/>
      <c r="G29" s="5"/>
      <c r="H29" s="5"/>
      <c r="I29" s="5"/>
      <c r="J29" s="5"/>
    </row>
    <row r="30" spans="1:10" s="6" customFormat="1" ht="42">
      <c r="A30" s="24"/>
      <c r="B30" s="26" t="s">
        <v>355</v>
      </c>
      <c r="C30" s="26" t="s">
        <v>103</v>
      </c>
      <c r="D30" s="19"/>
      <c r="E30" s="26" t="s">
        <v>353</v>
      </c>
      <c r="F30" s="5"/>
      <c r="G30" s="5"/>
      <c r="H30" s="5"/>
      <c r="I30" s="5"/>
      <c r="J30" s="5"/>
    </row>
    <row r="31" spans="1:10" s="6" customFormat="1" ht="42">
      <c r="A31" s="27" t="s">
        <v>298</v>
      </c>
      <c r="B31" s="27" t="s">
        <v>104</v>
      </c>
      <c r="C31" s="26" t="s">
        <v>105</v>
      </c>
      <c r="D31" s="19"/>
      <c r="E31" s="26" t="s">
        <v>20</v>
      </c>
      <c r="F31" s="5"/>
      <c r="G31" s="5"/>
      <c r="H31" s="5"/>
      <c r="I31" s="5"/>
      <c r="J31" s="5"/>
    </row>
    <row r="32" spans="1:10" s="6" customFormat="1" ht="52.5">
      <c r="A32" s="24" t="s">
        <v>299</v>
      </c>
      <c r="B32" s="27" t="s">
        <v>289</v>
      </c>
      <c r="C32" s="26" t="s">
        <v>106</v>
      </c>
      <c r="D32" s="19"/>
      <c r="E32" s="26" t="s">
        <v>21</v>
      </c>
      <c r="F32" s="5"/>
      <c r="G32" s="5"/>
      <c r="H32" s="5"/>
      <c r="I32" s="5"/>
      <c r="J32" s="5"/>
    </row>
    <row r="33" spans="1:10" s="6" customFormat="1" ht="42">
      <c r="A33" s="24"/>
      <c r="B33" s="27" t="s">
        <v>382</v>
      </c>
      <c r="C33" s="26" t="s">
        <v>107</v>
      </c>
      <c r="D33" s="19"/>
      <c r="E33" s="26" t="s">
        <v>21</v>
      </c>
      <c r="F33" s="5"/>
      <c r="G33" s="5"/>
      <c r="H33" s="5"/>
      <c r="I33" s="5"/>
      <c r="J33" s="5"/>
    </row>
    <row r="34" spans="1:10" s="6" customFormat="1" ht="42">
      <c r="A34" s="26" t="s">
        <v>300</v>
      </c>
      <c r="B34" s="26" t="s">
        <v>108</v>
      </c>
      <c r="C34" s="26" t="s">
        <v>109</v>
      </c>
      <c r="D34" s="19"/>
      <c r="E34" s="26" t="s">
        <v>353</v>
      </c>
      <c r="F34" s="5"/>
      <c r="G34" s="5"/>
      <c r="H34" s="5"/>
      <c r="I34" s="5"/>
      <c r="J34" s="5"/>
    </row>
    <row r="35" spans="1:10" s="6" customFormat="1" ht="42">
      <c r="A35" s="21" t="s">
        <v>358</v>
      </c>
      <c r="B35" s="27" t="s">
        <v>112</v>
      </c>
      <c r="C35" s="26" t="s">
        <v>110</v>
      </c>
      <c r="D35" s="19"/>
      <c r="E35" s="26" t="s">
        <v>22</v>
      </c>
      <c r="F35" s="5"/>
      <c r="G35" s="5"/>
      <c r="H35" s="5"/>
      <c r="I35" s="5"/>
      <c r="J35" s="5"/>
    </row>
    <row r="36" spans="1:10" s="6" customFormat="1" ht="42">
      <c r="A36" s="25"/>
      <c r="B36" s="27" t="s">
        <v>113</v>
      </c>
      <c r="C36" s="26" t="s">
        <v>111</v>
      </c>
      <c r="D36" s="19"/>
      <c r="E36" s="26" t="s">
        <v>22</v>
      </c>
      <c r="F36" s="5"/>
      <c r="G36" s="5"/>
      <c r="H36" s="5"/>
      <c r="I36" s="5"/>
      <c r="J36" s="5"/>
    </row>
    <row r="37" spans="1:10" s="6" customFormat="1" ht="73.5">
      <c r="A37" s="29" t="s">
        <v>383</v>
      </c>
      <c r="B37" s="26" t="s">
        <v>114</v>
      </c>
      <c r="C37" s="26" t="s">
        <v>115</v>
      </c>
      <c r="D37" s="19"/>
      <c r="E37" s="26" t="s">
        <v>353</v>
      </c>
      <c r="F37" s="5"/>
      <c r="G37" s="5"/>
      <c r="H37" s="5"/>
      <c r="I37" s="5"/>
      <c r="J37" s="5"/>
    </row>
    <row r="38" spans="1:10" s="6" customFormat="1" ht="73.5">
      <c r="A38" s="30"/>
      <c r="B38" s="26" t="s">
        <v>356</v>
      </c>
      <c r="C38" s="26" t="s">
        <v>116</v>
      </c>
      <c r="D38" s="19"/>
      <c r="E38" s="26" t="s">
        <v>353</v>
      </c>
      <c r="F38" s="5"/>
      <c r="G38" s="5"/>
      <c r="H38" s="5"/>
      <c r="I38" s="5"/>
      <c r="J38" s="5"/>
    </row>
    <row r="39" spans="1:10" s="6" customFormat="1" ht="42">
      <c r="A39" s="24" t="s">
        <v>357</v>
      </c>
      <c r="B39" s="27" t="s">
        <v>23</v>
      </c>
      <c r="C39" s="26" t="s">
        <v>117</v>
      </c>
      <c r="D39" s="19"/>
      <c r="E39" s="26" t="s">
        <v>24</v>
      </c>
      <c r="F39" s="5"/>
      <c r="G39" s="5"/>
      <c r="H39" s="5"/>
      <c r="I39" s="5"/>
      <c r="J39" s="5"/>
    </row>
    <row r="40" spans="1:10" s="6" customFormat="1" ht="42">
      <c r="A40" s="24"/>
      <c r="B40" s="27" t="s">
        <v>384</v>
      </c>
      <c r="C40" s="26" t="s">
        <v>118</v>
      </c>
      <c r="D40" s="19"/>
      <c r="E40" s="26" t="s">
        <v>25</v>
      </c>
      <c r="F40" s="5"/>
      <c r="G40" s="5"/>
      <c r="H40" s="5"/>
      <c r="I40" s="5"/>
      <c r="J40" s="5"/>
    </row>
    <row r="41" spans="1:10" s="6" customFormat="1" ht="52.5">
      <c r="A41" s="24"/>
      <c r="B41" s="27" t="s">
        <v>119</v>
      </c>
      <c r="C41" s="26" t="s">
        <v>120</v>
      </c>
      <c r="D41" s="19"/>
      <c r="E41" s="26" t="s">
        <v>25</v>
      </c>
      <c r="F41" s="5"/>
      <c r="G41" s="5"/>
      <c r="H41" s="5"/>
      <c r="I41" s="5"/>
      <c r="J41" s="5"/>
    </row>
    <row r="42" spans="1:10" s="6" customFormat="1" ht="42">
      <c r="A42" s="24"/>
      <c r="B42" s="27" t="s">
        <v>121</v>
      </c>
      <c r="C42" s="26" t="s">
        <v>122</v>
      </c>
      <c r="D42" s="19"/>
      <c r="E42" s="26" t="s">
        <v>26</v>
      </c>
      <c r="F42" s="5"/>
      <c r="G42" s="5"/>
      <c r="H42" s="5"/>
      <c r="I42" s="5"/>
      <c r="J42" s="5"/>
    </row>
    <row r="43" spans="1:10" s="6" customFormat="1" ht="42">
      <c r="A43" s="25"/>
      <c r="B43" s="27" t="s">
        <v>123</v>
      </c>
      <c r="C43" s="26" t="s">
        <v>124</v>
      </c>
      <c r="D43" s="19"/>
      <c r="E43" s="26" t="s">
        <v>27</v>
      </c>
      <c r="F43" s="5"/>
      <c r="G43" s="5"/>
      <c r="H43" s="5"/>
      <c r="I43" s="5"/>
      <c r="J43" s="5"/>
    </row>
    <row r="44" spans="1:10" s="6" customFormat="1" ht="147">
      <c r="A44" s="26" t="s">
        <v>301</v>
      </c>
      <c r="B44" s="26" t="s">
        <v>125</v>
      </c>
      <c r="C44" s="26" t="s">
        <v>126</v>
      </c>
      <c r="D44" s="19"/>
      <c r="E44" s="26" t="s">
        <v>353</v>
      </c>
      <c r="F44" s="5"/>
      <c r="G44" s="5"/>
      <c r="H44" s="5"/>
      <c r="I44" s="5"/>
      <c r="J44" s="5"/>
    </row>
    <row r="45" spans="1:10" s="6" customFormat="1" ht="42">
      <c r="A45" s="24" t="s">
        <v>302</v>
      </c>
      <c r="B45" s="27" t="s">
        <v>143</v>
      </c>
      <c r="C45" s="26" t="s">
        <v>127</v>
      </c>
      <c r="D45" s="19"/>
      <c r="E45" s="26" t="s">
        <v>28</v>
      </c>
      <c r="F45" s="5"/>
      <c r="G45" s="5"/>
      <c r="H45" s="5"/>
      <c r="I45" s="5"/>
      <c r="J45" s="5"/>
    </row>
    <row r="46" spans="1:10" s="6" customFormat="1" ht="52.5">
      <c r="A46" s="25"/>
      <c r="B46" s="27" t="s">
        <v>144</v>
      </c>
      <c r="C46" s="26" t="s">
        <v>128</v>
      </c>
      <c r="D46" s="19"/>
      <c r="E46" s="26" t="s">
        <v>29</v>
      </c>
      <c r="F46" s="5"/>
      <c r="G46" s="5"/>
      <c r="H46" s="5"/>
      <c r="I46" s="5"/>
      <c r="J46" s="5"/>
    </row>
    <row r="47" spans="1:10" s="6" customFormat="1" ht="42">
      <c r="A47" s="31" t="s">
        <v>303</v>
      </c>
      <c r="B47" s="26" t="s">
        <v>30</v>
      </c>
      <c r="C47" s="26" t="s">
        <v>129</v>
      </c>
      <c r="D47" s="19"/>
      <c r="E47" s="26" t="s">
        <v>353</v>
      </c>
      <c r="F47" s="5"/>
      <c r="G47" s="5"/>
      <c r="H47" s="5"/>
      <c r="I47" s="5"/>
      <c r="J47" s="5"/>
    </row>
    <row r="48" spans="1:10" s="6" customFormat="1" ht="42">
      <c r="A48" s="25"/>
      <c r="B48" s="26" t="s">
        <v>31</v>
      </c>
      <c r="C48" s="26" t="s">
        <v>130</v>
      </c>
      <c r="D48" s="19"/>
      <c r="E48" s="26" t="s">
        <v>353</v>
      </c>
      <c r="F48" s="5"/>
      <c r="G48" s="5"/>
      <c r="H48" s="5"/>
      <c r="I48" s="5"/>
      <c r="J48" s="5"/>
    </row>
    <row r="49" spans="1:10" s="6" customFormat="1" ht="315">
      <c r="A49" s="26" t="s">
        <v>304</v>
      </c>
      <c r="B49" s="26" t="s">
        <v>305</v>
      </c>
      <c r="C49" s="26" t="s">
        <v>131</v>
      </c>
      <c r="D49" s="19"/>
      <c r="E49" s="26" t="s">
        <v>396</v>
      </c>
      <c r="F49" s="5"/>
      <c r="G49" s="5"/>
      <c r="H49" s="5"/>
      <c r="I49" s="5"/>
      <c r="J49" s="5"/>
    </row>
    <row r="50" spans="1:10" s="6" customFormat="1" ht="52.5">
      <c r="A50" s="24" t="s">
        <v>306</v>
      </c>
      <c r="B50" s="27" t="s">
        <v>32</v>
      </c>
      <c r="C50" s="26" t="s">
        <v>132</v>
      </c>
      <c r="D50" s="19"/>
      <c r="E50" s="26" t="s">
        <v>133</v>
      </c>
      <c r="F50" s="5"/>
      <c r="G50" s="5"/>
      <c r="H50" s="5"/>
      <c r="I50" s="5"/>
      <c r="J50" s="5"/>
    </row>
    <row r="51" spans="1:10" s="6" customFormat="1" ht="63">
      <c r="A51" s="24"/>
      <c r="B51" s="27" t="s">
        <v>134</v>
      </c>
      <c r="C51" s="26" t="s">
        <v>135</v>
      </c>
      <c r="D51" s="19"/>
      <c r="E51" s="26" t="s">
        <v>385</v>
      </c>
      <c r="F51" s="5"/>
      <c r="G51" s="5"/>
      <c r="H51" s="5"/>
      <c r="I51" s="5"/>
      <c r="J51" s="5"/>
    </row>
    <row r="52" spans="1:10" s="6" customFormat="1" ht="42">
      <c r="A52" s="24"/>
      <c r="B52" s="27" t="s">
        <v>136</v>
      </c>
      <c r="C52" s="26" t="s">
        <v>137</v>
      </c>
      <c r="D52" s="19"/>
      <c r="E52" s="26" t="s">
        <v>33</v>
      </c>
      <c r="F52" s="5"/>
      <c r="G52" s="5"/>
      <c r="H52" s="5"/>
      <c r="I52" s="5"/>
      <c r="J52" s="5"/>
    </row>
    <row r="53" spans="1:10" s="6" customFormat="1" ht="42">
      <c r="A53" s="24"/>
      <c r="B53" s="27" t="s">
        <v>139</v>
      </c>
      <c r="C53" s="26" t="s">
        <v>138</v>
      </c>
      <c r="D53" s="19"/>
      <c r="E53" s="26" t="s">
        <v>33</v>
      </c>
      <c r="F53" s="5"/>
      <c r="G53" s="5"/>
      <c r="H53" s="5"/>
      <c r="I53" s="5"/>
      <c r="J53" s="5"/>
    </row>
    <row r="54" spans="1:10" s="6" customFormat="1" ht="42">
      <c r="A54" s="26" t="s">
        <v>307</v>
      </c>
      <c r="B54" s="26" t="s">
        <v>140</v>
      </c>
      <c r="C54" s="26" t="s">
        <v>142</v>
      </c>
      <c r="D54" s="19"/>
      <c r="E54" s="26" t="s">
        <v>353</v>
      </c>
      <c r="F54" s="5"/>
      <c r="G54" s="5"/>
      <c r="H54" s="5"/>
      <c r="I54" s="5"/>
      <c r="J54" s="5"/>
    </row>
    <row r="55" spans="1:10" s="6" customFormat="1" ht="42">
      <c r="A55" s="27" t="s">
        <v>308</v>
      </c>
      <c r="B55" s="27" t="s">
        <v>34</v>
      </c>
      <c r="C55" s="26" t="s">
        <v>141</v>
      </c>
      <c r="D55" s="19"/>
      <c r="E55" s="26" t="s">
        <v>35</v>
      </c>
      <c r="F55" s="5"/>
      <c r="G55" s="5"/>
      <c r="H55" s="5"/>
      <c r="I55" s="5"/>
      <c r="J55" s="5"/>
    </row>
    <row r="56" spans="1:10" s="6" customFormat="1" ht="42">
      <c r="A56" s="26" t="s">
        <v>309</v>
      </c>
      <c r="B56" s="26" t="s">
        <v>147</v>
      </c>
      <c r="C56" s="26" t="s">
        <v>148</v>
      </c>
      <c r="D56" s="19"/>
      <c r="E56" s="26" t="s">
        <v>353</v>
      </c>
      <c r="F56" s="5"/>
      <c r="G56" s="5"/>
      <c r="H56" s="5"/>
      <c r="I56" s="5"/>
      <c r="J56" s="5"/>
    </row>
    <row r="57" spans="1:10" s="6" customFormat="1" ht="42">
      <c r="A57" s="24" t="s">
        <v>378</v>
      </c>
      <c r="B57" s="23" t="s">
        <v>150</v>
      </c>
      <c r="C57" s="23" t="s">
        <v>149</v>
      </c>
      <c r="D57" s="19"/>
      <c r="E57" s="26" t="s">
        <v>353</v>
      </c>
      <c r="F57" s="5"/>
      <c r="G57" s="5"/>
      <c r="H57" s="5"/>
      <c r="I57" s="5"/>
      <c r="J57" s="5"/>
    </row>
    <row r="58" spans="1:10" s="6" customFormat="1" ht="42">
      <c r="A58" s="24"/>
      <c r="B58" s="26" t="s">
        <v>386</v>
      </c>
      <c r="C58" s="23" t="s">
        <v>151</v>
      </c>
      <c r="D58" s="19"/>
      <c r="E58" s="26" t="s">
        <v>353</v>
      </c>
      <c r="F58" s="5"/>
      <c r="G58" s="5"/>
      <c r="H58" s="5"/>
      <c r="I58" s="5"/>
      <c r="J58" s="5"/>
    </row>
    <row r="59" spans="1:10" s="6" customFormat="1" ht="63">
      <c r="A59" s="24"/>
      <c r="B59" s="27" t="s">
        <v>359</v>
      </c>
      <c r="C59" s="23" t="s">
        <v>152</v>
      </c>
      <c r="D59" s="19"/>
      <c r="E59" s="26" t="s">
        <v>153</v>
      </c>
      <c r="F59" s="5"/>
      <c r="G59" s="5"/>
      <c r="H59" s="5"/>
      <c r="I59" s="5"/>
      <c r="J59" s="5"/>
    </row>
    <row r="60" spans="1:10" s="6" customFormat="1" ht="42">
      <c r="A60" s="25"/>
      <c r="B60" s="26" t="s">
        <v>397</v>
      </c>
      <c r="C60" s="23" t="s">
        <v>154</v>
      </c>
      <c r="D60" s="19"/>
      <c r="E60" s="26" t="s">
        <v>353</v>
      </c>
      <c r="F60" s="5"/>
      <c r="G60" s="5"/>
      <c r="H60" s="5"/>
      <c r="I60" s="5"/>
      <c r="J60" s="5"/>
    </row>
    <row r="61" spans="1:10" s="6" customFormat="1" ht="147">
      <c r="A61" s="27" t="s">
        <v>310</v>
      </c>
      <c r="B61" s="27" t="s">
        <v>387</v>
      </c>
      <c r="C61" s="23" t="s">
        <v>155</v>
      </c>
      <c r="D61" s="19"/>
      <c r="E61" s="26" t="s">
        <v>36</v>
      </c>
      <c r="F61" s="5"/>
      <c r="G61" s="5"/>
      <c r="H61" s="5"/>
      <c r="I61" s="5"/>
      <c r="J61" s="5"/>
    </row>
    <row r="62" spans="1:10" s="6" customFormat="1" ht="42">
      <c r="A62" s="24" t="s">
        <v>311</v>
      </c>
      <c r="B62" s="27" t="s">
        <v>37</v>
      </c>
      <c r="C62" s="26" t="s">
        <v>156</v>
      </c>
      <c r="D62" s="19"/>
      <c r="E62" s="26" t="s">
        <v>38</v>
      </c>
      <c r="F62" s="5"/>
      <c r="G62" s="5"/>
      <c r="H62" s="5"/>
      <c r="I62" s="5"/>
      <c r="J62" s="5"/>
    </row>
    <row r="63" spans="1:10" s="6" customFormat="1" ht="42">
      <c r="A63" s="24"/>
      <c r="B63" s="27" t="s">
        <v>158</v>
      </c>
      <c r="C63" s="26" t="s">
        <v>157</v>
      </c>
      <c r="D63" s="19"/>
      <c r="E63" s="26" t="s">
        <v>39</v>
      </c>
      <c r="F63" s="5"/>
      <c r="G63" s="5"/>
      <c r="H63" s="5"/>
      <c r="I63" s="5"/>
      <c r="J63" s="5"/>
    </row>
    <row r="64" spans="1:10" s="6" customFormat="1" ht="42">
      <c r="A64" s="24"/>
      <c r="B64" s="27" t="s">
        <v>312</v>
      </c>
      <c r="C64" s="26" t="s">
        <v>159</v>
      </c>
      <c r="D64" s="19"/>
      <c r="E64" s="26" t="s">
        <v>40</v>
      </c>
      <c r="F64" s="5"/>
      <c r="G64" s="5"/>
      <c r="H64" s="5"/>
      <c r="I64" s="5"/>
      <c r="J64" s="5"/>
    </row>
    <row r="65" spans="1:10" s="6" customFormat="1" ht="63">
      <c r="A65" s="25"/>
      <c r="B65" s="27" t="s">
        <v>160</v>
      </c>
      <c r="C65" s="26" t="s">
        <v>161</v>
      </c>
      <c r="D65" s="19"/>
      <c r="E65" s="26" t="s">
        <v>41</v>
      </c>
      <c r="F65" s="5"/>
      <c r="G65" s="5"/>
      <c r="H65" s="5"/>
      <c r="I65" s="5"/>
      <c r="J65" s="5"/>
    </row>
    <row r="66" spans="1:10" s="6" customFormat="1" ht="63">
      <c r="A66" s="24" t="s">
        <v>360</v>
      </c>
      <c r="B66" s="27" t="s">
        <v>162</v>
      </c>
      <c r="C66" s="26" t="s">
        <v>163</v>
      </c>
      <c r="D66" s="19"/>
      <c r="E66" s="26" t="s">
        <v>42</v>
      </c>
      <c r="F66" s="5"/>
      <c r="G66" s="5"/>
      <c r="H66" s="5"/>
      <c r="I66" s="5"/>
      <c r="J66" s="5"/>
    </row>
    <row r="67" spans="1:10" s="6" customFormat="1" ht="52.5">
      <c r="A67" s="24"/>
      <c r="B67" s="27" t="s">
        <v>164</v>
      </c>
      <c r="C67" s="26" t="s">
        <v>165</v>
      </c>
      <c r="D67" s="19"/>
      <c r="E67" s="26" t="s">
        <v>166</v>
      </c>
      <c r="F67" s="5"/>
      <c r="G67" s="5"/>
      <c r="H67" s="5"/>
      <c r="I67" s="5"/>
      <c r="J67" s="5"/>
    </row>
    <row r="68" spans="1:10" s="6" customFormat="1" ht="52.5">
      <c r="A68" s="25"/>
      <c r="B68" s="27" t="s">
        <v>167</v>
      </c>
      <c r="C68" s="26" t="s">
        <v>168</v>
      </c>
      <c r="D68" s="19"/>
      <c r="E68" s="26" t="s">
        <v>43</v>
      </c>
      <c r="F68" s="5"/>
      <c r="G68" s="5"/>
      <c r="H68" s="5"/>
      <c r="I68" s="5"/>
      <c r="J68" s="5"/>
    </row>
    <row r="69" spans="1:10" s="6" customFormat="1" ht="42">
      <c r="A69" s="24" t="s">
        <v>395</v>
      </c>
      <c r="B69" s="27" t="s">
        <v>170</v>
      </c>
      <c r="C69" s="26" t="s">
        <v>169</v>
      </c>
      <c r="D69" s="19"/>
      <c r="E69" s="26" t="s">
        <v>398</v>
      </c>
      <c r="F69" s="5"/>
      <c r="G69" s="5"/>
      <c r="H69" s="5"/>
      <c r="I69" s="5"/>
      <c r="J69" s="5"/>
    </row>
    <row r="70" spans="1:10" s="6" customFormat="1" ht="42">
      <c r="A70" s="31"/>
      <c r="B70" s="27" t="s">
        <v>171</v>
      </c>
      <c r="C70" s="26" t="s">
        <v>172</v>
      </c>
      <c r="D70" s="19"/>
      <c r="E70" s="26" t="s">
        <v>398</v>
      </c>
      <c r="F70" s="5"/>
      <c r="G70" s="5"/>
      <c r="H70" s="5"/>
      <c r="I70" s="5"/>
      <c r="J70" s="5"/>
    </row>
    <row r="71" spans="1:10" s="6" customFormat="1" ht="51.75" customHeight="1">
      <c r="A71" s="31"/>
      <c r="B71" s="21" t="s">
        <v>364</v>
      </c>
      <c r="C71" s="29" t="s">
        <v>173</v>
      </c>
      <c r="D71" s="19"/>
      <c r="E71" s="29" t="s">
        <v>366</v>
      </c>
      <c r="F71" s="5"/>
      <c r="G71" s="5"/>
      <c r="H71" s="5"/>
      <c r="I71" s="5"/>
      <c r="J71" s="5"/>
    </row>
    <row r="72" spans="1:10" s="6" customFormat="1" ht="45" customHeight="1">
      <c r="A72" s="31"/>
      <c r="B72" s="24" t="s">
        <v>365</v>
      </c>
      <c r="C72" s="31"/>
      <c r="D72" s="19"/>
      <c r="E72" s="31" t="s">
        <v>367</v>
      </c>
      <c r="F72" s="5"/>
      <c r="G72" s="5"/>
      <c r="H72" s="5"/>
      <c r="I72" s="5"/>
      <c r="J72" s="5"/>
    </row>
    <row r="73" spans="1:10" s="6" customFormat="1" ht="31.5">
      <c r="A73" s="31"/>
      <c r="B73" s="24" t="s">
        <v>362</v>
      </c>
      <c r="C73" s="31"/>
      <c r="D73" s="19"/>
      <c r="E73" s="31" t="s">
        <v>363</v>
      </c>
      <c r="F73" s="5"/>
      <c r="G73" s="5"/>
      <c r="H73" s="5"/>
      <c r="I73" s="5"/>
      <c r="J73" s="5"/>
    </row>
    <row r="74" spans="1:10" s="6" customFormat="1" ht="42">
      <c r="A74" s="30"/>
      <c r="B74" s="25" t="s">
        <v>361</v>
      </c>
      <c r="C74" s="30"/>
      <c r="D74" s="19"/>
      <c r="E74" s="30" t="s">
        <v>166</v>
      </c>
      <c r="F74" s="5"/>
      <c r="G74" s="5"/>
      <c r="H74" s="5"/>
      <c r="I74" s="5"/>
      <c r="J74" s="5"/>
    </row>
    <row r="75" spans="1:10" s="6" customFormat="1" ht="73.5">
      <c r="A75" s="27" t="s">
        <v>313</v>
      </c>
      <c r="B75" s="27" t="s">
        <v>368</v>
      </c>
      <c r="C75" s="26" t="s">
        <v>174</v>
      </c>
      <c r="D75" s="19"/>
      <c r="E75" s="26" t="s">
        <v>44</v>
      </c>
      <c r="F75" s="5"/>
      <c r="G75" s="5"/>
      <c r="H75" s="5"/>
      <c r="I75" s="5"/>
      <c r="J75" s="5"/>
    </row>
    <row r="76" spans="1:10" s="6" customFormat="1" ht="52.5">
      <c r="A76" s="24" t="s">
        <v>314</v>
      </c>
      <c r="B76" s="22" t="s">
        <v>45</v>
      </c>
      <c r="C76" s="26" t="s">
        <v>175</v>
      </c>
      <c r="D76" s="19"/>
      <c r="E76" s="26" t="s">
        <v>176</v>
      </c>
      <c r="F76" s="5"/>
      <c r="G76" s="5"/>
      <c r="H76" s="5"/>
      <c r="I76" s="5"/>
      <c r="J76" s="5"/>
    </row>
    <row r="77" spans="1:10" s="6" customFormat="1" ht="52.5">
      <c r="A77" s="24"/>
      <c r="B77" s="27" t="s">
        <v>46</v>
      </c>
      <c r="C77" s="26" t="s">
        <v>177</v>
      </c>
      <c r="D77" s="19"/>
      <c r="E77" s="26" t="s">
        <v>47</v>
      </c>
      <c r="F77" s="5"/>
      <c r="G77" s="5"/>
      <c r="H77" s="5"/>
      <c r="I77" s="5"/>
      <c r="J77" s="5"/>
    </row>
    <row r="78" spans="1:10" s="6" customFormat="1" ht="42">
      <c r="A78" s="24"/>
      <c r="B78" s="21" t="s">
        <v>369</v>
      </c>
      <c r="C78" s="29" t="s">
        <v>178</v>
      </c>
      <c r="D78" s="19"/>
      <c r="E78" s="29"/>
      <c r="F78" s="5"/>
      <c r="G78" s="5"/>
      <c r="H78" s="5"/>
      <c r="I78" s="5"/>
      <c r="J78" s="5"/>
    </row>
    <row r="79" spans="1:10" s="6" customFormat="1" ht="42">
      <c r="A79" s="24"/>
      <c r="B79" s="24" t="s">
        <v>370</v>
      </c>
      <c r="C79" s="31"/>
      <c r="D79" s="19"/>
      <c r="E79" s="31" t="s">
        <v>367</v>
      </c>
      <c r="F79" s="5"/>
      <c r="G79" s="5"/>
      <c r="H79" s="5"/>
      <c r="I79" s="5"/>
      <c r="J79" s="5"/>
    </row>
    <row r="80" spans="1:10" s="6" customFormat="1" ht="21">
      <c r="A80" s="24"/>
      <c r="B80" s="24" t="s">
        <v>371</v>
      </c>
      <c r="C80" s="31"/>
      <c r="D80" s="19"/>
      <c r="E80" s="31" t="s">
        <v>373</v>
      </c>
      <c r="F80" s="5"/>
      <c r="G80" s="5"/>
      <c r="H80" s="5"/>
      <c r="I80" s="5"/>
      <c r="J80" s="5"/>
    </row>
    <row r="81" spans="1:10" s="6" customFormat="1" ht="31.5">
      <c r="A81" s="25"/>
      <c r="B81" s="32" t="s">
        <v>374</v>
      </c>
      <c r="C81" s="30"/>
      <c r="D81" s="19"/>
      <c r="E81" s="30" t="s">
        <v>372</v>
      </c>
      <c r="F81" s="5"/>
      <c r="G81" s="5"/>
      <c r="H81" s="5"/>
      <c r="I81" s="5"/>
      <c r="J81" s="5"/>
    </row>
    <row r="82" spans="1:10" s="6" customFormat="1" ht="42">
      <c r="A82" s="24" t="s">
        <v>315</v>
      </c>
      <c r="B82" s="22" t="s">
        <v>388</v>
      </c>
      <c r="C82" s="26" t="s">
        <v>179</v>
      </c>
      <c r="D82" s="19"/>
      <c r="E82" s="26" t="s">
        <v>180</v>
      </c>
      <c r="F82" s="5"/>
      <c r="G82" s="5"/>
      <c r="H82" s="5"/>
      <c r="I82" s="5"/>
      <c r="J82" s="5"/>
    </row>
    <row r="83" spans="1:10" s="6" customFormat="1" ht="63">
      <c r="A83" s="24"/>
      <c r="B83" s="22" t="s">
        <v>389</v>
      </c>
      <c r="C83" s="26" t="s">
        <v>181</v>
      </c>
      <c r="D83" s="19"/>
      <c r="E83" s="26" t="s">
        <v>182</v>
      </c>
      <c r="F83" s="5"/>
      <c r="G83" s="5"/>
      <c r="H83" s="5"/>
      <c r="I83" s="5"/>
      <c r="J83" s="5"/>
    </row>
    <row r="84" spans="1:10" s="6" customFormat="1" ht="42">
      <c r="A84" s="25"/>
      <c r="B84" s="22" t="s">
        <v>183</v>
      </c>
      <c r="C84" s="26" t="s">
        <v>184</v>
      </c>
      <c r="D84" s="19"/>
      <c r="E84" s="26" t="s">
        <v>48</v>
      </c>
      <c r="F84" s="5"/>
      <c r="G84" s="5"/>
      <c r="H84" s="5"/>
      <c r="I84" s="5"/>
      <c r="J84" s="5"/>
    </row>
    <row r="85" spans="1:10" s="6" customFormat="1" ht="42">
      <c r="A85" s="24" t="s">
        <v>316</v>
      </c>
      <c r="B85" s="22" t="s">
        <v>185</v>
      </c>
      <c r="C85" s="26" t="s">
        <v>186</v>
      </c>
      <c r="D85" s="19"/>
      <c r="E85" s="26" t="s">
        <v>49</v>
      </c>
      <c r="F85" s="5"/>
      <c r="G85" s="5"/>
      <c r="H85" s="5"/>
      <c r="I85" s="5"/>
      <c r="J85" s="5"/>
    </row>
    <row r="86" spans="1:10" s="6" customFormat="1" ht="42">
      <c r="A86" s="25"/>
      <c r="B86" s="22" t="s">
        <v>187</v>
      </c>
      <c r="C86" s="26" t="s">
        <v>188</v>
      </c>
      <c r="D86" s="19"/>
      <c r="E86" s="26" t="s">
        <v>50</v>
      </c>
      <c r="F86" s="5"/>
      <c r="G86" s="5"/>
      <c r="H86" s="5"/>
      <c r="I86" s="5"/>
      <c r="J86" s="5"/>
    </row>
    <row r="87" spans="1:10" s="6" customFormat="1" ht="63">
      <c r="A87" s="31" t="s">
        <v>317</v>
      </c>
      <c r="B87" s="23" t="s">
        <v>189</v>
      </c>
      <c r="C87" s="26" t="s">
        <v>190</v>
      </c>
      <c r="D87" s="19"/>
      <c r="E87" s="26" t="s">
        <v>353</v>
      </c>
      <c r="F87" s="5"/>
      <c r="G87" s="5"/>
      <c r="H87" s="5"/>
      <c r="I87" s="5"/>
      <c r="J87" s="5"/>
    </row>
    <row r="88" spans="1:10" s="6" customFormat="1" ht="52.5">
      <c r="A88" s="24"/>
      <c r="B88" s="23" t="s">
        <v>375</v>
      </c>
      <c r="C88" s="29" t="s">
        <v>191</v>
      </c>
      <c r="D88" s="19"/>
      <c r="E88" s="29" t="s">
        <v>353</v>
      </c>
      <c r="F88" s="5"/>
      <c r="G88" s="5"/>
      <c r="H88" s="5"/>
      <c r="I88" s="5"/>
      <c r="J88" s="5"/>
    </row>
    <row r="89" spans="1:10" s="6" customFormat="1" ht="96.75" customHeight="1">
      <c r="A89" s="25"/>
      <c r="B89" s="23" t="s">
        <v>399</v>
      </c>
      <c r="C89" s="30"/>
      <c r="D89" s="19"/>
      <c r="E89" s="30"/>
      <c r="F89" s="5"/>
      <c r="G89" s="5"/>
      <c r="H89" s="5"/>
      <c r="I89" s="5"/>
      <c r="J89" s="5"/>
    </row>
    <row r="90" spans="1:10" s="6" customFormat="1" ht="42">
      <c r="A90" s="24" t="s">
        <v>318</v>
      </c>
      <c r="B90" s="27" t="s">
        <v>192</v>
      </c>
      <c r="C90" s="26" t="s">
        <v>193</v>
      </c>
      <c r="D90" s="19"/>
      <c r="E90" s="26" t="s">
        <v>51</v>
      </c>
      <c r="F90" s="5"/>
      <c r="G90" s="5"/>
      <c r="H90" s="5"/>
      <c r="I90" s="5"/>
      <c r="J90" s="5"/>
    </row>
    <row r="91" spans="1:10" s="6" customFormat="1" ht="42">
      <c r="A91" s="24"/>
      <c r="B91" s="27" t="s">
        <v>195</v>
      </c>
      <c r="C91" s="26" t="s">
        <v>194</v>
      </c>
      <c r="D91" s="19"/>
      <c r="E91" s="26" t="s">
        <v>52</v>
      </c>
      <c r="F91" s="5"/>
      <c r="G91" s="5"/>
      <c r="H91" s="5"/>
      <c r="I91" s="5"/>
      <c r="J91" s="5"/>
    </row>
    <row r="92" spans="1:10" s="6" customFormat="1" ht="84">
      <c r="A92" s="24"/>
      <c r="B92" s="27" t="s">
        <v>390</v>
      </c>
      <c r="C92" s="26" t="s">
        <v>196</v>
      </c>
      <c r="D92" s="19"/>
      <c r="E92" s="26" t="s">
        <v>53</v>
      </c>
      <c r="F92" s="5"/>
      <c r="G92" s="5"/>
      <c r="H92" s="5"/>
      <c r="I92" s="5"/>
      <c r="J92" s="5"/>
    </row>
    <row r="93" spans="1:10" s="6" customFormat="1" ht="94.5">
      <c r="A93" s="24"/>
      <c r="B93" s="27" t="s">
        <v>197</v>
      </c>
      <c r="C93" s="26" t="s">
        <v>198</v>
      </c>
      <c r="D93" s="19"/>
      <c r="E93" s="26" t="s">
        <v>199</v>
      </c>
      <c r="F93" s="5"/>
      <c r="G93" s="5"/>
      <c r="H93" s="5"/>
      <c r="I93" s="5"/>
      <c r="J93" s="5"/>
    </row>
    <row r="94" spans="1:10" s="6" customFormat="1" ht="105">
      <c r="A94" s="24"/>
      <c r="B94" s="27" t="s">
        <v>200</v>
      </c>
      <c r="C94" s="26" t="s">
        <v>201</v>
      </c>
      <c r="D94" s="19"/>
      <c r="E94" s="26" t="s">
        <v>54</v>
      </c>
      <c r="F94" s="5"/>
      <c r="G94" s="5"/>
      <c r="H94" s="5"/>
      <c r="I94" s="5"/>
      <c r="J94" s="5"/>
    </row>
    <row r="95" spans="1:10" s="6" customFormat="1" ht="42">
      <c r="A95" s="24"/>
      <c r="B95" s="27" t="s">
        <v>202</v>
      </c>
      <c r="C95" s="26" t="s">
        <v>203</v>
      </c>
      <c r="D95" s="19"/>
      <c r="E95" s="26" t="s">
        <v>55</v>
      </c>
      <c r="F95" s="5"/>
      <c r="G95" s="5"/>
      <c r="H95" s="5"/>
      <c r="I95" s="5"/>
      <c r="J95" s="5"/>
    </row>
    <row r="96" spans="1:10" s="6" customFormat="1" ht="42">
      <c r="A96" s="25"/>
      <c r="B96" s="27" t="s">
        <v>56</v>
      </c>
      <c r="C96" s="26" t="s">
        <v>204</v>
      </c>
      <c r="D96" s="19"/>
      <c r="E96" s="26" t="s">
        <v>57</v>
      </c>
      <c r="F96" s="5"/>
      <c r="G96" s="5"/>
      <c r="H96" s="5"/>
      <c r="I96" s="5"/>
      <c r="J96" s="5"/>
    </row>
    <row r="97" spans="1:10" s="6" customFormat="1" ht="52.5">
      <c r="A97" s="24" t="s">
        <v>319</v>
      </c>
      <c r="B97" s="27" t="s">
        <v>205</v>
      </c>
      <c r="C97" s="26" t="s">
        <v>206</v>
      </c>
      <c r="D97" s="19"/>
      <c r="E97" s="26" t="s">
        <v>58</v>
      </c>
      <c r="F97" s="5"/>
      <c r="G97" s="5"/>
      <c r="H97" s="5"/>
      <c r="I97" s="5"/>
      <c r="J97" s="5"/>
    </row>
    <row r="98" spans="1:10" s="6" customFormat="1" ht="42">
      <c r="A98" s="24"/>
      <c r="B98" s="27" t="s">
        <v>207</v>
      </c>
      <c r="C98" s="26" t="s">
        <v>208</v>
      </c>
      <c r="D98" s="19"/>
      <c r="E98" s="26" t="s">
        <v>59</v>
      </c>
      <c r="F98" s="5"/>
      <c r="G98" s="5"/>
      <c r="H98" s="5"/>
      <c r="I98" s="5"/>
      <c r="J98" s="5"/>
    </row>
    <row r="99" spans="1:10" s="6" customFormat="1" ht="63">
      <c r="A99" s="25"/>
      <c r="B99" s="27" t="s">
        <v>209</v>
      </c>
      <c r="C99" s="26" t="s">
        <v>210</v>
      </c>
      <c r="D99" s="19"/>
      <c r="E99" s="26" t="s">
        <v>211</v>
      </c>
      <c r="F99" s="5"/>
      <c r="G99" s="5"/>
      <c r="H99" s="5"/>
      <c r="I99" s="5"/>
      <c r="J99" s="5"/>
    </row>
    <row r="100" spans="1:10" s="6" customFormat="1" ht="147">
      <c r="A100" s="27" t="s">
        <v>320</v>
      </c>
      <c r="B100" s="27" t="s">
        <v>321</v>
      </c>
      <c r="C100" s="26" t="s">
        <v>212</v>
      </c>
      <c r="D100" s="19"/>
      <c r="E100" s="26" t="s">
        <v>322</v>
      </c>
      <c r="F100" s="5"/>
      <c r="G100" s="5"/>
      <c r="H100" s="5"/>
      <c r="I100" s="5"/>
      <c r="J100" s="5"/>
    </row>
    <row r="101" spans="1:10" s="6" customFormat="1" ht="42">
      <c r="A101" s="27" t="s">
        <v>323</v>
      </c>
      <c r="B101" s="27" t="s">
        <v>213</v>
      </c>
      <c r="C101" s="26" t="s">
        <v>214</v>
      </c>
      <c r="D101" s="19"/>
      <c r="E101" s="26" t="s">
        <v>60</v>
      </c>
      <c r="F101" s="5"/>
      <c r="G101" s="5"/>
      <c r="H101" s="5"/>
      <c r="I101" s="5"/>
      <c r="J101" s="5"/>
    </row>
    <row r="102" spans="1:10" s="6" customFormat="1" ht="42">
      <c r="A102" s="24" t="s">
        <v>324</v>
      </c>
      <c r="B102" s="27" t="s">
        <v>215</v>
      </c>
      <c r="C102" s="26" t="s">
        <v>216</v>
      </c>
      <c r="D102" s="19"/>
      <c r="E102" s="26" t="s">
        <v>61</v>
      </c>
      <c r="F102" s="5"/>
      <c r="G102" s="5"/>
      <c r="H102" s="5"/>
      <c r="I102" s="5"/>
      <c r="J102" s="5"/>
    </row>
    <row r="103" spans="1:10" s="6" customFormat="1" ht="42">
      <c r="A103" s="25"/>
      <c r="B103" s="27" t="s">
        <v>391</v>
      </c>
      <c r="C103" s="26" t="s">
        <v>217</v>
      </c>
      <c r="D103" s="19"/>
      <c r="E103" s="26" t="s">
        <v>62</v>
      </c>
      <c r="F103" s="5"/>
      <c r="G103" s="5"/>
      <c r="H103" s="5"/>
      <c r="I103" s="5"/>
      <c r="J103" s="5"/>
    </row>
    <row r="104" spans="1:10" s="6" customFormat="1" ht="136.5">
      <c r="A104" s="31" t="s">
        <v>325</v>
      </c>
      <c r="B104" s="26" t="s">
        <v>63</v>
      </c>
      <c r="C104" s="26" t="s">
        <v>218</v>
      </c>
      <c r="D104" s="19"/>
      <c r="E104" s="26" t="s">
        <v>64</v>
      </c>
      <c r="F104" s="5"/>
      <c r="G104" s="5"/>
      <c r="H104" s="5"/>
      <c r="I104" s="5"/>
      <c r="J104" s="5"/>
    </row>
    <row r="105" spans="1:10" s="6" customFormat="1" ht="94.5">
      <c r="A105" s="25"/>
      <c r="B105" s="26" t="s">
        <v>219</v>
      </c>
      <c r="C105" s="26" t="s">
        <v>220</v>
      </c>
      <c r="D105" s="19"/>
      <c r="E105" s="26" t="s">
        <v>353</v>
      </c>
      <c r="F105" s="5"/>
      <c r="G105" s="5"/>
      <c r="H105" s="5"/>
      <c r="I105" s="5"/>
      <c r="J105" s="5"/>
    </row>
    <row r="106" spans="1:10" s="6" customFormat="1" ht="52.5">
      <c r="A106" s="27" t="s">
        <v>326</v>
      </c>
      <c r="B106" s="27"/>
      <c r="C106" s="26" t="s">
        <v>221</v>
      </c>
      <c r="D106" s="19"/>
      <c r="E106" s="26"/>
      <c r="F106" s="5"/>
      <c r="G106" s="5"/>
      <c r="H106" s="5"/>
      <c r="I106" s="5"/>
      <c r="J106" s="5"/>
    </row>
    <row r="107" spans="1:10" s="6" customFormat="1" ht="52.5">
      <c r="A107" s="24" t="s">
        <v>78</v>
      </c>
      <c r="B107" s="27" t="s">
        <v>222</v>
      </c>
      <c r="C107" s="26" t="s">
        <v>223</v>
      </c>
      <c r="D107" s="19"/>
      <c r="E107" s="26" t="s">
        <v>10</v>
      </c>
      <c r="F107" s="5"/>
      <c r="G107" s="5"/>
      <c r="H107" s="5"/>
      <c r="I107" s="5"/>
      <c r="J107" s="5"/>
    </row>
    <row r="108" spans="1:10" s="6" customFormat="1" ht="94.5">
      <c r="A108" s="24"/>
      <c r="B108" s="27" t="s">
        <v>224</v>
      </c>
      <c r="C108" s="26" t="s">
        <v>225</v>
      </c>
      <c r="D108" s="19"/>
      <c r="E108" s="26" t="s">
        <v>10</v>
      </c>
      <c r="F108" s="5"/>
      <c r="G108" s="5"/>
      <c r="H108" s="5"/>
      <c r="I108" s="5"/>
      <c r="J108" s="5"/>
    </row>
    <row r="109" spans="1:10" s="6" customFormat="1" ht="84">
      <c r="A109" s="24"/>
      <c r="B109" s="27" t="s">
        <v>226</v>
      </c>
      <c r="C109" s="26" t="s">
        <v>227</v>
      </c>
      <c r="D109" s="19"/>
      <c r="E109" s="26" t="s">
        <v>11</v>
      </c>
      <c r="F109" s="5"/>
      <c r="G109" s="5"/>
      <c r="H109" s="5"/>
      <c r="I109" s="5"/>
      <c r="J109" s="5"/>
    </row>
    <row r="110" spans="1:10" s="6" customFormat="1" ht="73.5">
      <c r="A110" s="27" t="s">
        <v>327</v>
      </c>
      <c r="B110" s="27" t="s">
        <v>228</v>
      </c>
      <c r="C110" s="26" t="s">
        <v>229</v>
      </c>
      <c r="D110" s="19"/>
      <c r="E110" s="26" t="s">
        <v>79</v>
      </c>
      <c r="F110" s="5"/>
      <c r="G110" s="5"/>
      <c r="H110" s="5"/>
      <c r="I110" s="5"/>
      <c r="J110" s="5"/>
    </row>
    <row r="111" spans="1:10" s="6" customFormat="1" ht="42">
      <c r="A111" s="26" t="s">
        <v>328</v>
      </c>
      <c r="B111" s="26" t="s">
        <v>230</v>
      </c>
      <c r="C111" s="26" t="s">
        <v>231</v>
      </c>
      <c r="D111" s="19"/>
      <c r="E111" s="26" t="s">
        <v>353</v>
      </c>
      <c r="F111" s="5"/>
      <c r="G111" s="5"/>
      <c r="H111" s="5"/>
      <c r="I111" s="5"/>
      <c r="J111" s="5"/>
    </row>
    <row r="112" spans="1:10" s="6" customFormat="1" ht="136.5">
      <c r="A112" s="31" t="s">
        <v>329</v>
      </c>
      <c r="B112" s="26" t="s">
        <v>232</v>
      </c>
      <c r="C112" s="26" t="s">
        <v>233</v>
      </c>
      <c r="D112" s="19"/>
      <c r="E112" s="26" t="s">
        <v>353</v>
      </c>
      <c r="F112" s="5"/>
      <c r="G112" s="5"/>
      <c r="H112" s="5"/>
      <c r="I112" s="5"/>
      <c r="J112" s="5"/>
    </row>
    <row r="113" spans="1:10" s="6" customFormat="1" ht="63">
      <c r="A113" s="31"/>
      <c r="B113" s="26" t="s">
        <v>65</v>
      </c>
      <c r="C113" s="26" t="s">
        <v>234</v>
      </c>
      <c r="D113" s="19"/>
      <c r="E113" s="26" t="s">
        <v>353</v>
      </c>
      <c r="F113" s="5"/>
      <c r="G113" s="5"/>
      <c r="H113" s="5"/>
      <c r="I113" s="5"/>
      <c r="J113" s="5"/>
    </row>
    <row r="114" spans="1:10" s="6" customFormat="1" ht="126">
      <c r="A114" s="27" t="s">
        <v>330</v>
      </c>
      <c r="B114" s="27" t="s">
        <v>235</v>
      </c>
      <c r="C114" s="26" t="s">
        <v>236</v>
      </c>
      <c r="D114" s="19"/>
      <c r="E114" s="26" t="s">
        <v>66</v>
      </c>
      <c r="F114" s="5"/>
      <c r="G114" s="5"/>
      <c r="H114" s="5"/>
      <c r="I114" s="5"/>
      <c r="J114" s="5"/>
    </row>
    <row r="115" spans="1:10" s="6" customFormat="1" ht="73.5">
      <c r="A115" s="31" t="s">
        <v>331</v>
      </c>
      <c r="B115" s="26" t="s">
        <v>237</v>
      </c>
      <c r="C115" s="26" t="s">
        <v>218</v>
      </c>
      <c r="D115" s="19"/>
      <c r="E115" s="26" t="s">
        <v>64</v>
      </c>
      <c r="F115" s="5"/>
      <c r="G115" s="5"/>
      <c r="H115" s="5"/>
      <c r="I115" s="5"/>
      <c r="J115" s="5"/>
    </row>
    <row r="116" spans="1:10" s="6" customFormat="1" ht="63">
      <c r="A116" s="25"/>
      <c r="B116" s="26" t="s">
        <v>67</v>
      </c>
      <c r="C116" s="26" t="s">
        <v>220</v>
      </c>
      <c r="D116" s="19"/>
      <c r="E116" s="26" t="s">
        <v>353</v>
      </c>
      <c r="F116" s="5"/>
      <c r="G116" s="5"/>
      <c r="H116" s="5"/>
      <c r="I116" s="5"/>
      <c r="J116" s="5"/>
    </row>
    <row r="117" spans="1:10" s="6" customFormat="1" ht="39.75" customHeight="1">
      <c r="A117" s="30" t="s">
        <v>332</v>
      </c>
      <c r="B117" s="27"/>
      <c r="C117" s="26"/>
      <c r="D117" s="19"/>
      <c r="E117" s="26"/>
      <c r="F117" s="5"/>
      <c r="G117" s="5"/>
      <c r="H117" s="5"/>
      <c r="I117" s="5"/>
      <c r="J117" s="5"/>
    </row>
    <row r="118" spans="1:10" s="6" customFormat="1" ht="52.5">
      <c r="A118" s="21"/>
      <c r="B118" s="26" t="s">
        <v>392</v>
      </c>
      <c r="C118" s="26" t="s">
        <v>238</v>
      </c>
      <c r="D118" s="19"/>
      <c r="E118" s="26" t="s">
        <v>353</v>
      </c>
      <c r="F118" s="5"/>
      <c r="G118" s="5"/>
      <c r="H118" s="5"/>
      <c r="I118" s="5"/>
      <c r="J118" s="5"/>
    </row>
    <row r="119" spans="1:10" s="6" customFormat="1" ht="42">
      <c r="A119" s="25"/>
      <c r="B119" s="26" t="s">
        <v>68</v>
      </c>
      <c r="C119" s="26" t="s">
        <v>393</v>
      </c>
      <c r="D119" s="19"/>
      <c r="E119" s="26" t="s">
        <v>353</v>
      </c>
      <c r="F119" s="5"/>
      <c r="G119" s="5"/>
      <c r="H119" s="5"/>
      <c r="I119" s="5"/>
      <c r="J119" s="5"/>
    </row>
    <row r="120" spans="1:10" s="6" customFormat="1" ht="52.5">
      <c r="A120" s="27" t="s">
        <v>333</v>
      </c>
      <c r="B120" s="27"/>
      <c r="C120" s="26" t="s">
        <v>239</v>
      </c>
      <c r="D120" s="19"/>
      <c r="E120" s="26"/>
      <c r="F120" s="5"/>
      <c r="G120" s="5"/>
      <c r="H120" s="5"/>
      <c r="I120" s="5"/>
      <c r="J120" s="5"/>
    </row>
    <row r="121" spans="1:10" s="6" customFormat="1" ht="94.5">
      <c r="A121" s="21" t="s">
        <v>334</v>
      </c>
      <c r="B121" s="27" t="s">
        <v>240</v>
      </c>
      <c r="C121" s="26" t="s">
        <v>394</v>
      </c>
      <c r="D121" s="19"/>
      <c r="E121" s="26" t="s">
        <v>83</v>
      </c>
      <c r="F121" s="5"/>
      <c r="G121" s="5"/>
      <c r="H121" s="5"/>
      <c r="I121" s="5"/>
      <c r="J121" s="5"/>
    </row>
    <row r="122" spans="1:10" s="6" customFormat="1" ht="31.5">
      <c r="A122" s="25"/>
      <c r="B122" s="27" t="s">
        <v>69</v>
      </c>
      <c r="C122" s="26" t="s">
        <v>241</v>
      </c>
      <c r="D122" s="19"/>
      <c r="E122" s="26" t="s">
        <v>83</v>
      </c>
      <c r="F122" s="5"/>
      <c r="G122" s="5"/>
      <c r="H122" s="5"/>
      <c r="I122" s="5"/>
      <c r="J122" s="5"/>
    </row>
    <row r="123" spans="1:10" s="6" customFormat="1" ht="157.5">
      <c r="A123" s="21" t="s">
        <v>335</v>
      </c>
      <c r="B123" s="27" t="s">
        <v>242</v>
      </c>
      <c r="C123" s="26" t="s">
        <v>243</v>
      </c>
      <c r="D123" s="19"/>
      <c r="E123" s="26" t="s">
        <v>83</v>
      </c>
      <c r="F123" s="5"/>
      <c r="G123" s="5"/>
      <c r="H123" s="5"/>
      <c r="I123" s="5"/>
      <c r="J123" s="5"/>
    </row>
    <row r="124" spans="1:10" s="6" customFormat="1" ht="42">
      <c r="A124" s="24"/>
      <c r="B124" s="27" t="s">
        <v>244</v>
      </c>
      <c r="C124" s="26" t="s">
        <v>245</v>
      </c>
      <c r="D124" s="19"/>
      <c r="E124" s="26" t="s">
        <v>83</v>
      </c>
      <c r="F124" s="5"/>
      <c r="G124" s="5"/>
      <c r="H124" s="5"/>
      <c r="I124" s="5"/>
      <c r="J124" s="5"/>
    </row>
    <row r="125" spans="1:10" s="6" customFormat="1" ht="73.5">
      <c r="A125" s="24"/>
      <c r="B125" s="27" t="s">
        <v>246</v>
      </c>
      <c r="C125" s="26" t="s">
        <v>247</v>
      </c>
      <c r="D125" s="19"/>
      <c r="E125" s="26" t="s">
        <v>83</v>
      </c>
      <c r="F125" s="5"/>
      <c r="G125" s="5"/>
      <c r="H125" s="5"/>
      <c r="I125" s="5"/>
      <c r="J125" s="5"/>
    </row>
    <row r="126" spans="1:10" s="6" customFormat="1" ht="84">
      <c r="A126" s="24"/>
      <c r="B126" s="27" t="s">
        <v>248</v>
      </c>
      <c r="C126" s="26" t="s">
        <v>249</v>
      </c>
      <c r="D126" s="19"/>
      <c r="E126" s="26" t="s">
        <v>83</v>
      </c>
      <c r="F126" s="5"/>
      <c r="G126" s="5"/>
      <c r="H126" s="5"/>
      <c r="I126" s="5"/>
      <c r="J126" s="5"/>
    </row>
    <row r="127" spans="1:10" s="6" customFormat="1" ht="42">
      <c r="A127" s="24"/>
      <c r="B127" s="27" t="s">
        <v>250</v>
      </c>
      <c r="C127" s="26" t="s">
        <v>251</v>
      </c>
      <c r="D127" s="19"/>
      <c r="E127" s="26" t="s">
        <v>83</v>
      </c>
      <c r="F127" s="5"/>
      <c r="G127" s="5"/>
      <c r="H127" s="5"/>
      <c r="I127" s="5"/>
      <c r="J127" s="5"/>
    </row>
    <row r="128" spans="1:10" s="6" customFormat="1" ht="42">
      <c r="A128" s="24"/>
      <c r="B128" s="27" t="s">
        <v>252</v>
      </c>
      <c r="C128" s="26" t="s">
        <v>253</v>
      </c>
      <c r="D128" s="19"/>
      <c r="E128" s="26" t="s">
        <v>83</v>
      </c>
      <c r="F128" s="5"/>
      <c r="G128" s="5"/>
      <c r="H128" s="5"/>
      <c r="I128" s="5"/>
      <c r="J128" s="5"/>
    </row>
    <row r="129" spans="1:10" s="6" customFormat="1" ht="63">
      <c r="A129" s="24"/>
      <c r="B129" s="27" t="s">
        <v>254</v>
      </c>
      <c r="C129" s="26" t="s">
        <v>255</v>
      </c>
      <c r="D129" s="19"/>
      <c r="E129" s="26" t="s">
        <v>83</v>
      </c>
      <c r="F129" s="5"/>
      <c r="G129" s="5"/>
      <c r="H129" s="5"/>
      <c r="I129" s="5"/>
      <c r="J129" s="5"/>
    </row>
    <row r="130" spans="1:10" s="6" customFormat="1" ht="52.5">
      <c r="A130" s="24"/>
      <c r="B130" s="27" t="s">
        <v>256</v>
      </c>
      <c r="C130" s="26" t="s">
        <v>257</v>
      </c>
      <c r="D130" s="19"/>
      <c r="E130" s="26" t="s">
        <v>83</v>
      </c>
      <c r="F130" s="5"/>
      <c r="G130" s="5"/>
      <c r="H130" s="5"/>
      <c r="I130" s="5"/>
      <c r="J130" s="5"/>
    </row>
    <row r="131" spans="1:10" s="6" customFormat="1" ht="178.5">
      <c r="A131" s="24"/>
      <c r="B131" s="27" t="s">
        <v>258</v>
      </c>
      <c r="C131" s="26" t="s">
        <v>259</v>
      </c>
      <c r="D131" s="19"/>
      <c r="E131" s="26" t="s">
        <v>83</v>
      </c>
      <c r="F131" s="5"/>
      <c r="G131" s="5"/>
      <c r="H131" s="5"/>
      <c r="I131" s="5"/>
      <c r="J131" s="5"/>
    </row>
    <row r="132" spans="1:10" s="6" customFormat="1" ht="105">
      <c r="A132" s="24"/>
      <c r="B132" s="27" t="s">
        <v>260</v>
      </c>
      <c r="C132" s="26" t="s">
        <v>261</v>
      </c>
      <c r="D132" s="19"/>
      <c r="E132" s="26" t="s">
        <v>83</v>
      </c>
      <c r="F132" s="5"/>
      <c r="G132" s="5"/>
      <c r="H132" s="5"/>
      <c r="I132" s="5"/>
      <c r="J132" s="5"/>
    </row>
    <row r="133" spans="1:10" s="6" customFormat="1" ht="73.5">
      <c r="A133" s="24"/>
      <c r="B133" s="27" t="s">
        <v>262</v>
      </c>
      <c r="C133" s="26" t="s">
        <v>263</v>
      </c>
      <c r="D133" s="19"/>
      <c r="E133" s="26" t="s">
        <v>83</v>
      </c>
      <c r="F133" s="5"/>
      <c r="G133" s="5"/>
      <c r="H133" s="5"/>
      <c r="I133" s="5"/>
      <c r="J133" s="5"/>
    </row>
    <row r="134" spans="1:10" s="6" customFormat="1" ht="63">
      <c r="A134" s="24"/>
      <c r="B134" s="27" t="s">
        <v>264</v>
      </c>
      <c r="C134" s="26" t="s">
        <v>265</v>
      </c>
      <c r="D134" s="19"/>
      <c r="E134" s="26" t="s">
        <v>83</v>
      </c>
      <c r="F134" s="5"/>
      <c r="G134" s="5"/>
      <c r="H134" s="5"/>
      <c r="I134" s="5"/>
      <c r="J134" s="5"/>
    </row>
    <row r="135" spans="1:10" s="6" customFormat="1" ht="42">
      <c r="A135" s="24"/>
      <c r="B135" s="27" t="s">
        <v>266</v>
      </c>
      <c r="C135" s="26" t="s">
        <v>267</v>
      </c>
      <c r="D135" s="19"/>
      <c r="E135" s="26" t="s">
        <v>83</v>
      </c>
      <c r="F135" s="5"/>
      <c r="G135" s="5"/>
      <c r="H135" s="5"/>
      <c r="I135" s="5"/>
      <c r="J135" s="5"/>
    </row>
    <row r="136" spans="1:10" s="6" customFormat="1" ht="52.5">
      <c r="A136" s="24"/>
      <c r="B136" s="27" t="s">
        <v>268</v>
      </c>
      <c r="C136" s="26" t="s">
        <v>269</v>
      </c>
      <c r="D136" s="19"/>
      <c r="E136" s="26" t="s">
        <v>83</v>
      </c>
      <c r="F136" s="5"/>
      <c r="G136" s="5"/>
      <c r="H136" s="5"/>
      <c r="I136" s="5"/>
      <c r="J136" s="5"/>
    </row>
    <row r="137" spans="1:10" s="6" customFormat="1" ht="52.5">
      <c r="A137" s="24"/>
      <c r="B137" s="27" t="s">
        <v>270</v>
      </c>
      <c r="C137" s="26" t="s">
        <v>271</v>
      </c>
      <c r="D137" s="19"/>
      <c r="E137" s="26" t="s">
        <v>83</v>
      </c>
      <c r="F137" s="5"/>
      <c r="G137" s="5"/>
      <c r="H137" s="5"/>
      <c r="I137" s="5"/>
      <c r="J137" s="5"/>
    </row>
    <row r="138" spans="1:10" s="6" customFormat="1" ht="52.5">
      <c r="A138" s="24"/>
      <c r="B138" s="27" t="s">
        <v>272</v>
      </c>
      <c r="C138" s="26" t="s">
        <v>273</v>
      </c>
      <c r="D138" s="19"/>
      <c r="E138" s="26" t="s">
        <v>83</v>
      </c>
      <c r="F138" s="5"/>
      <c r="G138" s="5"/>
      <c r="H138" s="5"/>
      <c r="I138" s="5"/>
      <c r="J138" s="5"/>
    </row>
    <row r="139" spans="1:10" s="6" customFormat="1" ht="31.5">
      <c r="A139" s="24"/>
      <c r="B139" s="27" t="s">
        <v>274</v>
      </c>
      <c r="C139" s="26" t="s">
        <v>275</v>
      </c>
      <c r="D139" s="19"/>
      <c r="E139" s="26" t="s">
        <v>83</v>
      </c>
      <c r="F139" s="5"/>
      <c r="G139" s="5"/>
      <c r="H139" s="5"/>
      <c r="I139" s="5"/>
      <c r="J139" s="5"/>
    </row>
    <row r="140" spans="1:10" s="6" customFormat="1" ht="94.5">
      <c r="A140" s="27" t="s">
        <v>336</v>
      </c>
      <c r="B140" s="27" t="s">
        <v>276</v>
      </c>
      <c r="C140" s="26" t="s">
        <v>277</v>
      </c>
      <c r="D140" s="19"/>
      <c r="E140" s="26" t="s">
        <v>83</v>
      </c>
      <c r="F140" s="5"/>
      <c r="G140" s="5"/>
      <c r="H140" s="5"/>
      <c r="I140" s="5"/>
      <c r="J140" s="5"/>
    </row>
    <row r="141" spans="1:10" s="6" customFormat="1" ht="31.5">
      <c r="A141" s="27" t="s">
        <v>337</v>
      </c>
      <c r="B141" s="27" t="s">
        <v>278</v>
      </c>
      <c r="C141" s="26" t="s">
        <v>279</v>
      </c>
      <c r="D141" s="19"/>
      <c r="E141" s="26" t="s">
        <v>83</v>
      </c>
      <c r="F141" s="5"/>
      <c r="G141" s="5"/>
      <c r="H141" s="5"/>
      <c r="I141" s="5"/>
      <c r="J141" s="5"/>
    </row>
    <row r="142" spans="1:10" s="6" customFormat="1" ht="52.5">
      <c r="A142" s="27" t="s">
        <v>338</v>
      </c>
      <c r="B142" s="22" t="s">
        <v>280</v>
      </c>
      <c r="C142" s="26" t="s">
        <v>281</v>
      </c>
      <c r="D142" s="19"/>
      <c r="E142" s="26" t="s">
        <v>83</v>
      </c>
      <c r="F142" s="5"/>
      <c r="G142" s="5"/>
      <c r="H142" s="5"/>
      <c r="I142" s="5"/>
      <c r="J142" s="5"/>
    </row>
    <row r="143" spans="1:10" s="6" customFormat="1" ht="199.5">
      <c r="A143" s="27" t="s">
        <v>339</v>
      </c>
      <c r="B143" s="27" t="s">
        <v>282</v>
      </c>
      <c r="C143" s="26" t="s">
        <v>283</v>
      </c>
      <c r="D143" s="19"/>
      <c r="E143" s="26" t="s">
        <v>83</v>
      </c>
      <c r="F143" s="5"/>
      <c r="G143" s="5"/>
      <c r="H143" s="5"/>
      <c r="I143" s="5"/>
      <c r="J143" s="5"/>
    </row>
    <row r="144" spans="1:10" s="6" customFormat="1" ht="147">
      <c r="A144" s="27" t="s">
        <v>340</v>
      </c>
      <c r="B144" s="27" t="s">
        <v>284</v>
      </c>
      <c r="C144" s="26" t="s">
        <v>285</v>
      </c>
      <c r="D144" s="19"/>
      <c r="E144" s="26" t="s">
        <v>83</v>
      </c>
      <c r="F144" s="5"/>
      <c r="G144" s="5"/>
      <c r="H144" s="5"/>
      <c r="I144" s="5"/>
      <c r="J144" s="5"/>
    </row>
    <row r="145" spans="1:10" s="6" customFormat="1" ht="84">
      <c r="A145" s="22" t="s">
        <v>286</v>
      </c>
      <c r="B145" s="33" t="s">
        <v>341</v>
      </c>
      <c r="C145" s="26" t="s">
        <v>342</v>
      </c>
      <c r="D145" s="19"/>
      <c r="E145" s="26" t="s">
        <v>83</v>
      </c>
      <c r="I145" s="5"/>
      <c r="J145" s="5"/>
    </row>
    <row r="146" spans="1:10" s="6" customFormat="1" ht="199.5">
      <c r="A146" s="24" t="s">
        <v>287</v>
      </c>
      <c r="B146" s="27" t="s">
        <v>343</v>
      </c>
      <c r="C146" s="26" t="s">
        <v>288</v>
      </c>
      <c r="D146" s="19"/>
      <c r="E146" s="26" t="s">
        <v>83</v>
      </c>
      <c r="I146" s="5"/>
      <c r="J146" s="5"/>
    </row>
    <row r="147" spans="1:10" s="6" customFormat="1" ht="409.5">
      <c r="A147" s="25"/>
      <c r="B147" s="33" t="s">
        <v>344</v>
      </c>
      <c r="C147" s="26" t="s">
        <v>345</v>
      </c>
      <c r="D147" s="19"/>
      <c r="E147" s="26" t="s">
        <v>83</v>
      </c>
      <c r="I147" s="5"/>
      <c r="J147" s="5"/>
    </row>
    <row r="148" spans="1:10" s="6" customFormat="1">
      <c r="A148" s="34"/>
      <c r="B148" s="35"/>
      <c r="C148" s="36"/>
      <c r="D148" s="36"/>
      <c r="E148" s="37"/>
      <c r="I148" s="5"/>
      <c r="J148" s="5"/>
    </row>
    <row r="149" spans="1:10" ht="18.75">
      <c r="E149" s="12"/>
      <c r="I149" s="3"/>
      <c r="J149" s="3"/>
    </row>
    <row r="150" spans="1:10" ht="18.75">
      <c r="I150" s="3"/>
      <c r="J150" s="3"/>
    </row>
    <row r="151" spans="1:10" ht="18.75">
      <c r="I151" s="3"/>
      <c r="J151" s="3"/>
    </row>
    <row r="152" spans="1:10" ht="18.75">
      <c r="I152" s="3"/>
      <c r="J152" s="3"/>
    </row>
    <row r="153" spans="1:10" ht="18.75">
      <c r="I153" s="3"/>
      <c r="J153" s="3"/>
    </row>
    <row r="154" spans="1:10" ht="18.75">
      <c r="I154" s="3"/>
      <c r="J154" s="3"/>
    </row>
    <row r="155" spans="1:10" ht="18.75">
      <c r="I155" s="3"/>
      <c r="J155" s="3"/>
    </row>
    <row r="156" spans="1:10" ht="18.75">
      <c r="I156" s="3"/>
      <c r="J156" s="3"/>
    </row>
    <row r="157" spans="1:10" ht="18.75">
      <c r="I157" s="3"/>
      <c r="J157" s="3"/>
    </row>
    <row r="158" spans="1:10" ht="18.75">
      <c r="I158" s="3"/>
      <c r="J158" s="3"/>
    </row>
    <row r="159" spans="1:10" ht="18.75">
      <c r="I159" s="3"/>
      <c r="J159" s="3"/>
    </row>
    <row r="160" spans="1:10" ht="18.75">
      <c r="I160" s="3"/>
      <c r="J160" s="3"/>
    </row>
    <row r="161" spans="9:10" ht="18.75">
      <c r="I161" s="3"/>
      <c r="J161" s="3"/>
    </row>
    <row r="162" spans="9:10" ht="18.75">
      <c r="I162" s="3"/>
      <c r="J162" s="3"/>
    </row>
    <row r="163" spans="9:10" ht="18.75">
      <c r="I163" s="3"/>
      <c r="J163" s="3"/>
    </row>
    <row r="164" spans="9:10" ht="18.75">
      <c r="I164" s="3"/>
      <c r="J164" s="3"/>
    </row>
    <row r="165" spans="9:10" ht="18.75">
      <c r="I165" s="3"/>
      <c r="J165" s="3"/>
    </row>
    <row r="166" spans="9:10" ht="18.75">
      <c r="I166" s="3"/>
      <c r="J166" s="3"/>
    </row>
    <row r="167" spans="9:10" ht="18.75">
      <c r="I167" s="3"/>
      <c r="J167" s="3"/>
    </row>
    <row r="168" spans="9:10" ht="18.75">
      <c r="I168" s="3"/>
      <c r="J168" s="3"/>
    </row>
    <row r="169" spans="9:10" ht="18.75">
      <c r="I169" s="3"/>
      <c r="J169" s="3"/>
    </row>
    <row r="170" spans="9:10" ht="18.75">
      <c r="I170" s="3"/>
      <c r="J170" s="3"/>
    </row>
    <row r="171" spans="9:10" ht="18.75">
      <c r="J171" s="3"/>
    </row>
    <row r="172" spans="9:10" ht="18.75">
      <c r="J172" s="3"/>
    </row>
    <row r="173" spans="9:10" ht="18.75">
      <c r="J173" s="3"/>
    </row>
    <row r="174" spans="9:10" ht="18.75">
      <c r="J174" s="3"/>
    </row>
    <row r="175" spans="9:10" ht="18.75">
      <c r="J175" s="3"/>
    </row>
    <row r="176" spans="9:10" ht="18.75">
      <c r="J176" s="3"/>
    </row>
    <row r="177" spans="10:10" ht="18.75">
      <c r="J177" s="3"/>
    </row>
    <row r="178" spans="10:10" ht="18.75">
      <c r="J178" s="3"/>
    </row>
    <row r="179" spans="10:10" ht="18.75">
      <c r="J179" s="3"/>
    </row>
    <row r="180" spans="10:10" ht="18.75">
      <c r="J180" s="3"/>
    </row>
    <row r="181" spans="10:10" ht="18.75">
      <c r="J181" s="3"/>
    </row>
    <row r="182" spans="10:10" ht="18.75">
      <c r="J182" s="3"/>
    </row>
    <row r="183" spans="10:10" ht="18.75">
      <c r="J183" s="3"/>
    </row>
    <row r="184" spans="10:10" ht="18.75">
      <c r="J184" s="3"/>
    </row>
    <row r="185" spans="10:10" ht="18.75">
      <c r="J185" s="3"/>
    </row>
    <row r="186" spans="10:10" ht="18.75">
      <c r="J186" s="3"/>
    </row>
    <row r="187" spans="10:10" ht="18.75">
      <c r="J187" s="3"/>
    </row>
    <row r="188" spans="10:10" ht="18.75">
      <c r="J188" s="3"/>
    </row>
    <row r="189" spans="10:10" ht="18.75">
      <c r="J189" s="3"/>
    </row>
    <row r="190" spans="10:10" ht="18.75">
      <c r="J190" s="3"/>
    </row>
    <row r="191" spans="10:10" ht="18.75">
      <c r="J191" s="3"/>
    </row>
    <row r="192" spans="10:10" ht="18.75">
      <c r="J192" s="3"/>
    </row>
    <row r="193" spans="10:10" ht="18.75">
      <c r="J193" s="3"/>
    </row>
    <row r="194" spans="10:10" ht="18.75">
      <c r="J194" s="3"/>
    </row>
    <row r="195" spans="10:10" ht="18.75">
      <c r="J195" s="3"/>
    </row>
    <row r="196" spans="10:10" ht="18.75">
      <c r="J196" s="3"/>
    </row>
    <row r="197" spans="10:10" ht="18.75">
      <c r="J197" s="3"/>
    </row>
    <row r="198" spans="10:10" ht="18.75">
      <c r="J198" s="3"/>
    </row>
  </sheetData>
  <mergeCells count="4">
    <mergeCell ref="A1:E1"/>
    <mergeCell ref="A2:E2"/>
    <mergeCell ref="B3:E3"/>
    <mergeCell ref="D4:E4"/>
  </mergeCells>
  <phoneticPr fontId="5"/>
  <dataValidations count="1">
    <dataValidation type="list" allowBlank="1" showInputMessage="1" showErrorMessage="1" sqref="D8:D147">
      <formula1>"適,否,該当なし"</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指定同行援護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友寄英嗣</cp:lastModifiedBy>
  <cp:lastPrinted>2024-07-26T03:46:45Z</cp:lastPrinted>
  <dcterms:created xsi:type="dcterms:W3CDTF">2015-06-05T18:19:34Z</dcterms:created>
  <dcterms:modified xsi:type="dcterms:W3CDTF">2025-05-13T06:30:34Z</dcterms:modified>
</cp:coreProperties>
</file>