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netfile-sv01\保健福祉部\指導監査課\課内共有\C介護保険・老人福祉\03)令和７年報酬改定関係作業\様式等（作業中）\7年度体制等状況一覧表\HP掲載用作業済　チェック①済\別紙1-1、1-2(斜線あり）\"/>
    </mc:Choice>
  </mc:AlternateContent>
  <bookViews>
    <workbookView xWindow="0" yWindow="0" windowWidth="20490" windowHeight="6405" tabRatio="798"/>
  </bookViews>
  <sheets>
    <sheet name="訪問介護" sheetId="305" r:id="rId1"/>
    <sheet name="訪問入浴介護" sheetId="306" r:id="rId2"/>
    <sheet name="通所介護" sheetId="310" r:id="rId3"/>
    <sheet name="通所リハビリテーション " sheetId="327" r:id="rId4"/>
    <sheet name="短期入所生活介護" sheetId="312" r:id="rId5"/>
    <sheet name="短期入所療養介護" sheetId="313" r:id="rId6"/>
    <sheet name="特定施設入居者生活介護" sheetId="314" r:id="rId7"/>
    <sheet name="介護福祉施設" sheetId="317" r:id="rId8"/>
    <sheet name="介護老人保健施設" sheetId="318" r:id="rId9"/>
    <sheet name="介護医療院" sheetId="320" r:id="rId10"/>
    <sheet name="備考（別紙1）居宅サービス・施設サービス・居宅介護支援" sheetId="300" r:id="rId11"/>
    <sheet name="備考（別紙1-2）介護予防サービス" sheetId="322" r:id="rId12"/>
    <sheet name="別紙●24" sheetId="66" state="hidden" r:id="rId13"/>
  </sheets>
  <definedNames>
    <definedName name="_xlnm.Print_Area" localSheetId="9">介護医療院!$A$1:$AF$193</definedName>
    <definedName name="_xlnm.Print_Area" localSheetId="7">介護福祉施設!$A$1:$AF$50</definedName>
    <definedName name="_xlnm.Print_Area" localSheetId="8">介護老人保健施設!$A$1:$AF$97</definedName>
    <definedName name="_xlnm.Print_Area" localSheetId="4">短期入所生活介護!$A$1:$AF$75</definedName>
    <definedName name="_xlnm.Print_Area" localSheetId="5">短期入所療養介護!$A$1:$AF$625</definedName>
    <definedName name="_xlnm.Print_Area" localSheetId="3">'通所リハビリテーション '!$A$1:$AF$51</definedName>
    <definedName name="_xlnm.Print_Area" localSheetId="2">通所介護!$A$1:$AF$70</definedName>
    <definedName name="_xlnm.Print_Area" localSheetId="6">特定施設入居者生活介護!$A$1:$AF$61</definedName>
    <definedName name="_xlnm.Print_Area" localSheetId="10">'備考（別紙1）居宅サービス・施設サービス・居宅介護支援'!$A$1:$Q$80</definedName>
    <definedName name="_xlnm.Print_Area" localSheetId="11">'備考（別紙1-2）介護予防サービス'!$A$1:$Q$51</definedName>
    <definedName name="_xlnm.Print_Area" localSheetId="12">別紙●24!$A$1:$AM$77</definedName>
    <definedName name="_xlnm.Print_Area" localSheetId="0">訪問介護!$A$1:$AF$65</definedName>
    <definedName name="_xlnm.Print_Area" localSheetId="1">訪問入浴介護!$A$1:$AF$39</definedName>
    <definedName name="Z_918D9391_3166_42FD_8CCC_73DDA136E9AD_.wvu.PrintArea" localSheetId="9" hidden="1">介護医療院!$A$1:$AF$192</definedName>
    <definedName name="Z_918D9391_3166_42FD_8CCC_73DDA136E9AD_.wvu.PrintArea" localSheetId="7" hidden="1">介護福祉施設!$A$1:$AF$49</definedName>
    <definedName name="Z_918D9391_3166_42FD_8CCC_73DDA136E9AD_.wvu.PrintArea" localSheetId="8" hidden="1">介護老人保健施設!$A$1:$AF$96</definedName>
    <definedName name="Z_918D9391_3166_42FD_8CCC_73DDA136E9AD_.wvu.PrintArea" localSheetId="4" hidden="1">短期入所生活介護!$A$1:$AF$39</definedName>
    <definedName name="Z_918D9391_3166_42FD_8CCC_73DDA136E9AD_.wvu.PrintArea" localSheetId="5" hidden="1">短期入所療養介護!$A$1:$AF$315</definedName>
    <definedName name="Z_918D9391_3166_42FD_8CCC_73DDA136E9AD_.wvu.PrintArea" localSheetId="3" hidden="1">'通所リハビリテーション '!$A$1:$AF$27</definedName>
    <definedName name="Z_918D9391_3166_42FD_8CCC_73DDA136E9AD_.wvu.PrintArea" localSheetId="2" hidden="1">通所介護!$A$1:$AF$70</definedName>
    <definedName name="Z_918D9391_3166_42FD_8CCC_73DDA136E9AD_.wvu.PrintArea" localSheetId="6" hidden="1">特定施設入居者生活介護!$A$1:$AF$37</definedName>
    <definedName name="Z_918D9391_3166_42FD_8CCC_73DDA136E9AD_.wvu.PrintArea" localSheetId="0" hidden="1">訪問介護!$A$1:$AF$65</definedName>
    <definedName name="Z_918D9391_3166_42FD_8CCC_73DDA136E9AD_.wvu.PrintArea" localSheetId="1" hidden="1">訪問入浴介護!$A$1:$AF$18</definedName>
  </definedNames>
  <calcPr calcId="162913"/>
</workbook>
</file>

<file path=xl/sharedStrings.xml><?xml version="1.0" encoding="utf-8"?>
<sst xmlns="http://schemas.openxmlformats.org/spreadsheetml/2006/main" count="7882" uniqueCount="621">
  <si>
    <t>（指定を受けている場合）</t>
    <rPh sb="1" eb="3">
      <t>シテイ</t>
    </rPh>
    <rPh sb="4" eb="5">
      <t>ウ</t>
    </rPh>
    <rPh sb="9" eb="11">
      <t>バアイ</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</si>
  <si>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</si>
  <si>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</si>
  <si>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</si>
  <si>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</si>
  <si>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</si>
  <si>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</si>
  <si>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</si>
  <si>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</si>
  <si>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</si>
  <si>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</si>
  <si>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</si>
  <si>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</si>
  <si>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</si>
  <si>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</si>
  <si>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</si>
  <si>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</si>
  <si>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</si>
  <si>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</si>
  <si>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</si>
  <si>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</si>
  <si>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</si>
  <si>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</si>
  <si>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</si>
  <si>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</si>
  <si>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</si>
  <si>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</si>
  <si>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</si>
  <si>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</si>
  <si>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</si>
  <si>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</si>
  <si>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</si>
  <si>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</si>
  <si>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</si>
  <si>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</si>
  <si>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</si>
  <si>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</si>
  <si>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</si>
  <si>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</si>
  <si>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</si>
  <si>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</si>
  <si>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</si>
  <si>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</si>
  <si>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</si>
  <si>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</si>
  <si>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</si>
  <si>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</si>
  <si>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</si>
  <si>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</si>
  <si>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</si>
  <si>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</si>
  <si>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</si>
  <si>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</si>
  <si>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</si>
  <si>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</si>
  <si>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</si>
  <si>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</si>
  <si>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</si>
  <si>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</si>
  <si>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</si>
  <si>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</si>
  <si>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</si>
  <si>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</si>
  <si>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</si>
  <si>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</si>
  <si>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</si>
  <si>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</si>
  <si>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</si>
  <si>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</si>
  <si>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</si>
  <si>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</si>
  <si>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</si>
  <si>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</si>
  <si>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</si>
  <si>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</si>
  <si>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</si>
  <si>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</si>
  <si>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</si>
  <si>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</si>
  <si>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</si>
  <si>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</si>
  <si>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</si>
  <si>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</si>
  <si>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</si>
  <si>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提供サービス</t>
  </si>
  <si>
    <t>人員配置区分</t>
  </si>
  <si>
    <t>割 引</t>
  </si>
  <si>
    <t>各サービス共通</t>
  </si>
  <si>
    <t>地域区分</t>
  </si>
  <si>
    <t>特別地域加算</t>
  </si>
  <si>
    <t>ターミナルケア体制</t>
    <rPh sb="7" eb="9">
      <t>タイセイ</t>
    </rPh>
    <phoneticPr fontId="2"/>
  </si>
  <si>
    <t>職員の欠員による減算の状況</t>
  </si>
  <si>
    <t>時間延長サービス体制</t>
  </si>
  <si>
    <t>送迎体制</t>
  </si>
  <si>
    <t>時間延長サービス体制</t>
    <rPh sb="0" eb="2">
      <t>ジカン</t>
    </rPh>
    <rPh sb="2" eb="4">
      <t>エンチョウ</t>
    </rPh>
    <rPh sb="8" eb="10">
      <t>タイセイ</t>
    </rPh>
    <phoneticPr fontId="2"/>
  </si>
  <si>
    <t>夜間勤務条件基準</t>
  </si>
  <si>
    <t>ユニットケア体制</t>
    <rPh sb="6" eb="8">
      <t>タイセイ</t>
    </rPh>
    <phoneticPr fontId="2"/>
  </si>
  <si>
    <t>機能訓練指導体制</t>
  </si>
  <si>
    <t>認知症ケア加算</t>
    <rPh sb="0" eb="2">
      <t>ニンチ</t>
    </rPh>
    <rPh sb="2" eb="3">
      <t>ショウ</t>
    </rPh>
    <rPh sb="5" eb="7">
      <t>カサン</t>
    </rPh>
    <phoneticPr fontId="2"/>
  </si>
  <si>
    <t>医師の配置基準</t>
  </si>
  <si>
    <t>特定診療費項目</t>
  </si>
  <si>
    <t>ﾘﾊﾋﾞﾘﾃｰｼｮﾝ提供体制</t>
  </si>
  <si>
    <t>療養環境基準</t>
  </si>
  <si>
    <t>準ユニットケア体制</t>
    <rPh sb="0" eb="1">
      <t>ジュン</t>
    </rPh>
    <rPh sb="7" eb="9">
      <t>タイセイ</t>
    </rPh>
    <phoneticPr fontId="2"/>
  </si>
  <si>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</si>
  <si>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</si>
  <si>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</si>
  <si>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</si>
  <si>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</si>
  <si>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</si>
  <si>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</si>
  <si>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</si>
  <si>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若年性認知症利用者受入加算</t>
    <rPh sb="6" eb="9">
      <t>リヨウシャ</t>
    </rPh>
    <rPh sb="9" eb="11">
      <t>ウケイレ</t>
    </rPh>
    <rPh sb="11" eb="13">
      <t>カサン</t>
    </rPh>
    <phoneticPr fontId="2"/>
  </si>
  <si>
    <t>夜勤職員配置加算</t>
    <rPh sb="0" eb="2">
      <t>ヤキン</t>
    </rPh>
    <rPh sb="2" eb="4">
      <t>ショクイン</t>
    </rPh>
    <rPh sb="4" eb="6">
      <t>ハイチ</t>
    </rPh>
    <rPh sb="6" eb="8">
      <t>カサン</t>
    </rPh>
    <phoneticPr fontId="2"/>
  </si>
  <si>
    <t>療養食加算</t>
    <rPh sb="0" eb="2">
      <t>リョウヨウ</t>
    </rPh>
    <rPh sb="2" eb="3">
      <t>ショク</t>
    </rPh>
    <rPh sb="3" eb="5">
      <t>カサン</t>
    </rPh>
    <phoneticPr fontId="2"/>
  </si>
  <si>
    <t>ﾘﾊﾋﾞﾘﾃｰｼｮﾝ提供体制</t>
    <rPh sb="10" eb="12">
      <t>テイキョウ</t>
    </rPh>
    <rPh sb="12" eb="14">
      <t>タイセイ</t>
    </rPh>
    <phoneticPr fontId="2"/>
  </si>
  <si>
    <t>特別療養費加算項目</t>
    <rPh sb="0" eb="2">
      <t>トクベツ</t>
    </rPh>
    <rPh sb="2" eb="4">
      <t>リョウヨウ</t>
    </rPh>
    <rPh sb="4" eb="5">
      <t>ヒ</t>
    </rPh>
    <rPh sb="5" eb="7">
      <t>カサン</t>
    </rPh>
    <rPh sb="7" eb="9">
      <t>コウモク</t>
    </rPh>
    <phoneticPr fontId="2"/>
  </si>
  <si>
    <t>日常生活継続支援加算</t>
    <rPh sb="0" eb="2">
      <t>ニチジョウ</t>
    </rPh>
    <rPh sb="2" eb="4">
      <t>セイカツ</t>
    </rPh>
    <rPh sb="4" eb="6">
      <t>ケイゾク</t>
    </rPh>
    <rPh sb="6" eb="8">
      <t>シエン</t>
    </rPh>
    <rPh sb="8" eb="10">
      <t>カサン</t>
    </rPh>
    <phoneticPr fontId="2"/>
  </si>
  <si>
    <t>認知症専門ケア加算</t>
    <rPh sb="0" eb="3">
      <t>ニンチショウ</t>
    </rPh>
    <rPh sb="3" eb="5">
      <t>センモン</t>
    </rPh>
    <rPh sb="7" eb="9">
      <t>カサン</t>
    </rPh>
    <phoneticPr fontId="2"/>
  </si>
  <si>
    <t>設備基準</t>
    <rPh sb="0" eb="2">
      <t>セツビ</t>
    </rPh>
    <rPh sb="2" eb="4">
      <t>キジュン</t>
    </rPh>
    <phoneticPr fontId="2"/>
  </si>
  <si>
    <t>サービス提供体制強化加算</t>
    <rPh sb="4" eb="6">
      <t>テイキョウ</t>
    </rPh>
    <rPh sb="6" eb="8">
      <t>タイセイ</t>
    </rPh>
    <rPh sb="8" eb="10">
      <t>キョウカ</t>
    </rPh>
    <rPh sb="10" eb="12">
      <t>カサン</t>
    </rPh>
    <phoneticPr fontId="2"/>
  </si>
  <si>
    <t>看取り介護加算</t>
    <rPh sb="0" eb="2">
      <t>ミト</t>
    </rPh>
    <rPh sb="3" eb="5">
      <t>カイゴ</t>
    </rPh>
    <rPh sb="5" eb="7">
      <t>カサン</t>
    </rPh>
    <phoneticPr fontId="2"/>
  </si>
  <si>
    <t>認知症短期集中ﾘﾊﾋﾞﾘﾃｰｼｮﾝ加算</t>
    <rPh sb="0" eb="3">
      <t>ニンチショウ</t>
    </rPh>
    <rPh sb="3" eb="5">
      <t>タンキ</t>
    </rPh>
    <rPh sb="5" eb="7">
      <t>シュウチュウ</t>
    </rPh>
    <rPh sb="17" eb="19">
      <t>カサン</t>
    </rPh>
    <phoneticPr fontId="2"/>
  </si>
  <si>
    <t>特別療養費加算項目</t>
    <rPh sb="0" eb="2">
      <t>トクベツ</t>
    </rPh>
    <rPh sb="2" eb="5">
      <t>リョウヨウヒ</t>
    </rPh>
    <rPh sb="5" eb="7">
      <t>カサン</t>
    </rPh>
    <rPh sb="7" eb="9">
      <t>コウモク</t>
    </rPh>
    <phoneticPr fontId="2"/>
  </si>
  <si>
    <t>若年性認知症入所者受入加算</t>
    <rPh sb="0" eb="3">
      <t>ジャクネンセイ</t>
    </rPh>
    <rPh sb="3" eb="6">
      <t>ニンチショウ</t>
    </rPh>
    <rPh sb="6" eb="9">
      <t>ニュウショシャ</t>
    </rPh>
    <rPh sb="9" eb="11">
      <t>ウケイレ</t>
    </rPh>
    <rPh sb="11" eb="13">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</si>
  <si>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</si>
  <si>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</si>
  <si>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</si>
  <si>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</si>
  <si>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</si>
  <si>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</si>
  <si>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主たる事業所の所在地</t>
    <rPh sb="3" eb="6">
      <t>ジギョウショ</t>
    </rPh>
    <phoneticPr fontId="2"/>
  </si>
  <si>
    <t>　　3　「法人所轄庁」欄は、申請者が認可法人である場合に、その主務官庁の名称を記載してください。</t>
    <phoneticPr fontId="2"/>
  </si>
  <si>
    <t>認知症加算</t>
    <rPh sb="0" eb="3">
      <t>ニンチショウ</t>
    </rPh>
    <rPh sb="3" eb="5">
      <t>カサン</t>
    </rPh>
    <phoneticPr fontId="2"/>
  </si>
  <si>
    <t>医療連携強化加算</t>
    <rPh sb="0" eb="2">
      <t>イリョウ</t>
    </rPh>
    <rPh sb="2" eb="4">
      <t>レンケイ</t>
    </rPh>
    <rPh sb="4" eb="6">
      <t>キョウカ</t>
    </rPh>
    <rPh sb="6" eb="8">
      <t>カサン</t>
    </rPh>
    <phoneticPr fontId="2"/>
  </si>
  <si>
    <t>個別機能訓練体制</t>
    <rPh sb="0" eb="2">
      <t>コベツ</t>
    </rPh>
    <rPh sb="2" eb="4">
      <t>キノウ</t>
    </rPh>
    <rPh sb="4" eb="6">
      <t>クンレン</t>
    </rPh>
    <rPh sb="6" eb="8">
      <t>タイセイ</t>
    </rPh>
    <phoneticPr fontId="2"/>
  </si>
  <si>
    <t>生活行為向上ﾘﾊﾋﾞﾘﾃｰｼｮﾝ実施加算</t>
    <rPh sb="0" eb="2">
      <t>セイカツ</t>
    </rPh>
    <rPh sb="2" eb="4">
      <t>コウイ</t>
    </rPh>
    <rPh sb="4" eb="6">
      <t>コウジョウ</t>
    </rPh>
    <rPh sb="16" eb="18">
      <t>ジッシ</t>
    </rPh>
    <rPh sb="19" eb="20">
      <t>カサン</t>
    </rPh>
    <phoneticPr fontId="2"/>
  </si>
  <si>
    <t>定期巡回・随時対応サービスに関する状況</t>
    <rPh sb="0" eb="2">
      <t>テイキ</t>
    </rPh>
    <rPh sb="2" eb="4">
      <t>ジュンカイ</t>
    </rPh>
    <rPh sb="5" eb="7">
      <t>ズイジ</t>
    </rPh>
    <rPh sb="7" eb="9">
      <t>タイオウ</t>
    </rPh>
    <rPh sb="14" eb="15">
      <t>カン</t>
    </rPh>
    <rPh sb="17" eb="19">
      <t>ジョウキョウ</t>
    </rPh>
    <phoneticPr fontId="3"/>
  </si>
  <si>
    <t>特別地域加算</t>
    <rPh sb="0" eb="2">
      <t>トクベツ</t>
    </rPh>
    <rPh sb="2" eb="4">
      <t>チイキ</t>
    </rPh>
    <rPh sb="4" eb="6">
      <t>カサン</t>
    </rPh>
    <phoneticPr fontId="3"/>
  </si>
  <si>
    <t>（別紙●）</t>
    <rPh sb="1" eb="3">
      <t>ベッシ</t>
    </rPh>
    <phoneticPr fontId="2"/>
  </si>
  <si>
    <t>特別地域加算</t>
    <rPh sb="0" eb="2">
      <t>トクベツ</t>
    </rPh>
    <rPh sb="2" eb="4">
      <t>チイキ</t>
    </rPh>
    <rPh sb="4" eb="6">
      <t>カサン</t>
    </rPh>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</si>
  <si>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</si>
  <si>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介護福祉施設サービス</t>
    <rPh sb="4" eb="6">
      <t>シセツ</t>
    </rPh>
    <phoneticPr fontId="2"/>
  </si>
  <si>
    <t>若年性認知症入所者受入加算</t>
    <rPh sb="6" eb="9">
      <t>ニュウショシャ</t>
    </rPh>
    <rPh sb="9" eb="11">
      <t>ウケイレ</t>
    </rPh>
    <rPh sb="11" eb="13">
      <t>カサン</t>
    </rPh>
    <phoneticPr fontId="2"/>
  </si>
  <si>
    <t>介護医療院サービス</t>
    <rPh sb="0" eb="2">
      <t>カイゴ</t>
    </rPh>
    <rPh sb="2" eb="4">
      <t>イリョウ</t>
    </rPh>
    <rPh sb="4" eb="5">
      <t>イン</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</si>
  <si>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</si>
  <si>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生活機能向上連携加算</t>
    <rPh sb="0" eb="2">
      <t>セイカツ</t>
    </rPh>
    <rPh sb="2" eb="4">
      <t>キノウ</t>
    </rPh>
    <rPh sb="4" eb="6">
      <t>コウジョウ</t>
    </rPh>
    <rPh sb="6" eb="8">
      <t>レンケイ</t>
    </rPh>
    <rPh sb="8" eb="10">
      <t>カサン</t>
    </rPh>
    <phoneticPr fontId="2"/>
  </si>
  <si>
    <t>食堂の有無</t>
    <rPh sb="0" eb="2">
      <t>ショクドウ</t>
    </rPh>
    <rPh sb="3" eb="5">
      <t>ウム</t>
    </rPh>
    <phoneticPr fontId="2"/>
  </si>
  <si>
    <t>生活相談員配置等加算</t>
    <rPh sb="7" eb="8">
      <t>トウ</t>
    </rPh>
    <phoneticPr fontId="2"/>
  </si>
  <si>
    <t>生活相談員配置等加算</t>
    <rPh sb="0" eb="2">
      <t>セイカツ</t>
    </rPh>
    <rPh sb="2" eb="5">
      <t>ソウダンイン</t>
    </rPh>
    <rPh sb="5" eb="7">
      <t>ハイチ</t>
    </rPh>
    <rPh sb="7" eb="8">
      <t>トウ</t>
    </rPh>
    <rPh sb="8" eb="10">
      <t>カサン</t>
    </rPh>
    <phoneticPr fontId="2"/>
  </si>
  <si>
    <t>特別診療費項目</t>
    <rPh sb="0" eb="1">
      <t>トク</t>
    </rPh>
    <rPh sb="1" eb="2">
      <t>ベツ</t>
    </rPh>
    <phoneticPr fontId="2"/>
  </si>
  <si>
    <t>特別診療費項目</t>
    <rPh sb="0" eb="2">
      <t>トクベツ</t>
    </rPh>
    <phoneticPr fontId="2"/>
  </si>
  <si>
    <t>６　ユニット型特別介護医療院</t>
    <rPh sb="6" eb="7">
      <t>ガタ</t>
    </rPh>
    <rPh sb="7" eb="9">
      <t>トクベツ</t>
    </rPh>
    <rPh sb="9" eb="11">
      <t>カイゴ</t>
    </rPh>
    <rPh sb="11" eb="13">
      <t>イリョウ</t>
    </rPh>
    <rPh sb="13" eb="14">
      <t>イン</t>
    </rPh>
    <phoneticPr fontId="2"/>
  </si>
  <si>
    <t>特別診療費項目</t>
    <rPh sb="0" eb="2">
      <t>トクベツ</t>
    </rPh>
    <rPh sb="2" eb="5">
      <t>シンリョウヒ</t>
    </rPh>
    <phoneticPr fontId="2"/>
  </si>
  <si>
    <t>サービス提供体制強化加算</t>
    <rPh sb="4" eb="6">
      <t>テイキョウ</t>
    </rPh>
    <rPh sb="6" eb="8">
      <t>タイセイ</t>
    </rPh>
    <rPh sb="8" eb="10">
      <t>キョウカ</t>
    </rPh>
    <rPh sb="10" eb="12">
      <t>カサン</t>
    </rPh>
    <phoneticPr fontId="3"/>
  </si>
  <si>
    <t>ﾘﾊﾋﾞﾘﾃｰｼｮﾝマネジメント加算</t>
    <rPh sb="16" eb="18">
      <t>カサン</t>
    </rPh>
    <phoneticPr fontId="3"/>
  </si>
  <si>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</si>
  <si>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</si>
  <si>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</si>
  <si>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</si>
  <si>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</si>
  <si>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</si>
  <si>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</si>
  <si>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療養環境基準（廊下）</t>
    <rPh sb="7" eb="9">
      <t>ロウカ</t>
    </rPh>
    <phoneticPr fontId="2"/>
  </si>
  <si>
    <t>療養環境基準（療養室）</t>
    <rPh sb="7" eb="10">
      <t>リョウヨウシツ</t>
    </rPh>
    <phoneticPr fontId="2"/>
  </si>
  <si>
    <t>中重度者ケア体制加算</t>
  </si>
  <si>
    <t>ADL維持等加算〔申出〕の有無</t>
  </si>
  <si>
    <t>ﾘﾊﾋﾞﾘﾃｰｼｮﾝ提供体制加算</t>
    <rPh sb="10" eb="12">
      <t>テイキョウ</t>
    </rPh>
    <rPh sb="12" eb="14">
      <t>タイセイ</t>
    </rPh>
    <rPh sb="14" eb="16">
      <t>カサン</t>
    </rPh>
    <phoneticPr fontId="2"/>
  </si>
  <si>
    <t>看護体制加算Ⅰ又はⅢ</t>
    <rPh sb="0" eb="2">
      <t>カンゴ</t>
    </rPh>
    <rPh sb="2" eb="4">
      <t>タイセイ</t>
    </rPh>
    <rPh sb="4" eb="6">
      <t>カサン</t>
    </rPh>
    <rPh sb="7" eb="8">
      <t>マタ</t>
    </rPh>
    <phoneticPr fontId="2"/>
  </si>
  <si>
    <t>看護体制加算Ⅱ又はⅣ</t>
    <rPh sb="0" eb="2">
      <t>カンゴ</t>
    </rPh>
    <rPh sb="2" eb="4">
      <t>タイセイ</t>
    </rPh>
    <rPh sb="4" eb="6">
      <t>カサン</t>
    </rPh>
    <rPh sb="7" eb="8">
      <t>マタ</t>
    </rPh>
    <phoneticPr fontId="2"/>
  </si>
  <si>
    <t>２　Ⅱ型介護医療院</t>
    <rPh sb="4" eb="6">
      <t>カイゴ</t>
    </rPh>
    <rPh sb="6" eb="8">
      <t>イリョウ</t>
    </rPh>
    <rPh sb="8" eb="9">
      <t>イン</t>
    </rPh>
    <phoneticPr fontId="2"/>
  </si>
  <si>
    <t>４　ユニット型Ⅰ型介護医療院</t>
    <rPh sb="8" eb="9">
      <t>ガタ</t>
    </rPh>
    <rPh sb="9" eb="11">
      <t>カイゴ</t>
    </rPh>
    <rPh sb="11" eb="13">
      <t>イリョウ</t>
    </rPh>
    <rPh sb="13" eb="14">
      <t>イン</t>
    </rPh>
    <phoneticPr fontId="2"/>
  </si>
  <si>
    <t>配置医師緊急時対応加算</t>
    <rPh sb="6" eb="7">
      <t>ジ</t>
    </rPh>
    <phoneticPr fontId="2"/>
  </si>
  <si>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</si>
  <si>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</si>
  <si>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</si>
  <si>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</si>
  <si>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</si>
  <si>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</si>
  <si>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</si>
  <si>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</si>
  <si>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</si>
  <si>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</si>
  <si>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</si>
  <si>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</si>
  <si>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</si>
  <si>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療養体制維持特別加算Ⅱ</t>
    <rPh sb="0" eb="10">
      <t>リョウヨウタイセイイジトクベツカサン</t>
    </rPh>
    <phoneticPr fontId="2"/>
  </si>
  <si>
    <t>そ　 　　の　 　　他　　 　該　　 　当　　 　す 　　　る 　　　体 　　　制 　　　等</t>
    <phoneticPr fontId="2"/>
  </si>
  <si>
    <t>職員の欠員による減算の状況</t>
    <phoneticPr fontId="2"/>
  </si>
  <si>
    <t>夜間勤務条件基準</t>
    <phoneticPr fontId="2"/>
  </si>
  <si>
    <t>生活機能向上連携加算</t>
    <phoneticPr fontId="2"/>
  </si>
  <si>
    <t>認知症専門ケア加算</t>
    <phoneticPr fontId="2"/>
  </si>
  <si>
    <t>身体拘束廃止取組の有無</t>
    <phoneticPr fontId="2"/>
  </si>
  <si>
    <t>若年性認知症入居者受入加算</t>
    <phoneticPr fontId="2"/>
  </si>
  <si>
    <t>サービス提供体制強化加算</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</si>
  <si>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</si>
  <si>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中重度者ケア体制加算</t>
    <phoneticPr fontId="2"/>
  </si>
  <si>
    <t>ADL維持等加算〔申出〕の有無</t>
    <phoneticPr fontId="2"/>
  </si>
  <si>
    <t>褥瘡マネジメント加算</t>
    <phoneticPr fontId="2"/>
  </si>
  <si>
    <t>入居継続支援加算</t>
    <rPh sb="0" eb="2">
      <t>ニュウキョ</t>
    </rPh>
    <rPh sb="2" eb="4">
      <t>ケイゾク</t>
    </rPh>
    <rPh sb="4" eb="6">
      <t>シエン</t>
    </rPh>
    <phoneticPr fontId="2"/>
  </si>
  <si>
    <t>特別地域加算</t>
    <phoneticPr fontId="3"/>
  </si>
  <si>
    <t>短期入所療養介護</t>
    <phoneticPr fontId="2"/>
  </si>
  <si>
    <t>療養環境基準</t>
    <phoneticPr fontId="2"/>
  </si>
  <si>
    <t>送迎体制</t>
    <phoneticPr fontId="2"/>
  </si>
  <si>
    <t>介護保健施設サービス</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</si>
  <si>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</si>
  <si>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</si>
  <si>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９ 「割引｣を｢あり｣と記載する場合は「指定居宅サービス事業所等による介護給付費の割引に係る割引率の設定について」（別紙５）を添付してください。</t>
    <rPh sb="33" eb="34">
      <t>ショ</t>
    </rPh>
    <phoneticPr fontId="2"/>
  </si>
  <si>
    <t>科学的介護推進体制加算</t>
    <rPh sb="0" eb="3">
      <t>カガクテキ</t>
    </rPh>
    <rPh sb="3" eb="5">
      <t>カイゴ</t>
    </rPh>
    <rPh sb="5" eb="7">
      <t>スイシン</t>
    </rPh>
    <rPh sb="7" eb="9">
      <t>タイセイ</t>
    </rPh>
    <rPh sb="9" eb="11">
      <t>カサン</t>
    </rPh>
    <phoneticPr fontId="2"/>
  </si>
  <si>
    <t>排せつ支援加算</t>
    <rPh sb="0" eb="1">
      <t>ハイ</t>
    </rPh>
    <rPh sb="3" eb="5">
      <t>シエン</t>
    </rPh>
    <rPh sb="5" eb="7">
      <t>カサン</t>
    </rPh>
    <phoneticPr fontId="2"/>
  </si>
  <si>
    <t>栄養マネジメント強化体制</t>
    <rPh sb="0" eb="2">
      <t>エイヨウ</t>
    </rPh>
    <rPh sb="8" eb="10">
      <t>キョウカ</t>
    </rPh>
    <rPh sb="10" eb="12">
      <t>タイセイ</t>
    </rPh>
    <phoneticPr fontId="2"/>
  </si>
  <si>
    <t>安全管理体制</t>
    <rPh sb="0" eb="2">
      <t>アンゼン</t>
    </rPh>
    <rPh sb="2" eb="4">
      <t>カンリ</t>
    </rPh>
    <rPh sb="4" eb="6">
      <t>タイセイ</t>
    </rPh>
    <phoneticPr fontId="2"/>
  </si>
  <si>
    <t>個別機能訓練加算</t>
    <rPh sb="0" eb="2">
      <t>コベツ</t>
    </rPh>
    <rPh sb="2" eb="4">
      <t>キノウ</t>
    </rPh>
    <rPh sb="4" eb="8">
      <t>クンレンカサン</t>
    </rPh>
    <phoneticPr fontId="2"/>
  </si>
  <si>
    <t>栄養ケア・マネジメントの
実施の有無</t>
    <rPh sb="0" eb="2">
      <t>エイヨウ</t>
    </rPh>
    <rPh sb="13" eb="15">
      <t>ジッシ</t>
    </rPh>
    <rPh sb="16" eb="18">
      <t>ウム</t>
    </rPh>
    <phoneticPr fontId="2"/>
  </si>
  <si>
    <t>介護医療院サービス</t>
    <phoneticPr fontId="2"/>
  </si>
  <si>
    <t>個別機能訓練加算</t>
    <phoneticPr fontId="2"/>
  </si>
  <si>
    <t>口腔機能向上加算</t>
    <rPh sb="6" eb="8">
      <t>カサン</t>
    </rPh>
    <phoneticPr fontId="2"/>
  </si>
  <si>
    <t>安全対策体制</t>
    <rPh sb="0" eb="2">
      <t>アンゼン</t>
    </rPh>
    <rPh sb="2" eb="4">
      <t>タイサク</t>
    </rPh>
    <rPh sb="4" eb="6">
      <t>タイセイ</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</si>
  <si>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</si>
  <si>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</si>
  <si>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</si>
  <si>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</si>
  <si>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</si>
  <si>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特定事業所加算Ⅴ</t>
    <rPh sb="0" eb="2">
      <t>トクテイ</t>
    </rPh>
    <rPh sb="2" eb="5">
      <t>ジギョウショ</t>
    </rPh>
    <rPh sb="5" eb="7">
      <t>カサン</t>
    </rPh>
    <phoneticPr fontId="3"/>
  </si>
  <si>
    <t>提供サービス</t>
    <phoneticPr fontId="2"/>
  </si>
  <si>
    <t>通所リハビリテーション</t>
    <phoneticPr fontId="2"/>
  </si>
  <si>
    <t>短期入所生活介護</t>
    <phoneticPr fontId="2"/>
  </si>
  <si>
    <t>在宅復帰・在宅療養支援機能加算</t>
    <phoneticPr fontId="2"/>
  </si>
  <si>
    <t>特定診療費項目</t>
    <phoneticPr fontId="2"/>
  </si>
  <si>
    <t>2A</t>
    <phoneticPr fontId="2"/>
  </si>
  <si>
    <t>重度認知症疾患療養体制加算</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</si>
  <si>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</si>
  <si>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</si>
  <si>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</si>
  <si>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（例）－「機能訓練指導体制」…機能訓練指導員、「リハビリテーションの加算状況」…リハビリテーション従事者、</t>
    <phoneticPr fontId="2"/>
  </si>
  <si>
    <t>併設本体施設における介護職員等特定処遇改善加算Ⅰの届出状況</t>
    <phoneticPr fontId="2"/>
  </si>
  <si>
    <t>感染症又は災害の発生を理由とする利用者数の減少が一定以上生じている場合の対応</t>
    <phoneticPr fontId="2"/>
  </si>
  <si>
    <t>自立支援促進加算</t>
    <rPh sb="0" eb="2">
      <t>ジリツ</t>
    </rPh>
    <rPh sb="2" eb="4">
      <t>シエン</t>
    </rPh>
    <rPh sb="4" eb="6">
      <t>ソクシン</t>
    </rPh>
    <rPh sb="6" eb="8">
      <t>カサン</t>
    </rPh>
    <phoneticPr fontId="2"/>
  </si>
  <si>
    <t>リハビリ計画書情報加算</t>
    <rPh sb="4" eb="6">
      <t>ケイカク</t>
    </rPh>
    <rPh sb="6" eb="7">
      <t>ショ</t>
    </rPh>
    <rPh sb="7" eb="9">
      <t>ジョウホウ</t>
    </rPh>
    <rPh sb="9" eb="11">
      <t>カサン</t>
    </rPh>
    <phoneticPr fontId="2"/>
  </si>
  <si>
    <t>LIFEへの登録</t>
    <rPh sb="6" eb="8">
      <t>トウロク</t>
    </rPh>
    <phoneticPr fontId="2"/>
  </si>
  <si>
    <t>特定事業所加算（Ⅴ以外）</t>
    <rPh sb="0" eb="2">
      <t>トクテイ</t>
    </rPh>
    <rPh sb="2" eb="5">
      <t>ジギョウショ</t>
    </rPh>
    <rPh sb="5" eb="7">
      <t>カサン</t>
    </rPh>
    <rPh sb="9" eb="11">
      <t>イガイ</t>
    </rPh>
    <phoneticPr fontId="3"/>
  </si>
  <si>
    <t>移行支援加算</t>
    <rPh sb="0" eb="2">
      <t>イコウ</t>
    </rPh>
    <rPh sb="4" eb="6">
      <t>カサン</t>
    </rPh>
    <phoneticPr fontId="3"/>
  </si>
  <si>
    <t>入浴介助加算</t>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</si>
  <si>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</si>
  <si>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サービス提供体制強化加算
（単独型）</t>
    <rPh sb="4" eb="6">
      <t>テイキョウ</t>
    </rPh>
    <rPh sb="6" eb="8">
      <t>タイセイ</t>
    </rPh>
    <rPh sb="8" eb="10">
      <t>キョウカ</t>
    </rPh>
    <rPh sb="10" eb="12">
      <t>カサン</t>
    </rPh>
    <rPh sb="14" eb="17">
      <t>タンドクガタ</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</si>
  <si>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</si>
  <si>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個別機能訓練加算</t>
    <rPh sb="0" eb="2">
      <t>コベツ</t>
    </rPh>
    <rPh sb="6" eb="8">
      <t>カサン</t>
    </rPh>
    <phoneticPr fontId="2"/>
  </si>
  <si>
    <t>栄養アセスメント・栄養改善体制</t>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</si>
  <si>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</si>
  <si>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</si>
  <si>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</si>
  <si>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</si>
  <si>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</si>
  <si>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</si>
  <si>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</si>
  <si>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</si>
  <si>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</si>
  <si>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</si>
  <si>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</si>
  <si>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</si>
  <si>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</si>
  <si>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</si>
  <si>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2"/>
  </si>
  <si>
    <t>２ 加算Ⅰ</t>
    <phoneticPr fontId="2"/>
  </si>
  <si>
    <t>３ 加算Ⅱ</t>
    <phoneticPr fontId="2"/>
  </si>
  <si>
    <t>４ 加算Ⅲ</t>
    <phoneticPr fontId="2"/>
  </si>
  <si>
    <t>５ 加算Ⅳ</t>
    <phoneticPr fontId="2"/>
  </si>
  <si>
    <t>２　あり</t>
  </si>
  <si>
    <t>１　非該当</t>
    <phoneticPr fontId="2"/>
  </si>
  <si>
    <t>２　該当</t>
  </si>
  <si>
    <t>６ 加算Ⅰ</t>
    <phoneticPr fontId="2"/>
  </si>
  <si>
    <t>５ 加算Ⅱ</t>
    <phoneticPr fontId="2"/>
  </si>
  <si>
    <t>２　生活援助</t>
  </si>
  <si>
    <t>３　通院等乗降介助</t>
  </si>
  <si>
    <t>１　身体介護</t>
  </si>
  <si>
    <t>４ 加算Ⅰ</t>
    <phoneticPr fontId="2"/>
  </si>
  <si>
    <t>５ 加算Ⅲ</t>
    <phoneticPr fontId="2"/>
  </si>
  <si>
    <t>１ 対応不可</t>
    <rPh sb="2" eb="4">
      <t>タイオウ</t>
    </rPh>
    <rPh sb="4" eb="6">
      <t>フカ</t>
    </rPh>
    <phoneticPr fontId="2"/>
  </si>
  <si>
    <t>２ 対応可</t>
    <phoneticPr fontId="2"/>
  </si>
  <si>
    <t>２ あり</t>
    <phoneticPr fontId="2"/>
  </si>
  <si>
    <t>３ 加算Ⅰ</t>
    <phoneticPr fontId="2"/>
  </si>
  <si>
    <t>２ 加算Ⅱ</t>
    <phoneticPr fontId="2"/>
  </si>
  <si>
    <t>４ 加算Ⅱ</t>
    <phoneticPr fontId="2"/>
  </si>
  <si>
    <t>２　介護老人保健施設</t>
  </si>
  <si>
    <t>３　介護医療院</t>
  </si>
  <si>
    <t>２ 看護職員</t>
    <rPh sb="2" eb="4">
      <t>カンゴ</t>
    </rPh>
    <rPh sb="4" eb="6">
      <t>ショクイン</t>
    </rPh>
    <phoneticPr fontId="2"/>
  </si>
  <si>
    <t>３ 介護職員</t>
    <rPh sb="2" eb="4">
      <t>カイゴ</t>
    </rPh>
    <rPh sb="4" eb="6">
      <t>ショクイン</t>
    </rPh>
    <phoneticPr fontId="2"/>
  </si>
  <si>
    <t>７ 加算Ⅲ</t>
    <phoneticPr fontId="2"/>
  </si>
  <si>
    <t>２ 加算Ⅰイ</t>
    <phoneticPr fontId="2"/>
  </si>
  <si>
    <t>３ 加算Ⅰロ</t>
    <phoneticPr fontId="2"/>
  </si>
  <si>
    <t>４　通常規模型事業所</t>
  </si>
  <si>
    <t>６　大規模型事業所（Ⅰ）</t>
  </si>
  <si>
    <t>７　大規模型事業所（Ⅱ）</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</si>
  <si>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</si>
  <si>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</si>
  <si>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</si>
  <si>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</si>
  <si>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</si>
  <si>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</si>
  <si>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５ 加算Ⅰ</t>
    <phoneticPr fontId="2"/>
  </si>
  <si>
    <t>６ 加算Ⅲ</t>
    <phoneticPr fontId="2"/>
  </si>
  <si>
    <t>Ａ　通常規模の事業所(介護医療院)</t>
  </si>
  <si>
    <t>７　通常規模の事業所(介護老人保健施設)</t>
  </si>
  <si>
    <t>４　通常規模の事業所(病院・診療所)</t>
  </si>
  <si>
    <t>１ 基準型</t>
    <rPh sb="2" eb="4">
      <t>キジュン</t>
    </rPh>
    <rPh sb="4" eb="5">
      <t>ガタ</t>
    </rPh>
    <phoneticPr fontId="2"/>
  </si>
  <si>
    <t>６ 減算型</t>
    <rPh sb="2" eb="4">
      <t>ゲンサン</t>
    </rPh>
    <rPh sb="4" eb="5">
      <t>ガタ</t>
    </rPh>
    <phoneticPr fontId="2"/>
  </si>
  <si>
    <t>３ 加算Ⅲ</t>
    <phoneticPr fontId="2"/>
  </si>
  <si>
    <t>３ 加算Ⅳ</t>
    <phoneticPr fontId="2"/>
  </si>
  <si>
    <t>２ 加算Ⅰ・加算Ⅱ</t>
    <rPh sb="6" eb="8">
      <t>カサン</t>
    </rPh>
    <phoneticPr fontId="2"/>
  </si>
  <si>
    <t>３ 加算Ⅲ・加算Ⅳ</t>
    <rPh sb="2" eb="4">
      <t>カサン</t>
    </rPh>
    <rPh sb="6" eb="8">
      <t>カサン</t>
    </rPh>
    <phoneticPr fontId="2"/>
  </si>
  <si>
    <t>６ 加算Ⅰ</t>
    <rPh sb="2" eb="4">
      <t>カサン</t>
    </rPh>
    <phoneticPr fontId="2"/>
  </si>
  <si>
    <t>５ 加算Ⅱ</t>
    <rPh sb="2" eb="4">
      <t>カサン</t>
    </rPh>
    <phoneticPr fontId="2"/>
  </si>
  <si>
    <t>７ 加算Ⅲ</t>
    <rPh sb="2" eb="4">
      <t>カサン</t>
    </rPh>
    <phoneticPr fontId="2"/>
  </si>
  <si>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</si>
  <si>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</si>
  <si>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</si>
  <si>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</si>
  <si>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</si>
  <si>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</si>
  <si>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</si>
  <si>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</si>
  <si>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</si>
  <si>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</si>
  <si>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</si>
  <si>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１ 重症皮膚潰瘍管理指導</t>
    <phoneticPr fontId="2"/>
  </si>
  <si>
    <t>２ 薬剤管理指導</t>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</si>
  <si>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</si>
  <si>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</si>
  <si>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</si>
  <si>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</si>
  <si>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</si>
  <si>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</si>
  <si>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</si>
  <si>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</si>
  <si>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</si>
  <si>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</si>
  <si>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減算型</t>
    <rPh sb="2" eb="4">
      <t>ゲンサン</t>
    </rPh>
    <rPh sb="4" eb="5">
      <t>ガタ</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</si>
  <si>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</si>
  <si>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３ 集団コミュニケーション療法</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</si>
  <si>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</si>
  <si>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</si>
  <si>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</si>
  <si>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</si>
  <si>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</si>
  <si>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</si>
  <si>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</si>
  <si>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</si>
  <si>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</si>
  <si>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</si>
  <si>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</si>
  <si>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</si>
  <si>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</si>
  <si>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</si>
  <si>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</si>
  <si>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</si>
  <si>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</si>
  <si>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</si>
  <si>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</si>
  <si>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</si>
  <si>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</si>
  <si>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</si>
  <si>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</si>
  <si>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</si>
  <si>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</si>
  <si>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</si>
  <si>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</si>
  <si>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</si>
  <si>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</si>
  <si>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</si>
  <si>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</si>
  <si>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</si>
  <si>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</si>
  <si>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</si>
  <si>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</si>
  <si>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</si>
  <si>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</si>
  <si>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</si>
  <si>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</si>
  <si>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</si>
  <si>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</si>
  <si>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</si>
  <si>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</si>
  <si>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</si>
  <si>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</si>
  <si>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</si>
  <si>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</si>
  <si>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</si>
  <si>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</si>
  <si>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</si>
  <si>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2"/>
  </si>
  <si>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</si>
  <si>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</si>
  <si>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</si>
  <si>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</si>
  <si>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</si>
  <si>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</si>
  <si>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</si>
  <si>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</si>
  <si>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</si>
  <si>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2"/>
  </si>
  <si>
    <t>２ 基準型</t>
    <rPh sb="2" eb="4">
      <t>キジュン</t>
    </rPh>
    <rPh sb="4" eb="5">
      <t>ガタ</t>
    </rPh>
    <phoneticPr fontId="2"/>
  </si>
  <si>
    <t>４ 介護支援専門員</t>
    <rPh sb="2" eb="4">
      <t>カイゴ</t>
    </rPh>
    <rPh sb="4" eb="6">
      <t>シエン</t>
    </rPh>
    <rPh sb="6" eb="8">
      <t>センモン</t>
    </rPh>
    <phoneticPr fontId="2"/>
  </si>
  <si>
    <t>３ 加算Ⅲ・加算Ⅳ</t>
    <rPh sb="6" eb="8">
      <t>カサン</t>
    </rPh>
    <phoneticPr fontId="2"/>
  </si>
  <si>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</si>
  <si>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</si>
  <si>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</si>
  <si>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</si>
  <si>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2"/>
  </si>
  <si>
    <t>８ 言語聴覚士</t>
    <rPh sb="2" eb="4">
      <t>ゲンゴ</t>
    </rPh>
    <rPh sb="4" eb="7">
      <t>チョウカクシ</t>
    </rPh>
    <phoneticPr fontId="2"/>
  </si>
  <si>
    <t>１　介護保健施設（Ⅰ）</t>
  </si>
  <si>
    <t>２　ユニット型介護保健施設（Ⅰ）</t>
  </si>
  <si>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</si>
  <si>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</si>
  <si>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</si>
  <si>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</si>
  <si>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</si>
  <si>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</si>
  <si>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</si>
  <si>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</si>
  <si>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</si>
  <si>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</si>
  <si>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</si>
  <si>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2"/>
  </si>
  <si>
    <t>□</t>
    <phoneticPr fontId="2"/>
  </si>
  <si>
    <t>６ 介護支援専門員</t>
    <rPh sb="2" eb="4">
      <t>カイゴ</t>
    </rPh>
    <rPh sb="4" eb="6">
      <t>シエン</t>
    </rPh>
    <rPh sb="6" eb="9">
      <t>センモンイン</t>
    </rPh>
    <phoneticPr fontId="2"/>
  </si>
  <si>
    <t>３　Ⅰ型（Ⅲ）</t>
  </si>
  <si>
    <t>介護医療院サービス</t>
  </si>
  <si>
    <t>４　ユニット型Ⅰ型介護医療院</t>
  </si>
  <si>
    <t>１　病院又は診療所</t>
  </si>
  <si>
    <t>１ 基準</t>
    <rPh sb="2" eb="4">
      <t>キジュン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</si>
  <si>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</si>
  <si>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</si>
  <si>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</si>
  <si>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</si>
  <si>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</si>
  <si>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</si>
  <si>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事 業 所 名</t>
    <rPh sb="6" eb="7">
      <t>メイ</t>
    </rPh>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</si>
  <si>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</si>
  <si>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</si>
  <si>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事 業 所 番 号</t>
    <phoneticPr fontId="2"/>
  </si>
  <si>
    <t>リハビリテーション</t>
  </si>
  <si>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</si>
  <si>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</si>
  <si>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</si>
  <si>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</si>
  <si>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</si>
  <si>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</si>
  <si>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</si>
  <si>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</si>
  <si>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</si>
  <si>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</si>
  <si>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</si>
  <si>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</si>
  <si>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１　Ⅰ型介護医療院</t>
    <phoneticPr fontId="2"/>
  </si>
  <si>
    <t>2B</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</si>
  <si>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</si>
  <si>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</si>
  <si>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</si>
  <si>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</si>
  <si>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</si>
  <si>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</si>
  <si>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</si>
  <si>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</si>
  <si>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</si>
  <si>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</si>
  <si>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</si>
  <si>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</si>
  <si>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</si>
  <si>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</si>
  <si>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</si>
  <si>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</si>
  <si>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</si>
  <si>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</si>
  <si>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</si>
  <si>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</si>
  <si>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</si>
  <si>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</si>
  <si>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</si>
  <si>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</si>
  <si>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高齢者虐待防止措置実施の有無</t>
    <phoneticPr fontId="2"/>
  </si>
  <si>
    <t>１ 減算型</t>
    <phoneticPr fontId="2"/>
  </si>
  <si>
    <t>２ 基準型</t>
    <phoneticPr fontId="2"/>
  </si>
  <si>
    <t>同一建物減算（同一敷地内建物等に
居住する者への提供）</t>
    <phoneticPr fontId="2"/>
  </si>
  <si>
    <t>同一建物減算（同一敷地内建物等に
居住する者への提供（利用者50人以
上））</t>
    <phoneticPr fontId="2"/>
  </si>
  <si>
    <t>２　該当</t>
    <phoneticPr fontId="2"/>
  </si>
  <si>
    <t>同一建物減算（同一敷地内建物等に
居住する者への提供割合90％以上）</t>
    <phoneticPr fontId="2"/>
  </si>
  <si>
    <t>口腔連携強化加算</t>
    <phoneticPr fontId="2"/>
  </si>
  <si>
    <t>１ なし</t>
    <phoneticPr fontId="2"/>
  </si>
  <si>
    <t>２ あり</t>
    <phoneticPr fontId="2"/>
  </si>
  <si>
    <t xml:space="preserve">高齢者虐待防止措置実施の有無 </t>
    <phoneticPr fontId="2"/>
  </si>
  <si>
    <t xml:space="preserve"> １ 減算型 </t>
    <phoneticPr fontId="2"/>
  </si>
  <si>
    <t xml:space="preserve">２ 基準型 </t>
    <phoneticPr fontId="2"/>
  </si>
  <si>
    <t>看取り連携体制加算</t>
    <phoneticPr fontId="2"/>
  </si>
  <si>
    <t xml:space="preserve">業務継続計画策定の有無 </t>
    <phoneticPr fontId="2"/>
  </si>
  <si>
    <t xml:space="preserve">生産性向上推進体制加算 </t>
    <phoneticPr fontId="2"/>
  </si>
  <si>
    <t xml:space="preserve">１ なし </t>
    <phoneticPr fontId="2"/>
  </si>
  <si>
    <t>□</t>
    <phoneticPr fontId="2"/>
  </si>
  <si>
    <t xml:space="preserve">２ 加算Ⅰ </t>
    <phoneticPr fontId="2"/>
  </si>
  <si>
    <t>３ 加算Ⅱ</t>
    <phoneticPr fontId="2"/>
  </si>
  <si>
    <t>夜間看護体制加算</t>
    <rPh sb="0" eb="2">
      <t>ヤカン</t>
    </rPh>
    <rPh sb="2" eb="4">
      <t>カンゴ</t>
    </rPh>
    <rPh sb="4" eb="6">
      <t>タイセイ</t>
    </rPh>
    <rPh sb="6" eb="8">
      <t>カサン</t>
    </rPh>
    <phoneticPr fontId="2"/>
  </si>
  <si>
    <t>３ 加算Ⅰ</t>
    <rPh sb="2" eb="4">
      <t>カサン</t>
    </rPh>
    <phoneticPr fontId="2"/>
  </si>
  <si>
    <t>２ 加算Ⅱ</t>
    <phoneticPr fontId="2"/>
  </si>
  <si>
    <t xml:space="preserve">高齢者施設等感染対策向上加算Ⅰ </t>
    <phoneticPr fontId="2"/>
  </si>
  <si>
    <t xml:space="preserve">高齢者施設等感染対策向上加算Ⅱ </t>
    <phoneticPr fontId="2"/>
  </si>
  <si>
    <t>１ なし</t>
    <phoneticPr fontId="2"/>
  </si>
  <si>
    <t>２ あり</t>
    <phoneticPr fontId="2"/>
  </si>
  <si>
    <t>(短期利用型)</t>
    <phoneticPr fontId="2"/>
  </si>
  <si>
    <t>３ 加算Ⅰ</t>
    <phoneticPr fontId="2"/>
  </si>
  <si>
    <t>４ 加算Ⅱ</t>
    <phoneticPr fontId="2"/>
  </si>
  <si>
    <t>５ 加算Ⅲ</t>
    <phoneticPr fontId="2"/>
  </si>
  <si>
    <t>認知症チームケア推進加算</t>
    <phoneticPr fontId="2"/>
  </si>
  <si>
    <t>２ 加算Ⅰ</t>
    <phoneticPr fontId="2"/>
  </si>
  <si>
    <t>３ 加算Ⅱ</t>
    <phoneticPr fontId="2"/>
  </si>
  <si>
    <t>認知症短期集中ﾘﾊﾋﾞﾘﾃｰｼｮﾝ実施加算</t>
    <phoneticPr fontId="2"/>
  </si>
  <si>
    <t>２ あり</t>
    <phoneticPr fontId="2"/>
  </si>
  <si>
    <t>１ なし</t>
    <phoneticPr fontId="2"/>
  </si>
  <si>
    <t xml:space="preserve">認知症チームケア推進加算 </t>
    <phoneticPr fontId="2"/>
  </si>
  <si>
    <t>２ 加算Ⅰ</t>
    <phoneticPr fontId="2"/>
  </si>
  <si>
    <t>３ 加算Ⅱ</t>
    <phoneticPr fontId="2"/>
  </si>
  <si>
    <t xml:space="preserve">リハビリテーション・口腔・栄養
に係る計画の提出 </t>
    <phoneticPr fontId="2"/>
  </si>
  <si>
    <t>２ 理学療法 注７</t>
    <phoneticPr fontId="2"/>
  </si>
  <si>
    <t>３ 作業療法 注７</t>
    <phoneticPr fontId="2"/>
  </si>
  <si>
    <t>４ 言語聴覚療法 注５</t>
    <phoneticPr fontId="2"/>
  </si>
  <si>
    <t>８　ユニット型介護老人保健施設（Ⅲ）</t>
    <phoneticPr fontId="2"/>
  </si>
  <si>
    <t>　　強化型以外）</t>
    <rPh sb="5" eb="7">
      <t>イガイ</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</si>
  <si>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</si>
  <si>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</si>
  <si>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</si>
  <si>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</si>
  <si>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xml:space="preserve">             「認知症専門ケア加算に係る届出書（（介護予防）短期入所生活介護、（介護予防）短期入所療養介護、（介護予防）特定施設入居者生活介護、（介護予防）認知症対応型共同生活介護、地域密着型特定施設入居者生活介護、</t>
    <phoneticPr fontId="2"/>
  </si>
  <si>
    <t>　　　　（２）　ア　医師（病院において従事する者を除く。）、理学療法士、作業療法士、言語聴覚士、看護・介護従事者の欠員…「その他該当する体制等」欄の欠員該当職種のみ選択する。</t>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</si>
  <si>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</si>
  <si>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</si>
  <si>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</si>
  <si>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2B</t>
  </si>
  <si>
    <t>１ なし</t>
    <phoneticPr fontId="2"/>
  </si>
  <si>
    <t>１なし</t>
    <phoneticPr fontId="2"/>
  </si>
  <si>
    <t xml:space="preserve">　　　　　又は「認知症専門ケア加算に係る届出書（（介護予防）短期入所生活介護、（介護予防）短期入所療養介護、（介護予防）特定施設入居者生活介護、（介護予防）認知症対応型共同生活介護、地域密着型特定施設入居者生活介護、
</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</si>
  <si>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</si>
  <si>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</si>
  <si>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令和６年９月サービス提供分までは別紙29、令和６年10月サービス提供分以降は別紙29-2）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</si>
  <si>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xml:space="preserve">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
</t>
    <rPh sb="104" eb="105">
      <t>ショ</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</si>
  <si>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</si>
  <si>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</si>
  <si>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xml:space="preserve">　　　10 「認知症専門ケア加算」については、「認知症専門ケア加算に係る届出書（訪問介護、（介護予防）訪問入浴介護、定期巡回・随時対応型訪問介護看護、夜間対応型訪問介護）」（別紙12）
</t>
    <rPh sb="7" eb="10">
      <t>ニンチショウ</t>
    </rPh>
    <rPh sb="10" eb="12">
      <t>センモン</t>
    </rPh>
    <rPh sb="14" eb="16">
      <t>カサン</t>
    </rPh>
    <rPh sb="24" eb="27">
      <t>ニンチショウ</t>
    </rPh>
    <rPh sb="27" eb="29">
      <t>センモン</t>
    </rPh>
    <rPh sb="31" eb="33">
      <t>カサン</t>
    </rPh>
    <phoneticPr fontId="2"/>
  </si>
  <si>
    <t xml:space="preserve">　　　　　地域密着型介護老人福祉施設入所者生活介護、介護老人福祉施設、介護老人保健施設、介護医療院）」（別紙12-2）」を添付してください。
</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</si>
  <si>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rPh sb="42" eb="44">
      <t>タイセイ</t>
    </rPh>
    <rPh sb="56" eb="58">
      <t>カイゴ</t>
    </rPh>
    <rPh sb="58" eb="60">
      <t>ヨボウ</t>
    </rPh>
    <rPh sb="90" eb="92">
      <t>タイセイ</t>
    </rPh>
    <rPh sb="93" eb="94">
      <t>カカ</t>
    </rPh>
    <rPh sb="95" eb="98">
      <t>トドケデショ</t>
    </rPh>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</si>
  <si>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</si>
  <si>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</si>
  <si>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また、「認知症チームケア推進加算」については、「認知症チームケア推進加算に係る届出書」（別紙40）を添付してください。</t>
    <phoneticPr fontId="2"/>
  </si>
  <si>
    <t xml:space="preserve">　　　16 「入浴介助加算」については、「浴室の平面図等」及び入浴介助加算（Ⅰ）の要件である研修を実施または、実施することが分かる資料等を添付してください。
</t>
    <rPh sb="7" eb="9">
      <t>ニュウヨク</t>
    </rPh>
    <rPh sb="9" eb="11">
      <t>カイジョ</t>
    </rPh>
    <rPh sb="11" eb="13">
      <t>カサン</t>
    </rPh>
    <rPh sb="21" eb="23">
      <t>ヨクシツ</t>
    </rPh>
    <rPh sb="24" eb="28">
      <t>ヘイメンズナド</t>
    </rPh>
    <rPh sb="29" eb="30">
      <t>オヨ</t>
    </rPh>
    <phoneticPr fontId="2"/>
  </si>
  <si>
    <t>　　　17 「中重度者ケア体制加算」については、「中重度者ケア体制加算に係る届出書」（別紙22）及び「利用者の割合に関する計算書」（別紙22-２）を添付してください。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</si>
  <si>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</si>
  <si>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</si>
  <si>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</si>
  <si>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</si>
  <si>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r>
      <t>　　　23 「看護体制加算」については、「看護体制加算に係る届出書」（別紙25-2）を、「看取り介護体制」については、「看取り介護体制に係る届出書」（別紙34）を、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</si>
  <si>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</si>
  <si>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xml:space="preserve">　　　　　また、「看取り連携体制加算」については、「看取り連携体制加算に係る届出書」（別紙13）を添付してください。
</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</si>
  <si>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</si>
  <si>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xml:space="preserve">　　　25　訪問介護における「特定事業所加算」については、「加算（Ⅰ）～（Ⅳ）」は「特定事業所加算（Ⅰ）～（Ⅳ）に係る届出書（別紙9）」を、「加算（Ⅰ）、（Ⅲ）」の重度要介護者等対応要件の①を選択する場合は、
</t>
    <phoneticPr fontId="2"/>
  </si>
  <si>
    <t xml:space="preserve">　　　　 「重度要介護者等対応要件の割合に関する計算書（特定事業所加算（Ⅰ）・（Ⅲ）」（別紙9-3）を、「加算（Ⅴ）」は「特定事業所加算（Ⅴ）に係る届出書」（別紙9-2）を添付してください。
</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</si>
  <si>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</si>
  <si>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</si>
  <si>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</si>
  <si>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</si>
  <si>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</si>
  <si>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</si>
  <si>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書」（別紙20）又は「通所リハビリテーション事業所における移行支援加算に係る届出書」（別紙24）を添付してください。</t>
    <rPh sb="7" eb="9">
      <t>イコウ</t>
    </rPh>
    <rPh sb="9" eb="13">
      <t>シエンカサン</t>
    </rPh>
    <rPh sb="50" eb="51">
      <t>ショ</t>
    </rPh>
    <rPh sb="58" eb="59">
      <t>マタ</t>
    </rPh>
    <rPh sb="61" eb="63">
      <t>ツウショ</t>
    </rPh>
    <rPh sb="90" eb="91">
      <t>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</si>
  <si>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</si>
  <si>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「重度認知症疾患療養体制加算」に係る届出については、「重度認知症疾患療養体制加算に係る届出書」（別紙31）を添付してください。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rPh sb="51" eb="52">
      <t>ショ</t>
    </rPh>
    <phoneticPr fontId="2"/>
  </si>
  <si>
    <t xml:space="preserve">         37「高齢者施設等感染対策向上加算Ⅰ」 「高齢者施設等感染対策向上加算Ⅱ」については、「高齢者施設等感染対策向上加算に係る届出書」（別紙35）を添付してください。</t>
    <phoneticPr fontId="2"/>
  </si>
  <si>
    <t xml:space="preserve">         38「専門管理加算」については、「専門管理加算に係る届出書」（別紙17）を添付してください。
</t>
    <rPh sb="40" eb="42">
      <t>ベッシ</t>
    </rPh>
    <phoneticPr fontId="2"/>
  </si>
  <si>
    <t xml:space="preserve">         39「遠隔死亡診断補助加算」については、「遠隔死亡診断補助加算に係る届出書」（別紙18）を添付してください。</t>
    <phoneticPr fontId="2"/>
  </si>
  <si>
    <t xml:space="preserve">         40「生産性向上推進体制加算」については、「生産性向上推進体制加算に係る届出書」（別紙28）を添付してください。
</t>
    <phoneticPr fontId="2"/>
  </si>
  <si>
    <t xml:space="preserve">         41「同一建物減算（同一敷地内建物等に居住する者への提供90％以上）」については、判定結果がわかる書類（「訪問介護における同一建物減算に係る計算書」（別紙10）又はこれに準じた計算書等）を添付してください。</t>
    <phoneticPr fontId="2"/>
  </si>
  <si>
    <t xml:space="preserve">　　　43「口腔連携強化加算」については、「口腔連携強化加算に関する届出書」（別紙11）を添付してください。
</t>
    <phoneticPr fontId="2"/>
  </si>
  <si>
    <t xml:space="preserve">備考　１　この表は、事業所所在地以外の場所で一部事業を実施する出張所等がある場合について記載することとし、複数出張所等を有する場合は出張所ごとに提出してください。
</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</si>
  <si>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</si>
  <si>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令和6年９月サービス提供分までは別紙29、令和6年10月サービス提供分以降は別紙29-2）又は「介護老人保健施設（療養型）の基本施設サービス費及び療養体制維持特別加算（Ⅱ）に係る届出書」（別紙29-3）を添付してください。</t>
    <rPh sb="95" eb="96">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</si>
  <si>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</si>
  <si>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</si>
  <si>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 してください。</t>
    <rPh sb="104" eb="105">
      <t>ショ</t>
    </rPh>
    <phoneticPr fontId="2"/>
  </si>
  <si>
    <t xml:space="preserve">　　　８ 「認知症専門ケア加算」については、「認知症専門ケア加算に係る届出書（訪問介護、（介護予防）訪問入浴介護、定期巡回・随時対応型訪問介護看護、夜間対応型訪問介護）」（別紙12）又は
</t>
    <phoneticPr fontId="2"/>
  </si>
  <si>
    <t xml:space="preserve">              地域密着型介護老人福祉施設入所者生活介護、介護老人福祉施設、介護老人保健施設、介護医療院）」（別紙12-2）」を添付してください。
</t>
    <phoneticPr fontId="2"/>
  </si>
  <si>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</si>
  <si>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</si>
  <si>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</si>
  <si>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</si>
  <si>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xml:space="preserve">        17「高齢者施設等感染対策向上加算Ⅰ」 「高齢者施設等感染対策向上加算Ⅱ」については、「高齢者施設等感染対策向上加算に係る届出書」（別紙35）を添付してください。
</t>
    <phoneticPr fontId="2"/>
  </si>
  <si>
    <t xml:space="preserve">        18「生産性向上推進体制加算」については、「生産性向上推進体制加算に係る届出書」（別紙28）を添付してください。
</t>
    <phoneticPr fontId="2"/>
  </si>
  <si>
    <t>　　  19「口腔連携強化加算」については、「口腔連携強化加算に関する届出書」（別紙11）を添付してください。</t>
    <phoneticPr fontId="2"/>
  </si>
  <si>
    <t>サービス提供体制強化加算
（単独型）</t>
    <rPh sb="4" eb="6">
      <t>テイキョウ</t>
    </rPh>
    <rPh sb="6" eb="8">
      <t>タイセイ</t>
    </rPh>
    <rPh sb="8" eb="10">
      <t>キョウカ</t>
    </rPh>
    <rPh sb="10" eb="12">
      <t>カサン</t>
    </rPh>
    <rPh sb="14" eb="16">
      <t>タンドク</t>
    </rPh>
    <phoneticPr fontId="2"/>
  </si>
  <si>
    <t>口腔連携強化加算</t>
  </si>
  <si>
    <t>生産性向上推進体制加算</t>
  </si>
  <si>
    <t>介護職員等処遇改善加算</t>
    <phoneticPr fontId="3"/>
  </si>
  <si>
    <t>７ 加算Ⅰ</t>
    <phoneticPr fontId="2"/>
  </si>
  <si>
    <t>８ 加算Ⅱ</t>
    <rPh sb="2" eb="4">
      <t>カサン</t>
    </rPh>
    <phoneticPr fontId="2"/>
  </si>
  <si>
    <t>９ 加算Ⅲ</t>
    <phoneticPr fontId="2"/>
  </si>
  <si>
    <t>Ａ 加算Ⅳ</t>
    <phoneticPr fontId="2"/>
  </si>
  <si>
    <t>３ 加算イ</t>
    <phoneticPr fontId="2"/>
  </si>
  <si>
    <t>６ 加算ロ</t>
    <phoneticPr fontId="2"/>
  </si>
  <si>
    <t>ﾘﾊﾋﾞﾘﾃｰｼｮﾝマネジメント加算に係る医師による説明</t>
    <phoneticPr fontId="2"/>
  </si>
  <si>
    <t>業務継続計画策定の有無</t>
    <phoneticPr fontId="2"/>
  </si>
  <si>
    <t>８ 加算ハ</t>
    <rPh sb="2" eb="4">
      <t>カサン</t>
    </rPh>
    <phoneticPr fontId="2"/>
  </si>
  <si>
    <t>Ｄ　大規模の事業所(病院・診療所)</t>
    <phoneticPr fontId="2"/>
  </si>
  <si>
    <t>Ｅ　大規模の事業所(介護老人保健施設)</t>
    <phoneticPr fontId="2"/>
  </si>
  <si>
    <t>Ｆ　大規模の事業所(介護医療院)</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</si>
  <si>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</si>
  <si>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</si>
  <si>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</si>
  <si>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一体的サービス提供加算</t>
    <rPh sb="9" eb="11">
      <t>カサン</t>
    </rPh>
    <phoneticPr fontId="2"/>
  </si>
  <si>
    <t>栄養ケア・マネジメントの実施の有無</t>
    <rPh sb="0" eb="2">
      <t>エイヨウ</t>
    </rPh>
    <rPh sb="12" eb="14">
      <t>ジッシ</t>
    </rPh>
    <rPh sb="15" eb="17">
      <t>ウム</t>
    </rPh>
    <phoneticPr fontId="2"/>
  </si>
  <si>
    <t>併設本体施設における介護職員等処遇改善加算Ⅰの届出状況</t>
    <phoneticPr fontId="2"/>
  </si>
  <si>
    <t>（別紙１－１）</t>
    <rPh sb="1" eb="3">
      <t>ベッシ</t>
    </rPh>
    <phoneticPr fontId="2"/>
  </si>
  <si>
    <t>（別紙１－１）</t>
    <phoneticPr fontId="2"/>
  </si>
  <si>
    <t>（別紙１－２）</t>
    <phoneticPr fontId="2"/>
  </si>
  <si>
    <t>（別紙１－１）</t>
    <phoneticPr fontId="2"/>
  </si>
  <si>
    <t>備考　（別紙1）居宅サービス・施設サービス・居宅介護支援</t>
    <rPh sb="0" eb="2">
      <t>ビコウ</t>
    </rPh>
    <rPh sb="8" eb="10">
      <t>キョタク</t>
    </rPh>
    <rPh sb="15" eb="17">
      <t>シセツ</t>
    </rPh>
    <rPh sb="22" eb="24">
      <t>キョタク</t>
    </rPh>
    <rPh sb="24" eb="26">
      <t>カイゴ</t>
    </rPh>
    <rPh sb="26" eb="28">
      <t>シエン</t>
    </rPh>
    <phoneticPr fontId="2"/>
  </si>
  <si>
    <t>備考　（別紙1-2）介護予防サービス</t>
    <rPh sb="0" eb="2">
      <t>ビコウ</t>
    </rPh>
    <rPh sb="10" eb="12">
      <t>カイゴ</t>
    </rPh>
    <rPh sb="12" eb="14">
      <t>ヨボウ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</si>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</sst>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6"/>
      <name val="HGP創英角ﾎﾟｯﾌﾟ体"/>
      <family val="3"/>
      <charset val="128"/>
    </font>
    <font>
      <strike/>
      <sz val="11"/>
      <name val="游ゴシック Light"/>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bottom style="dashed">
        <color indexed="64"/>
      </bottom>
      <diagonal style="thin">
        <color indexed="64"/>
      </diagonal>
    </border>
    <border>
      <left style="dashed">
        <color indexed="64"/>
      </left>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46">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2" applyNumberFormat="0" applyAlignment="0" applyProtection="0">
      <alignment vertical="center"/>
    </xf>
    <xf numFmtId="0" fontId="17" fillId="29" borderId="0" applyNumberFormat="0" applyBorder="0" applyAlignment="0" applyProtection="0">
      <alignment vertical="center"/>
    </xf>
    <xf numFmtId="0" fontId="8" fillId="3" borderId="53" applyNumberFormat="0" applyFont="0" applyAlignment="0" applyProtection="0">
      <alignment vertical="center"/>
    </xf>
    <xf numFmtId="0" fontId="18" fillId="0" borderId="54" applyNumberFormat="0" applyFill="0" applyAlignment="0" applyProtection="0">
      <alignment vertical="center"/>
    </xf>
    <xf numFmtId="0" fontId="19" fillId="30" borderId="0" applyNumberFormat="0" applyBorder="0" applyAlignment="0" applyProtection="0">
      <alignment vertical="center"/>
    </xf>
    <xf numFmtId="0" fontId="20" fillId="31" borderId="55" applyNumberFormat="0" applyAlignment="0" applyProtection="0">
      <alignment vertical="center"/>
    </xf>
    <xf numFmtId="0" fontId="21" fillId="0" borderId="0" applyNumberFormat="0" applyFill="0" applyBorder="0" applyAlignment="0" applyProtection="0">
      <alignment vertical="center"/>
    </xf>
    <xf numFmtId="0" fontId="22" fillId="0" borderId="56" applyNumberFormat="0" applyFill="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4" fillId="0" borderId="0" applyNumberFormat="0" applyFill="0" applyBorder="0" applyAlignment="0" applyProtection="0">
      <alignment vertical="center"/>
    </xf>
    <xf numFmtId="0" fontId="25" fillId="0" borderId="59" applyNumberFormat="0" applyFill="0" applyAlignment="0" applyProtection="0">
      <alignment vertical="center"/>
    </xf>
    <xf numFmtId="0" fontId="26" fillId="31" borderId="60" applyNumberFormat="0" applyAlignment="0" applyProtection="0">
      <alignment vertical="center"/>
    </xf>
    <xf numFmtId="0" fontId="27" fillId="0" borderId="0" applyNumberFormat="0" applyFill="0" applyBorder="0" applyAlignment="0" applyProtection="0">
      <alignment vertical="center"/>
    </xf>
    <xf numFmtId="0" fontId="28" fillId="2" borderId="55" applyNumberFormat="0" applyAlignment="0" applyProtection="0">
      <alignment vertical="center"/>
    </xf>
    <xf numFmtId="0" fontId="29" fillId="32" borderId="0" applyNumberFormat="0" applyBorder="0" applyAlignment="0" applyProtection="0">
      <alignment vertical="center"/>
    </xf>
    <xf numFmtId="0" fontId="8"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83">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12" fillId="0" borderId="0" xfId="0" applyFont="1" applyFill="1" applyAlignment="1">
      <alignment horizontal="left" vertical="center"/>
    </xf>
    <xf numFmtId="0" fontId="4" fillId="0" borderId="5" xfId="0" applyFont="1" applyFill="1" applyBorder="1" applyAlignment="1">
      <alignment vertical="center"/>
    </xf>
    <xf numFmtId="0" fontId="4" fillId="0" borderId="0" xfId="0" applyFont="1" applyFill="1" applyAlignment="1">
      <alignment vertical="top"/>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12" fillId="0" borderId="0" xfId="0" applyFont="1" applyFill="1" applyAlignment="1">
      <alignment horizontal="center" vertical="center"/>
    </xf>
    <xf numFmtId="0" fontId="11"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4" fillId="0" borderId="0" xfId="0" applyFont="1" applyFill="1" applyAlignment="1">
      <alignment vertical="top" wrapText="1"/>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3" xfId="0" applyFont="1" applyFill="1" applyBorder="1" applyAlignment="1">
      <alignment vertical="center" wrapText="1"/>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9" xfId="0" applyFont="1" applyFill="1" applyBorder="1" applyAlignment="1">
      <alignment horizontal="left" vertical="center" shrinkToFi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30" xfId="0" applyFont="1" applyFill="1" applyBorder="1" applyAlignment="1">
      <alignment vertical="center"/>
    </xf>
    <xf numFmtId="0" fontId="4" fillId="0" borderId="25" xfId="0" applyFont="1" applyFill="1" applyBorder="1" applyAlignment="1">
      <alignment vertical="center"/>
    </xf>
    <xf numFmtId="0" fontId="4" fillId="0" borderId="33" xfId="0" applyFont="1" applyFill="1" applyBorder="1" applyAlignment="1">
      <alignment vertical="center"/>
    </xf>
    <xf numFmtId="0" fontId="4" fillId="0" borderId="31" xfId="0" applyFont="1" applyFill="1" applyBorder="1" applyAlignment="1">
      <alignment vertical="center"/>
    </xf>
    <xf numFmtId="0" fontId="4" fillId="0" borderId="37" xfId="0" applyFont="1" applyFill="1" applyBorder="1" applyAlignment="1">
      <alignment horizontal="left" vertical="center"/>
    </xf>
    <xf numFmtId="0" fontId="0" fillId="0" borderId="38" xfId="0" applyFont="1" applyFill="1" applyBorder="1" applyAlignment="1">
      <alignment horizontal="left" vertical="center"/>
    </xf>
    <xf numFmtId="0" fontId="4" fillId="0" borderId="40" xfId="0" applyFont="1" applyFill="1" applyBorder="1" applyAlignment="1">
      <alignment horizontal="left" vertical="center"/>
    </xf>
    <xf numFmtId="0" fontId="0" fillId="0" borderId="41"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4" fillId="0" borderId="17" xfId="0" applyFont="1" applyFill="1" applyBorder="1" applyAlignment="1">
      <alignment horizontal="left" vertical="center"/>
    </xf>
    <xf numFmtId="0" fontId="4" fillId="0" borderId="27" xfId="0" applyFont="1" applyFill="1" applyBorder="1" applyAlignment="1">
      <alignment horizontal="left" vertical="center"/>
    </xf>
    <xf numFmtId="0" fontId="4" fillId="0" borderId="1" xfId="0" applyFont="1" applyFill="1" applyBorder="1" applyAlignment="1">
      <alignment vertical="center" wrapText="1"/>
    </xf>
    <xf numFmtId="0" fontId="0" fillId="0" borderId="43" xfId="0" applyFont="1" applyFill="1" applyBorder="1" applyAlignment="1">
      <alignment horizontal="left" vertical="center"/>
    </xf>
    <xf numFmtId="0" fontId="0" fillId="0" borderId="44" xfId="0" applyFont="1" applyFill="1" applyBorder="1" applyAlignment="1">
      <alignment horizontal="left" vertical="center"/>
    </xf>
    <xf numFmtId="0" fontId="0" fillId="0" borderId="50" xfId="0" applyFont="1" applyFill="1" applyBorder="1" applyAlignment="1">
      <alignment horizontal="left" vertical="center"/>
    </xf>
    <xf numFmtId="0" fontId="0" fillId="0" borderId="51" xfId="0" applyFont="1" applyFill="1" applyBorder="1" applyAlignment="1">
      <alignment horizontal="left" vertical="center"/>
    </xf>
    <xf numFmtId="0" fontId="4" fillId="0" borderId="38"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3" xfId="0" applyFont="1" applyFill="1" applyBorder="1" applyAlignment="1">
      <alignment vertical="center"/>
    </xf>
    <xf numFmtId="0" fontId="4" fillId="0" borderId="44" xfId="0" applyFont="1" applyFill="1" applyBorder="1" applyAlignment="1">
      <alignment vertical="center"/>
    </xf>
    <xf numFmtId="0" fontId="4" fillId="0" borderId="50" xfId="0" applyFont="1" applyFill="1" applyBorder="1" applyAlignment="1">
      <alignment vertical="center"/>
    </xf>
    <xf numFmtId="0" fontId="4" fillId="0" borderId="51" xfId="0" applyFont="1" applyFill="1" applyBorder="1" applyAlignment="1">
      <alignment vertical="center"/>
    </xf>
    <xf numFmtId="0" fontId="0" fillId="0" borderId="50" xfId="0" applyFont="1" applyFill="1" applyBorder="1" applyAlignment="1">
      <alignment vertical="center"/>
    </xf>
    <xf numFmtId="0" fontId="0" fillId="0" borderId="51" xfId="0" applyFont="1" applyFill="1" applyBorder="1" applyAlignment="1">
      <alignment vertical="center"/>
    </xf>
    <xf numFmtId="0" fontId="0" fillId="0" borderId="43" xfId="0" applyFont="1" applyFill="1" applyBorder="1" applyAlignment="1">
      <alignment vertical="center"/>
    </xf>
    <xf numFmtId="0" fontId="0" fillId="0" borderId="44"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5" xfId="0" applyFont="1" applyFill="1" applyBorder="1" applyAlignment="1">
      <alignment vertical="center"/>
    </xf>
    <xf numFmtId="0" fontId="4" fillId="0" borderId="44" xfId="0" applyFont="1" applyFill="1" applyBorder="1" applyAlignment="1">
      <alignment horizontal="left" vertical="center"/>
    </xf>
    <xf numFmtId="0" fontId="4" fillId="0" borderId="51" xfId="0" applyFont="1" applyFill="1" applyBorder="1" applyAlignment="1">
      <alignment horizontal="left" vertical="center"/>
    </xf>
    <xf numFmtId="0" fontId="10" fillId="0" borderId="41" xfId="0" applyFont="1" applyFill="1" applyBorder="1" applyAlignment="1">
      <alignment horizontal="left" vertical="center"/>
    </xf>
    <xf numFmtId="0" fontId="10" fillId="0" borderId="42"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7" xfId="0" applyFont="1" applyFill="1" applyBorder="1" applyAlignment="1">
      <alignment horizontal="center" vertical="center" wrapText="1"/>
    </xf>
    <xf numFmtId="0" fontId="4" fillId="0" borderId="29" xfId="0" applyFont="1" applyFill="1" applyBorder="1" applyAlignment="1">
      <alignment vertical="center" wrapText="1"/>
    </xf>
    <xf numFmtId="0" fontId="4" fillId="0" borderId="28" xfId="0" applyFont="1" applyFill="1" applyBorder="1" applyAlignment="1">
      <alignment vertical="center"/>
    </xf>
    <xf numFmtId="0" fontId="4" fillId="0" borderId="29" xfId="0" applyFont="1" applyFill="1" applyBorder="1" applyAlignment="1">
      <alignment vertical="center"/>
    </xf>
    <xf numFmtId="0" fontId="4" fillId="0" borderId="42" xfId="0" applyFont="1" applyFill="1" applyBorder="1" applyAlignment="1">
      <alignment horizontal="left" vertical="center"/>
    </xf>
    <xf numFmtId="0" fontId="0" fillId="0" borderId="39" xfId="0" applyFont="1" applyFill="1" applyBorder="1" applyAlignment="1">
      <alignment horizontal="left" vertical="center"/>
    </xf>
    <xf numFmtId="0" fontId="0" fillId="0" borderId="42" xfId="0" applyFont="1" applyFill="1" applyBorder="1" applyAlignment="1">
      <alignment horizontal="left" vertical="center"/>
    </xf>
    <xf numFmtId="0" fontId="4" fillId="0" borderId="41" xfId="0" applyFont="1" applyFill="1" applyBorder="1" applyAlignment="1">
      <alignment horizontal="left" vertical="center" wrapText="1"/>
    </xf>
    <xf numFmtId="0" fontId="0" fillId="0" borderId="0" xfId="0" applyAlignment="1">
      <alignment horizontal="center" vertical="center"/>
    </xf>
    <xf numFmtId="0" fontId="4" fillId="0" borderId="40" xfId="0" applyFont="1" applyFill="1" applyBorder="1" applyAlignment="1">
      <alignment vertical="center"/>
    </xf>
    <xf numFmtId="0" fontId="4" fillId="0" borderId="17" xfId="0" applyFont="1" applyFill="1" applyBorder="1" applyAlignment="1">
      <alignment vertical="center"/>
    </xf>
    <xf numFmtId="0" fontId="4" fillId="0" borderId="16" xfId="0" applyFont="1" applyFill="1" applyBorder="1" applyAlignment="1">
      <alignment vertical="center"/>
    </xf>
    <xf numFmtId="0" fontId="4"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69" xfId="0" applyBorder="1" applyAlignment="1">
      <alignment horizontal="center" vertical="center"/>
    </xf>
    <xf numFmtId="0" fontId="4" fillId="0" borderId="40" xfId="0" applyFont="1" applyFill="1" applyBorder="1" applyAlignment="1">
      <alignment vertical="center" wrapText="1"/>
    </xf>
    <xf numFmtId="0" fontId="0" fillId="0" borderId="37" xfId="0" applyBorder="1" applyAlignment="1">
      <alignment horizontal="center" vertical="center"/>
    </xf>
    <xf numFmtId="0" fontId="0" fillId="0" borderId="38" xfId="0" applyFont="1" applyFill="1" applyBorder="1" applyAlignment="1">
      <alignment vertical="center"/>
    </xf>
    <xf numFmtId="0" fontId="0" fillId="0" borderId="38"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9" xfId="0" applyFont="1" applyFill="1" applyBorder="1" applyAlignment="1">
      <alignment vertical="center"/>
    </xf>
    <xf numFmtId="0" fontId="4" fillId="0" borderId="3"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0" fillId="0" borderId="15" xfId="0" applyFont="1" applyFill="1" applyBorder="1" applyAlignment="1">
      <alignment vertical="center"/>
    </xf>
    <xf numFmtId="0" fontId="0" fillId="0" borderId="27" xfId="0" applyFont="1" applyFill="1" applyBorder="1" applyAlignment="1">
      <alignment vertical="center"/>
    </xf>
    <xf numFmtId="0" fontId="4" fillId="0" borderId="25" xfId="0" applyFont="1" applyFill="1" applyBorder="1" applyAlignment="1">
      <alignment vertical="center" shrinkToFit="1"/>
    </xf>
    <xf numFmtId="0" fontId="4" fillId="0" borderId="33" xfId="0" applyFont="1" applyFill="1" applyBorder="1" applyAlignment="1">
      <alignment vertical="center" shrinkToFi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50" xfId="0" applyFont="1" applyFill="1" applyBorder="1" applyAlignment="1">
      <alignment horizontal="left" vertical="center" wrapText="1"/>
    </xf>
    <xf numFmtId="0" fontId="4" fillId="0" borderId="0" xfId="0" applyFont="1" applyFill="1" applyBorder="1" applyAlignment="1">
      <alignment horizontal="left" vertical="top"/>
    </xf>
    <xf numFmtId="0" fontId="4" fillId="0" borderId="0" xfId="0" applyFont="1" applyFill="1" applyAlignment="1">
      <alignment horizontal="left" vertical="top"/>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0" xfId="0" applyFont="1" applyFill="1" applyBorder="1" applyAlignment="1">
      <alignment horizontal="left" vertical="center"/>
    </xf>
    <xf numFmtId="0" fontId="9"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6" xfId="0" applyFont="1" applyFill="1"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50" xfId="0" applyFont="1" applyFill="1" applyBorder="1" applyAlignment="1">
      <alignment horizontal="left" vertical="center"/>
    </xf>
    <xf numFmtId="0" fontId="4" fillId="0" borderId="43" xfId="0" applyFont="1" applyFill="1" applyBorder="1" applyAlignment="1">
      <alignment horizontal="left"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vertical="center" wrapText="1"/>
    </xf>
    <xf numFmtId="0" fontId="4" fillId="0" borderId="33" xfId="0" applyFont="1" applyFill="1" applyBorder="1" applyAlignment="1">
      <alignment vertical="center" wrapText="1"/>
    </xf>
    <xf numFmtId="0" fontId="9"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46" xfId="0" applyBorder="1" applyAlignment="1">
      <alignment horizontal="center" vertical="center"/>
    </xf>
    <xf numFmtId="0" fontId="0" fillId="0" borderId="49" xfId="0" applyBorder="1" applyAlignment="1">
      <alignment horizontal="center" vertical="center"/>
    </xf>
    <xf numFmtId="0" fontId="0" fillId="0" borderId="43" xfId="0" applyBorder="1" applyAlignment="1">
      <alignment horizontal="center" vertical="center"/>
    </xf>
    <xf numFmtId="0" fontId="0" fillId="0" borderId="50" xfId="0" applyBorder="1" applyAlignment="1">
      <alignment horizontal="center" vertical="center"/>
    </xf>
    <xf numFmtId="0" fontId="4" fillId="0" borderId="41" xfId="0" applyFont="1" applyFill="1" applyBorder="1" applyAlignment="1">
      <alignment horizontal="left" vertical="center"/>
    </xf>
    <xf numFmtId="0" fontId="4" fillId="0" borderId="5" xfId="0" applyFont="1" applyFill="1" applyBorder="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0" fillId="0" borderId="17" xfId="0" applyBorder="1" applyAlignment="1">
      <alignment horizontal="center" vertical="center"/>
    </xf>
    <xf numFmtId="0" fontId="0" fillId="0" borderId="0" xfId="0" applyBorder="1" applyAlignment="1">
      <alignment horizontal="center" vertical="center"/>
    </xf>
    <xf numFmtId="0" fontId="4" fillId="0" borderId="0" xfId="0" applyFont="1" applyFill="1" applyAlignment="1">
      <alignment vertical="center" wrapText="1"/>
    </xf>
    <xf numFmtId="0" fontId="4" fillId="0" borderId="0" xfId="0" applyFont="1" applyFill="1" applyAlignment="1">
      <alignment horizontal="left" vertical="center"/>
    </xf>
    <xf numFmtId="0" fontId="9" fillId="0" borderId="0" xfId="0" applyFont="1" applyFill="1" applyBorder="1" applyAlignment="1">
      <alignment horizontal="left" vertical="center"/>
    </xf>
    <xf numFmtId="14" fontId="4" fillId="0" borderId="0" xfId="0" applyNumberFormat="1" applyFont="1" applyFill="1" applyAlignment="1">
      <alignment horizontal="left" vertical="center"/>
    </xf>
    <xf numFmtId="0" fontId="4" fillId="0" borderId="32" xfId="0" applyFont="1" applyFill="1" applyBorder="1" applyAlignment="1">
      <alignment horizontal="left" vertical="center"/>
    </xf>
    <xf numFmtId="0" fontId="4" fillId="0" borderId="9"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left" vertical="center"/>
    </xf>
    <xf numFmtId="0" fontId="9"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0" xfId="0" applyBorder="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0" fillId="0" borderId="0" xfId="0" applyBorder="1" applyAlignment="1">
      <alignment horizontal="center" vertical="center"/>
    </xf>
    <xf numFmtId="0" fontId="4" fillId="0" borderId="0" xfId="0" applyFont="1" applyFill="1" applyBorder="1" applyAlignment="1">
      <alignment horizontal="left" vertical="center"/>
    </xf>
    <xf numFmtId="0" fontId="4" fillId="0" borderId="50" xfId="0" applyFont="1" applyFill="1" applyBorder="1" applyAlignment="1">
      <alignment horizontal="left" vertical="center"/>
    </xf>
    <xf numFmtId="0" fontId="4" fillId="0" borderId="43" xfId="0" applyFont="1" applyFill="1" applyBorder="1" applyAlignment="1">
      <alignment horizontal="left" vertical="center"/>
    </xf>
    <xf numFmtId="0" fontId="0" fillId="0" borderId="46" xfId="0" applyBorder="1" applyAlignment="1">
      <alignment horizontal="center" vertical="center"/>
    </xf>
    <xf numFmtId="0" fontId="0" fillId="0" borderId="17" xfId="0" applyBorder="1" applyAlignment="1">
      <alignment horizontal="center" vertical="center"/>
    </xf>
    <xf numFmtId="0" fontId="0" fillId="0" borderId="49" xfId="0" applyBorder="1" applyAlignment="1">
      <alignment horizontal="center" vertical="center"/>
    </xf>
    <xf numFmtId="0" fontId="0" fillId="0" borderId="43" xfId="0" applyBorder="1" applyAlignment="1">
      <alignment horizontal="center" vertical="center"/>
    </xf>
    <xf numFmtId="0" fontId="0" fillId="0" borderId="0" xfId="0" applyBorder="1" applyAlignment="1">
      <alignment horizontal="center" vertical="center"/>
    </xf>
    <xf numFmtId="0" fontId="0" fillId="0" borderId="50" xfId="0" applyBorder="1" applyAlignment="1">
      <alignment horizontal="center" vertical="center"/>
    </xf>
    <xf numFmtId="0" fontId="4" fillId="0" borderId="41" xfId="0" applyFont="1" applyFill="1" applyBorder="1" applyAlignment="1">
      <alignment horizontal="left" vertical="center"/>
    </xf>
    <xf numFmtId="0" fontId="4" fillId="0" borderId="27" xfId="0" applyFont="1" applyFill="1" applyBorder="1" applyAlignment="1">
      <alignment horizontal="center" vertical="center"/>
    </xf>
    <xf numFmtId="0" fontId="0" fillId="0" borderId="17" xfId="0" applyBorder="1" applyAlignment="1">
      <alignment horizontal="center" vertical="center"/>
    </xf>
    <xf numFmtId="0" fontId="4" fillId="0" borderId="27" xfId="0" applyFont="1" applyFill="1" applyBorder="1" applyAlignment="1">
      <alignment horizontal="center" vertical="center"/>
    </xf>
    <xf numFmtId="0" fontId="4" fillId="0" borderId="50" xfId="0" applyFont="1" applyFill="1" applyBorder="1" applyAlignment="1">
      <alignment horizontal="center" vertical="center" wrapText="1"/>
    </xf>
    <xf numFmtId="0" fontId="4" fillId="0" borderId="50" xfId="0" applyFont="1" applyFill="1" applyBorder="1" applyAlignment="1">
      <alignment horizontal="left" vertical="center"/>
    </xf>
    <xf numFmtId="0" fontId="4" fillId="0" borderId="1" xfId="0" applyFont="1" applyFill="1" applyBorder="1" applyAlignment="1">
      <alignment horizontal="center" vertical="center"/>
    </xf>
    <xf numFmtId="0" fontId="4" fillId="0" borderId="33" xfId="0" applyFont="1" applyFill="1" applyBorder="1" applyAlignment="1">
      <alignment vertical="center" wrapText="1"/>
    </xf>
    <xf numFmtId="0" fontId="4" fillId="0" borderId="0" xfId="0" applyFont="1" applyFill="1" applyBorder="1" applyAlignment="1">
      <alignment horizontal="left" vertical="center"/>
    </xf>
    <xf numFmtId="0" fontId="9" fillId="0" borderId="0" xfId="0" applyFont="1" applyFill="1"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4" fillId="0" borderId="17"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41" xfId="0" applyFont="1" applyFill="1" applyBorder="1" applyAlignment="1">
      <alignment horizontal="center" vertical="center" wrapText="1"/>
    </xf>
    <xf numFmtId="0" fontId="4" fillId="0" borderId="41" xfId="0" applyFont="1" applyFill="1" applyBorder="1" applyAlignment="1">
      <alignment horizontal="left" vertical="center"/>
    </xf>
    <xf numFmtId="0" fontId="4" fillId="0" borderId="40" xfId="0" applyFont="1" applyFill="1" applyBorder="1" applyAlignment="1">
      <alignment horizontal="center" vertical="center" wrapText="1"/>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50" xfId="0" applyFont="1" applyFill="1" applyBorder="1" applyAlignment="1">
      <alignment horizontal="left" vertical="center"/>
    </xf>
    <xf numFmtId="0" fontId="4" fillId="0" borderId="50" xfId="0" applyFont="1" applyFill="1" applyBorder="1" applyAlignment="1">
      <alignment horizontal="center" vertical="center" wrapText="1"/>
    </xf>
    <xf numFmtId="0" fontId="4" fillId="0" borderId="33" xfId="0" applyFont="1" applyFill="1" applyBorder="1" applyAlignment="1">
      <alignment vertical="center" wrapText="1"/>
    </xf>
    <xf numFmtId="0" fontId="0" fillId="0" borderId="17" xfId="0" applyBorder="1" applyAlignment="1">
      <alignment horizontal="center" vertical="center"/>
    </xf>
    <xf numFmtId="0" fontId="0" fillId="0" borderId="0" xfId="0" applyBorder="1" applyAlignment="1">
      <alignment horizontal="center" vertical="center"/>
    </xf>
    <xf numFmtId="0" fontId="4" fillId="0" borderId="27" xfId="0" applyFont="1" applyFill="1" applyBorder="1" applyAlignment="1">
      <alignment horizontal="center" vertical="center"/>
    </xf>
    <xf numFmtId="0" fontId="4" fillId="0" borderId="40" xfId="0" applyFont="1" applyFill="1" applyBorder="1" applyAlignment="1">
      <alignment horizontal="center" vertical="center" wrapText="1"/>
    </xf>
    <xf numFmtId="0" fontId="4" fillId="0" borderId="41" xfId="0" applyFont="1" applyFill="1" applyBorder="1" applyAlignment="1">
      <alignment horizontal="left" vertical="center"/>
    </xf>
    <xf numFmtId="0" fontId="4" fillId="0" borderId="41" xfId="0" applyFont="1" applyFill="1" applyBorder="1" applyAlignment="1">
      <alignment horizontal="center" vertical="center" wrapText="1"/>
    </xf>
    <xf numFmtId="0" fontId="4" fillId="0" borderId="0" xfId="0" applyFont="1" applyFill="1" applyAlignment="1">
      <alignment horizontal="left" vertical="center"/>
    </xf>
    <xf numFmtId="0" fontId="4" fillId="0" borderId="41" xfId="0" applyFont="1" applyFill="1" applyBorder="1" applyAlignment="1">
      <alignment horizontal="left" vertical="center"/>
    </xf>
    <xf numFmtId="0" fontId="4" fillId="0" borderId="33" xfId="0" applyFont="1" applyFill="1" applyBorder="1" applyAlignment="1">
      <alignment vertical="center" wrapText="1"/>
    </xf>
    <xf numFmtId="0" fontId="4" fillId="0" borderId="0" xfId="0" applyFont="1" applyFill="1" applyBorder="1" applyAlignment="1">
      <alignment horizontal="left" vertical="center"/>
    </xf>
    <xf numFmtId="0" fontId="0" fillId="0" borderId="17" xfId="0" applyBorder="1" applyAlignment="1">
      <alignment horizontal="center" vertical="center"/>
    </xf>
    <xf numFmtId="0" fontId="0" fillId="0" borderId="0" xfId="0" applyBorder="1" applyAlignment="1">
      <alignment horizontal="center" vertical="center"/>
    </xf>
    <xf numFmtId="0" fontId="4" fillId="0" borderId="27" xfId="0" applyFont="1" applyFill="1" applyBorder="1" applyAlignment="1">
      <alignment horizontal="center" vertical="center"/>
    </xf>
    <xf numFmtId="0" fontId="4" fillId="0" borderId="41"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50" xfId="0" applyFont="1" applyFill="1" applyBorder="1" applyAlignment="1">
      <alignment horizontal="left" vertical="center"/>
    </xf>
    <xf numFmtId="0" fontId="4" fillId="0" borderId="1" xfId="0" applyFont="1" applyFill="1" applyBorder="1" applyAlignment="1">
      <alignment horizontal="center" vertical="center"/>
    </xf>
    <xf numFmtId="0" fontId="4" fillId="0" borderId="50" xfId="0" applyFont="1" applyFill="1" applyBorder="1" applyAlignment="1">
      <alignment horizontal="center" vertical="center" wrapText="1"/>
    </xf>
    <xf numFmtId="0" fontId="4" fillId="0" borderId="41" xfId="0" applyFont="1" applyFill="1" applyBorder="1" applyAlignment="1">
      <alignment horizontal="left" vertical="center"/>
    </xf>
    <xf numFmtId="0" fontId="4" fillId="0" borderId="33" xfId="0" applyFont="1" applyFill="1" applyBorder="1" applyAlignment="1">
      <alignment vertical="center" wrapText="1"/>
    </xf>
    <xf numFmtId="0" fontId="0" fillId="0" borderId="17" xfId="0" applyBorder="1" applyAlignment="1">
      <alignment horizontal="center" vertical="center"/>
    </xf>
    <xf numFmtId="0" fontId="0" fillId="0" borderId="49" xfId="0" applyBorder="1" applyAlignment="1">
      <alignment horizontal="center" vertical="center"/>
    </xf>
    <xf numFmtId="0" fontId="0" fillId="0" borderId="0" xfId="0" applyBorder="1" applyAlignment="1">
      <alignment horizontal="center" vertical="center"/>
    </xf>
    <xf numFmtId="0" fontId="0" fillId="0" borderId="50" xfId="0" applyBorder="1" applyAlignment="1">
      <alignment horizontal="center" vertical="center"/>
    </xf>
    <xf numFmtId="0" fontId="4" fillId="0" borderId="17"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40"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0" xfId="0" applyFont="1" applyFill="1" applyAlignment="1">
      <alignment horizontal="left" vertical="center"/>
    </xf>
    <xf numFmtId="0" fontId="0" fillId="0" borderId="4" xfId="0" applyBorder="1" applyAlignment="1">
      <alignment horizontal="center" vertical="center"/>
    </xf>
    <xf numFmtId="0" fontId="4" fillId="0" borderId="7" xfId="0" applyFont="1" applyFill="1" applyBorder="1" applyAlignment="1">
      <alignment horizontal="left" vertical="center"/>
    </xf>
    <xf numFmtId="0" fontId="4" fillId="0" borderId="43" xfId="0" applyFont="1" applyFill="1" applyBorder="1" applyAlignment="1">
      <alignment vertical="top"/>
    </xf>
    <xf numFmtId="0" fontId="4" fillId="0" borderId="50" xfId="0" applyFont="1" applyFill="1" applyBorder="1" applyAlignment="1">
      <alignment vertical="top"/>
    </xf>
    <xf numFmtId="0" fontId="4" fillId="0" borderId="44" xfId="0" applyFont="1" applyFill="1" applyBorder="1" applyAlignment="1">
      <alignment vertical="top"/>
    </xf>
    <xf numFmtId="0" fontId="4" fillId="0" borderId="51" xfId="0" applyFont="1" applyFill="1" applyBorder="1" applyAlignment="1">
      <alignment vertical="top"/>
    </xf>
    <xf numFmtId="0" fontId="4" fillId="0" borderId="41" xfId="0" applyFont="1" applyFill="1" applyBorder="1" applyAlignment="1">
      <alignment vertical="top"/>
    </xf>
    <xf numFmtId="0" fontId="0" fillId="0" borderId="17" xfId="0" applyBorder="1" applyAlignment="1">
      <alignment horizontal="center" vertical="center"/>
    </xf>
    <xf numFmtId="0" fontId="0" fillId="0" borderId="0" xfId="0" applyBorder="1" applyAlignment="1">
      <alignment horizontal="center" vertical="center"/>
    </xf>
    <xf numFmtId="0" fontId="4" fillId="0" borderId="41" xfId="0" applyFont="1" applyFill="1" applyBorder="1" applyAlignment="1">
      <alignment horizontal="left" vertical="center"/>
    </xf>
    <xf numFmtId="0" fontId="4" fillId="0" borderId="0" xfId="0" applyFont="1" applyFill="1" applyBorder="1" applyAlignment="1">
      <alignment horizontal="left" vertical="center"/>
    </xf>
    <xf numFmtId="0" fontId="4" fillId="0" borderId="33" xfId="0" applyFont="1" applyFill="1" applyBorder="1" applyAlignment="1">
      <alignment vertical="center" wrapText="1"/>
    </xf>
    <xf numFmtId="0" fontId="0" fillId="0" borderId="17" xfId="0" applyBorder="1" applyAlignment="1">
      <alignment horizontal="center" vertical="center"/>
    </xf>
    <xf numFmtId="0" fontId="0" fillId="0" borderId="49" xfId="0" applyBorder="1" applyAlignment="1">
      <alignment horizontal="center" vertical="center"/>
    </xf>
    <xf numFmtId="0" fontId="0" fillId="0" borderId="43" xfId="0" applyBorder="1" applyAlignment="1">
      <alignment horizontal="center" vertical="center"/>
    </xf>
    <xf numFmtId="0" fontId="0" fillId="0" borderId="0" xfId="0" applyBorder="1" applyAlignment="1">
      <alignment horizontal="center" vertical="center"/>
    </xf>
    <xf numFmtId="0" fontId="0" fillId="0" borderId="50" xfId="0"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40"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 xfId="0" applyFont="1" applyFill="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left" vertical="center"/>
    </xf>
    <xf numFmtId="0" fontId="4" fillId="0" borderId="50" xfId="0" applyFont="1" applyFill="1" applyBorder="1" applyAlignment="1">
      <alignment horizontal="left"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xf>
    <xf numFmtId="0" fontId="4" fillId="0" borderId="33" xfId="0" applyFont="1" applyFill="1" applyBorder="1" applyAlignment="1">
      <alignment vertical="center" wrapText="1"/>
    </xf>
    <xf numFmtId="0" fontId="4" fillId="0" borderId="41" xfId="0" applyFont="1" applyFill="1" applyBorder="1" applyAlignment="1">
      <alignment horizontal="left" vertical="center"/>
    </xf>
    <xf numFmtId="0" fontId="4" fillId="0" borderId="41" xfId="0" applyFont="1" applyFill="1" applyBorder="1" applyAlignment="1">
      <alignment horizontal="left" vertical="center" wrapText="1"/>
    </xf>
    <xf numFmtId="0" fontId="0" fillId="0" borderId="17" xfId="0" applyBorder="1" applyAlignment="1">
      <alignment horizontal="center" vertical="center"/>
    </xf>
    <xf numFmtId="0" fontId="0" fillId="0" borderId="49" xfId="0" applyBorder="1" applyAlignment="1">
      <alignment horizontal="center" vertical="center"/>
    </xf>
    <xf numFmtId="0" fontId="0" fillId="0" borderId="0" xfId="0" applyBorder="1" applyAlignment="1">
      <alignment horizontal="center" vertical="center"/>
    </xf>
    <xf numFmtId="0" fontId="0" fillId="0" borderId="50" xfId="0" applyBorder="1" applyAlignment="1">
      <alignment horizontal="center" vertical="center"/>
    </xf>
    <xf numFmtId="0" fontId="4" fillId="0" borderId="27" xfId="0" applyFont="1" applyFill="1" applyBorder="1" applyAlignment="1">
      <alignment horizontal="center" vertical="center"/>
    </xf>
    <xf numFmtId="0" fontId="4" fillId="0" borderId="4" xfId="0" applyFont="1" applyFill="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0" xfId="0" applyFont="1" applyFill="1" applyAlignment="1">
      <alignment horizontal="left" vertical="center"/>
    </xf>
    <xf numFmtId="0" fontId="4" fillId="0" borderId="41" xfId="0" applyFont="1" applyFill="1" applyBorder="1" applyAlignment="1">
      <alignment horizontal="left" vertical="center"/>
    </xf>
    <xf numFmtId="0" fontId="4" fillId="0" borderId="43" xfId="0" applyFont="1" applyFill="1" applyBorder="1" applyAlignment="1">
      <alignment horizontal="left" vertical="center"/>
    </xf>
    <xf numFmtId="0" fontId="4" fillId="0" borderId="50" xfId="0" applyFont="1" applyFill="1" applyBorder="1" applyAlignment="1">
      <alignment horizontal="left" vertical="center"/>
    </xf>
    <xf numFmtId="0" fontId="4" fillId="0" borderId="0" xfId="0" applyFont="1" applyFill="1" applyBorder="1" applyAlignment="1">
      <alignment horizontal="left" vertical="center"/>
    </xf>
    <xf numFmtId="0" fontId="4" fillId="0" borderId="41"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3" xfId="0" applyFont="1" applyFill="1" applyBorder="1" applyAlignment="1">
      <alignment horizontal="left" vertical="center" wrapText="1"/>
    </xf>
    <xf numFmtId="0" fontId="4" fillId="0" borderId="33" xfId="0" applyFont="1" applyFill="1" applyBorder="1" applyAlignment="1">
      <alignment vertical="center" wrapText="1"/>
    </xf>
    <xf numFmtId="0" fontId="0" fillId="0" borderId="0" xfId="0" applyBorder="1" applyAlignment="1">
      <alignment horizontal="center" vertical="center"/>
    </xf>
    <xf numFmtId="0" fontId="4" fillId="0" borderId="29"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40"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 xfId="0" applyFont="1" applyFill="1" applyBorder="1" applyAlignment="1">
      <alignment horizontal="left" vertical="center"/>
    </xf>
    <xf numFmtId="0" fontId="4" fillId="0" borderId="0" xfId="0" applyFont="1" applyFill="1" applyAlignment="1">
      <alignment horizontal="left" vertical="center"/>
    </xf>
    <xf numFmtId="0" fontId="4" fillId="0" borderId="42" xfId="0" applyFont="1" applyFill="1" applyBorder="1" applyAlignment="1">
      <alignment vertical="top"/>
    </xf>
    <xf numFmtId="0" fontId="4" fillId="0" borderId="27" xfId="0" applyFont="1" applyFill="1" applyBorder="1" applyAlignment="1">
      <alignment horizontal="center" vertical="center"/>
    </xf>
    <xf numFmtId="0" fontId="4" fillId="0" borderId="0" xfId="0" applyFont="1" applyFill="1" applyAlignment="1">
      <alignment horizontal="left" vertical="center"/>
    </xf>
    <xf numFmtId="0" fontId="0" fillId="0" borderId="0" xfId="0" applyFill="1" applyBorder="1" applyAlignment="1">
      <alignment horizontal="center" vertical="center"/>
    </xf>
    <xf numFmtId="0" fontId="0" fillId="0" borderId="16"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49" xfId="0" applyFill="1" applyBorder="1" applyAlignment="1">
      <alignment horizontal="center" vertical="center"/>
    </xf>
    <xf numFmtId="0" fontId="0" fillId="0" borderId="50" xfId="0" applyFill="1" applyBorder="1" applyAlignment="1">
      <alignment horizontal="center" vertical="center"/>
    </xf>
    <xf numFmtId="0" fontId="0" fillId="0" borderId="17" xfId="0" applyFill="1" applyBorder="1" applyAlignment="1">
      <alignment horizontal="center" vertical="center"/>
    </xf>
    <xf numFmtId="0" fontId="0" fillId="0" borderId="46" xfId="0" applyFill="1" applyBorder="1" applyAlignment="1">
      <alignment horizontal="center" vertical="center"/>
    </xf>
    <xf numFmtId="0" fontId="0" fillId="0" borderId="43" xfId="0" applyFill="1" applyBorder="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4" fillId="0" borderId="41" xfId="0" applyFont="1" applyFill="1" applyBorder="1" applyAlignment="1">
      <alignment horizontal="left" vertical="center"/>
    </xf>
    <xf numFmtId="0" fontId="4" fillId="0" borderId="0" xfId="0" applyFont="1" applyFill="1" applyBorder="1" applyAlignment="1">
      <alignment horizontal="left" vertical="center"/>
    </xf>
    <xf numFmtId="0" fontId="4" fillId="0" borderId="41"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9" fillId="0" borderId="0" xfId="0" applyFont="1" applyFill="1" applyBorder="1" applyAlignment="1">
      <alignment horizontal="center" vertical="center"/>
    </xf>
    <xf numFmtId="0" fontId="4" fillId="0" borderId="25"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0" fillId="0" borderId="17" xfId="0" applyBorder="1" applyAlignment="1">
      <alignment horizontal="center" vertical="center"/>
    </xf>
    <xf numFmtId="0" fontId="4" fillId="0" borderId="34" xfId="0" applyFont="1" applyFill="1" applyBorder="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33"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0" xfId="0" applyFont="1" applyFill="1" applyAlignment="1">
      <alignment horizontal="left" vertical="center"/>
    </xf>
    <xf numFmtId="0" fontId="4" fillId="0" borderId="17" xfId="0" applyFont="1" applyBorder="1" applyAlignment="1">
      <alignment horizontal="left" vertical="center" wrapText="1"/>
    </xf>
    <xf numFmtId="0" fontId="0" fillId="0" borderId="0" xfId="0" applyFont="1" applyBorder="1" applyAlignment="1">
      <alignment horizontal="center" vertical="center"/>
    </xf>
    <xf numFmtId="0" fontId="0" fillId="0" borderId="17" xfId="0" applyFont="1" applyBorder="1" applyAlignment="1">
      <alignment horizontal="center" vertical="center"/>
    </xf>
    <xf numFmtId="0" fontId="4" fillId="0" borderId="1" xfId="0" applyFont="1" applyBorder="1" applyAlignment="1">
      <alignment vertical="top"/>
    </xf>
    <xf numFmtId="0" fontId="4" fillId="0" borderId="17" xfId="0" applyFont="1" applyBorder="1" applyAlignment="1">
      <alignment vertical="center"/>
    </xf>
    <xf numFmtId="0" fontId="4" fillId="0" borderId="27" xfId="0" applyFont="1" applyBorder="1" applyAlignment="1">
      <alignment horizontal="center" vertical="center"/>
    </xf>
    <xf numFmtId="0" fontId="4" fillId="0" borderId="33" xfId="0" applyFont="1" applyBorder="1" applyAlignment="1">
      <alignment vertical="center"/>
    </xf>
    <xf numFmtId="0" fontId="4" fillId="0" borderId="27" xfId="0" applyFont="1" applyBorder="1" applyAlignment="1">
      <alignment vertical="center" wrapText="1"/>
    </xf>
    <xf numFmtId="0" fontId="4" fillId="0" borderId="27" xfId="0" applyFont="1" applyBorder="1" applyAlignment="1">
      <alignment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0" xfId="0" applyFont="1" applyAlignment="1">
      <alignment horizontal="center" vertical="center"/>
    </xf>
    <xf numFmtId="0" fontId="4" fillId="0" borderId="0" xfId="0" applyFont="1" applyAlignment="1">
      <alignment vertical="top"/>
    </xf>
    <xf numFmtId="0" fontId="4" fillId="0" borderId="27" xfId="0" applyFont="1" applyBorder="1" applyAlignment="1">
      <alignment vertical="top"/>
    </xf>
    <xf numFmtId="0" fontId="4" fillId="0" borderId="17" xfId="0" applyFont="1" applyBorder="1" applyAlignment="1">
      <alignment vertical="top"/>
    </xf>
    <xf numFmtId="0" fontId="0" fillId="0" borderId="4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27" xfId="0" applyFont="1" applyBorder="1" applyAlignment="1">
      <alignment horizontal="left" vertical="center"/>
    </xf>
    <xf numFmtId="0" fontId="0" fillId="0" borderId="16" xfId="0" applyFont="1" applyBorder="1" applyAlignment="1">
      <alignment horizontal="center" vertical="center"/>
    </xf>
    <xf numFmtId="0" fontId="0" fillId="0" borderId="5" xfId="0" applyFont="1" applyBorder="1" applyAlignment="1">
      <alignment horizontal="center" vertical="center"/>
    </xf>
    <xf numFmtId="14" fontId="4" fillId="0" borderId="0" xfId="0" applyNumberFormat="1" applyFont="1" applyAlignment="1">
      <alignment horizontal="left" vertical="center"/>
    </xf>
    <xf numFmtId="0" fontId="0" fillId="0" borderId="4" xfId="0" applyFont="1" applyBorder="1" applyAlignment="1">
      <alignment horizontal="center" vertical="center"/>
    </xf>
    <xf numFmtId="0" fontId="4" fillId="0" borderId="33" xfId="0" applyFont="1" applyBorder="1" applyAlignment="1">
      <alignment vertical="center" wrapText="1"/>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41" xfId="0" applyFont="1" applyFill="1" applyBorder="1" applyAlignment="1">
      <alignment horizontal="left" vertical="center"/>
    </xf>
    <xf numFmtId="0" fontId="4" fillId="0" borderId="67"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43" xfId="0" applyFont="1" applyFill="1" applyBorder="1" applyAlignment="1">
      <alignment horizontal="left" vertical="center"/>
    </xf>
    <xf numFmtId="0" fontId="4" fillId="0" borderId="50" xfId="0" applyFont="1" applyFill="1" applyBorder="1" applyAlignment="1">
      <alignment horizontal="left" vertical="center"/>
    </xf>
    <xf numFmtId="0" fontId="4" fillId="0" borderId="50" xfId="0"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41"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3" xfId="0" applyFont="1" applyFill="1" applyBorder="1" applyAlignment="1">
      <alignment vertical="center" wrapText="1"/>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0" fillId="0" borderId="46"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17" xfId="0" applyBorder="1" applyAlignment="1">
      <alignment horizontal="center" vertical="center"/>
    </xf>
    <xf numFmtId="0" fontId="0" fillId="0" borderId="43" xfId="0" applyBorder="1" applyAlignment="1">
      <alignment horizontal="center" vertical="center"/>
    </xf>
    <xf numFmtId="0" fontId="0" fillId="0" borderId="0" xfId="0" applyBorder="1" applyAlignment="1">
      <alignment horizontal="center" vertical="center"/>
    </xf>
    <xf numFmtId="0" fontId="0" fillId="0" borderId="50" xfId="0" applyBorder="1" applyAlignment="1">
      <alignment horizontal="center" vertical="center"/>
    </xf>
    <xf numFmtId="0" fontId="4" fillId="0" borderId="46" xfId="0" applyFont="1" applyFill="1" applyBorder="1" applyAlignment="1">
      <alignment horizontal="left" vertical="center" wrapText="1"/>
    </xf>
    <xf numFmtId="0" fontId="4" fillId="0" borderId="29" xfId="0" applyFont="1" applyFill="1" applyBorder="1" applyAlignment="1">
      <alignment horizontal="left" vertical="center"/>
    </xf>
    <xf numFmtId="0" fontId="4" fillId="0" borderId="29" xfId="0" applyFont="1" applyFill="1" applyBorder="1" applyAlignment="1">
      <alignment horizontal="left" vertical="center" wrapText="1"/>
    </xf>
    <xf numFmtId="0" fontId="0" fillId="0" borderId="50" xfId="0" applyFill="1" applyBorder="1" applyAlignment="1">
      <alignment horizontal="center" vertical="center"/>
    </xf>
    <xf numFmtId="0" fontId="0" fillId="0" borderId="49" xfId="0" applyFill="1" applyBorder="1" applyAlignment="1">
      <alignment horizontal="center" vertical="center"/>
    </xf>
    <xf numFmtId="0" fontId="4" fillId="0" borderId="0" xfId="0" applyFont="1" applyFill="1" applyAlignment="1">
      <alignment horizontal="left" vertical="center"/>
    </xf>
    <xf numFmtId="0" fontId="0" fillId="0" borderId="5" xfId="0" applyFont="1" applyFill="1" applyBorder="1" applyAlignment="1">
      <alignment horizontal="center" vertical="center"/>
    </xf>
    <xf numFmtId="0" fontId="0" fillId="0" borderId="0" xfId="0" applyFill="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4" xfId="0" applyFont="1" applyFill="1" applyBorder="1" applyAlignment="1">
      <alignment horizontal="center" vertical="center"/>
    </xf>
    <xf numFmtId="0" fontId="0" fillId="0" borderId="50" xfId="0" applyFont="1" applyFill="1" applyBorder="1" applyAlignment="1">
      <alignment horizontal="center" vertical="center"/>
    </xf>
    <xf numFmtId="0" fontId="4" fillId="0" borderId="40" xfId="0" applyFont="1" applyFill="1" applyBorder="1" applyAlignment="1">
      <alignment horizontal="left" vertical="center" shrinkToFit="1"/>
    </xf>
    <xf numFmtId="0" fontId="4" fillId="0" borderId="40" xfId="0" applyFont="1" applyFill="1" applyBorder="1" applyAlignment="1">
      <alignment horizontal="left" vertical="center" wrapText="1"/>
    </xf>
    <xf numFmtId="0" fontId="0" fillId="0" borderId="13" xfId="0" applyFont="1" applyFill="1" applyBorder="1" applyAlignment="1">
      <alignment horizontal="center" vertical="center"/>
    </xf>
    <xf numFmtId="0" fontId="4" fillId="0" borderId="49" xfId="0" applyFont="1" applyFill="1" applyBorder="1" applyAlignment="1">
      <alignment vertical="center"/>
    </xf>
    <xf numFmtId="0" fontId="32" fillId="0" borderId="43" xfId="0" applyFont="1" applyFill="1" applyBorder="1" applyAlignment="1">
      <alignment horizontal="left" vertical="center"/>
    </xf>
    <xf numFmtId="0" fontId="32" fillId="0" borderId="44" xfId="0" applyFont="1" applyFill="1" applyBorder="1" applyAlignment="1">
      <alignment horizontal="left" vertical="center"/>
    </xf>
    <xf numFmtId="0" fontId="4" fillId="0" borderId="67"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43" xfId="0" applyFont="1" applyFill="1" applyBorder="1" applyAlignment="1">
      <alignment horizontal="left" vertical="center"/>
    </xf>
    <xf numFmtId="0" fontId="4" fillId="0" borderId="50" xfId="0" applyFont="1" applyFill="1" applyBorder="1" applyAlignment="1">
      <alignment horizontal="left" vertical="center"/>
    </xf>
    <xf numFmtId="0" fontId="4" fillId="0" borderId="50" xfId="0"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3" xfId="0" applyFont="1" applyFill="1" applyBorder="1" applyAlignment="1">
      <alignment vertical="center" wrapText="1"/>
    </xf>
    <xf numFmtId="0" fontId="4" fillId="0" borderId="41" xfId="0" applyFont="1" applyFill="1" applyBorder="1" applyAlignment="1">
      <alignment horizontal="left" vertical="center"/>
    </xf>
    <xf numFmtId="0" fontId="4" fillId="0" borderId="41" xfId="0" applyFont="1" applyFill="1" applyBorder="1" applyAlignment="1">
      <alignment horizontal="left" vertical="center" wrapText="1"/>
    </xf>
    <xf numFmtId="0" fontId="9"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3" xfId="0" applyFont="1" applyFill="1" applyBorder="1" applyAlignment="1">
      <alignment horizontal="left" vertical="center" wrapText="1"/>
    </xf>
    <xf numFmtId="0" fontId="4" fillId="0" borderId="4" xfId="0" applyFont="1" applyFill="1" applyBorder="1" applyAlignment="1">
      <alignment horizontal="left" vertical="center"/>
    </xf>
    <xf numFmtId="0" fontId="0" fillId="0" borderId="17"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Alignment="1">
      <alignment horizontal="left" vertical="center"/>
    </xf>
    <xf numFmtId="0" fontId="0" fillId="0" borderId="46" xfId="0" applyBorder="1" applyAlignment="1">
      <alignment horizontal="center" vertical="center"/>
    </xf>
    <xf numFmtId="0" fontId="0" fillId="0" borderId="17" xfId="0" applyBorder="1" applyAlignment="1">
      <alignment horizontal="center" vertical="center"/>
    </xf>
    <xf numFmtId="0" fontId="0" fillId="0" borderId="49" xfId="0" applyBorder="1" applyAlignment="1">
      <alignment horizontal="center" vertical="center"/>
    </xf>
    <xf numFmtId="0" fontId="0" fillId="0" borderId="43" xfId="0" applyBorder="1" applyAlignment="1">
      <alignment horizontal="center" vertical="center"/>
    </xf>
    <xf numFmtId="0" fontId="0" fillId="0" borderId="0" xfId="0" applyBorder="1" applyAlignment="1">
      <alignment horizontal="center" vertical="center"/>
    </xf>
    <xf numFmtId="0" fontId="0" fillId="0" borderId="50" xfId="0" applyBorder="1" applyAlignment="1">
      <alignment horizontal="center" vertical="center"/>
    </xf>
    <xf numFmtId="0" fontId="4" fillId="0" borderId="29" xfId="0" applyFont="1" applyFill="1" applyBorder="1" applyAlignment="1">
      <alignment horizontal="left" vertical="center"/>
    </xf>
    <xf numFmtId="0" fontId="4" fillId="0" borderId="41"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34" xfId="0" applyFont="1" applyFill="1" applyBorder="1" applyAlignment="1">
      <alignment horizontal="left" vertical="center"/>
    </xf>
    <xf numFmtId="0" fontId="4" fillId="0" borderId="29" xfId="0" applyFont="1" applyFill="1" applyBorder="1" applyAlignment="1">
      <alignment horizontal="lef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4" fillId="0" borderId="0" xfId="0" applyFont="1" applyFill="1" applyBorder="1" applyAlignment="1">
      <alignment horizontal="center" vertical="center"/>
    </xf>
    <xf numFmtId="0" fontId="0" fillId="0" borderId="49" xfId="0" applyFill="1" applyBorder="1" applyAlignment="1">
      <alignment horizontal="center" vertical="center"/>
    </xf>
    <xf numFmtId="0" fontId="4" fillId="0" borderId="41" xfId="0" applyFont="1" applyFill="1" applyBorder="1" applyAlignment="1">
      <alignment horizontal="left" vertical="center"/>
    </xf>
    <xf numFmtId="0" fontId="4" fillId="0" borderId="34" xfId="0" applyFont="1" applyFill="1" applyBorder="1" applyAlignment="1">
      <alignment horizontal="left" vertical="center" wrapText="1"/>
    </xf>
    <xf numFmtId="0" fontId="4" fillId="0" borderId="43" xfId="0" applyFont="1" applyFill="1" applyBorder="1" applyAlignment="1">
      <alignment horizontal="left" vertical="center"/>
    </xf>
    <xf numFmtId="0" fontId="4" fillId="0" borderId="50" xfId="0" applyFont="1" applyFill="1" applyBorder="1" applyAlignment="1">
      <alignment horizontal="left" vertical="center"/>
    </xf>
    <xf numFmtId="0" fontId="4" fillId="0" borderId="50" xfId="0"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41"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0" fillId="0" borderId="46" xfId="0" applyBorder="1" applyAlignment="1">
      <alignment horizontal="center" vertical="center"/>
    </xf>
    <xf numFmtId="0" fontId="0" fillId="0" borderId="17" xfId="0" applyBorder="1" applyAlignment="1">
      <alignment horizontal="center" vertical="center"/>
    </xf>
    <xf numFmtId="0" fontId="0" fillId="0" borderId="49" xfId="0" applyBorder="1" applyAlignment="1">
      <alignment horizontal="center" vertical="center"/>
    </xf>
    <xf numFmtId="0" fontId="0" fillId="0" borderId="43" xfId="0" applyBorder="1" applyAlignment="1">
      <alignment horizontal="center" vertical="center"/>
    </xf>
    <xf numFmtId="0" fontId="0" fillId="0" borderId="0" xfId="0" applyBorder="1" applyAlignment="1">
      <alignment horizontal="center" vertical="center"/>
    </xf>
    <xf numFmtId="0" fontId="0" fillId="0" borderId="50" xfId="0" applyBorder="1" applyAlignment="1">
      <alignment horizontal="center"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40"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29" xfId="0" applyFont="1" applyFill="1" applyBorder="1" applyAlignment="1">
      <alignment horizontal="left" vertical="center" wrapText="1"/>
    </xf>
    <xf numFmtId="0" fontId="0" fillId="0" borderId="4" xfId="0" applyBorder="1" applyAlignment="1">
      <alignment horizontal="center" vertical="center"/>
    </xf>
    <xf numFmtId="0" fontId="4" fillId="0" borderId="41" xfId="0" applyFont="1" applyFill="1" applyBorder="1" applyAlignment="1">
      <alignment horizontal="left" vertical="center"/>
    </xf>
    <xf numFmtId="0" fontId="4" fillId="0" borderId="5" xfId="0" applyFont="1" applyFill="1" applyBorder="1" applyAlignment="1">
      <alignment horizontal="left" vertical="center"/>
    </xf>
    <xf numFmtId="0" fontId="4" fillId="0" borderId="0" xfId="0" applyFont="1" applyFill="1" applyAlignment="1">
      <alignment horizontal="left" vertical="center"/>
    </xf>
    <xf numFmtId="0" fontId="4" fillId="0" borderId="29" xfId="0" applyFont="1" applyFill="1" applyBorder="1" applyAlignment="1">
      <alignment horizontal="left" vertical="center" wrapText="1"/>
    </xf>
    <xf numFmtId="0" fontId="4" fillId="0" borderId="41" xfId="0" applyFont="1" applyFill="1" applyBorder="1" applyAlignment="1">
      <alignment horizontal="left" vertical="center"/>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4" fillId="0" borderId="0" xfId="0" applyFont="1" applyFill="1" applyAlignment="1">
      <alignment horizontal="left" vertical="center"/>
    </xf>
    <xf numFmtId="0" fontId="4" fillId="0" borderId="29" xfId="0" applyFont="1" applyFill="1" applyBorder="1" applyAlignment="1">
      <alignment horizontal="left" vertical="center" wrapText="1"/>
    </xf>
    <xf numFmtId="0" fontId="9" fillId="0" borderId="0" xfId="0" applyFont="1" applyFill="1" applyAlignment="1">
      <alignment vertical="center"/>
    </xf>
    <xf numFmtId="0" fontId="9" fillId="0" borderId="0" xfId="0" applyFont="1" applyFill="1" applyAlignment="1">
      <alignment horizontal="center" vertical="center"/>
    </xf>
    <xf numFmtId="0" fontId="4" fillId="0" borderId="30" xfId="0" applyFont="1" applyFill="1" applyBorder="1" applyAlignment="1">
      <alignment vertical="center" wrapText="1"/>
    </xf>
    <xf numFmtId="0" fontId="9" fillId="0" borderId="0" xfId="0" applyFont="1" applyFill="1" applyAlignment="1">
      <alignment horizontal="left" vertical="center"/>
    </xf>
    <xf numFmtId="0" fontId="4" fillId="0" borderId="41" xfId="0" applyFont="1" applyFill="1" applyBorder="1" applyAlignment="1">
      <alignment horizontal="left" vertical="center"/>
    </xf>
    <xf numFmtId="0" fontId="4" fillId="0" borderId="34" xfId="0" applyFont="1" applyFill="1" applyBorder="1" applyAlignment="1">
      <alignment horizontal="left" vertical="center" wrapText="1"/>
    </xf>
    <xf numFmtId="0" fontId="4" fillId="0" borderId="43" xfId="0" applyFont="1" applyFill="1" applyBorder="1" applyAlignment="1">
      <alignment horizontal="left" vertical="center"/>
    </xf>
    <xf numFmtId="0" fontId="4" fillId="0" borderId="50" xfId="0" applyFont="1" applyFill="1" applyBorder="1" applyAlignment="1">
      <alignment horizontal="left" vertical="center"/>
    </xf>
    <xf numFmtId="0" fontId="4" fillId="0" borderId="50" xfId="0"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41"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0" xfId="0" applyFont="1" applyFill="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40"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34" xfId="0" applyFont="1" applyFill="1" applyBorder="1" applyAlignment="1">
      <alignment horizontal="left" vertical="center"/>
    </xf>
    <xf numFmtId="0" fontId="4" fillId="0" borderId="29" xfId="0" applyFont="1" applyFill="1" applyBorder="1" applyAlignment="1">
      <alignment horizontal="left" vertical="center" wrapText="1"/>
    </xf>
    <xf numFmtId="0" fontId="0" fillId="0" borderId="3" xfId="0" applyBorder="1" applyAlignment="1">
      <alignment horizontal="center" vertical="center"/>
    </xf>
    <xf numFmtId="0" fontId="0" fillId="0" borderId="46" xfId="0" applyFill="1" applyBorder="1" applyAlignment="1">
      <alignment horizontal="center" vertical="center"/>
    </xf>
    <xf numFmtId="0" fontId="0" fillId="0" borderId="49" xfId="0" applyFill="1" applyBorder="1" applyAlignment="1">
      <alignment horizontal="center" vertical="center"/>
    </xf>
    <xf numFmtId="0" fontId="0" fillId="0" borderId="43" xfId="0" applyFill="1" applyBorder="1" applyAlignment="1">
      <alignment horizontal="center" vertical="center"/>
    </xf>
    <xf numFmtId="0" fontId="0" fillId="0" borderId="50" xfId="0" applyFill="1" applyBorder="1" applyAlignment="1">
      <alignment horizontal="center" vertical="center"/>
    </xf>
    <xf numFmtId="0" fontId="0" fillId="0" borderId="37" xfId="0" applyFill="1" applyBorder="1" applyAlignment="1">
      <alignment horizontal="center" vertical="center"/>
    </xf>
    <xf numFmtId="0" fontId="0" fillId="0" borderId="38" xfId="0" applyFill="1" applyBorder="1" applyAlignment="1">
      <alignment horizontal="center" vertical="center"/>
    </xf>
    <xf numFmtId="0" fontId="9"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31" fillId="0" borderId="6" xfId="0" applyFont="1" applyFill="1" applyBorder="1" applyAlignment="1">
      <alignment horizontal="left" vertical="center"/>
    </xf>
    <xf numFmtId="0" fontId="31" fillId="0" borderId="8" xfId="0" applyFont="1" applyFill="1" applyBorder="1" applyAlignment="1">
      <alignment horizontal="left" vertical="center"/>
    </xf>
    <xf numFmtId="0" fontId="4" fillId="0" borderId="41"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50" xfId="0" applyFont="1" applyFill="1" applyBorder="1" applyAlignment="1">
      <alignment horizontal="left" vertical="center"/>
    </xf>
    <xf numFmtId="0" fontId="4" fillId="0" borderId="67" xfId="0" applyFont="1" applyFill="1" applyBorder="1" applyAlignment="1">
      <alignment vertical="center" wrapText="1"/>
    </xf>
    <xf numFmtId="0" fontId="4" fillId="0" borderId="34" xfId="0" applyFont="1" applyFill="1" applyBorder="1" applyAlignment="1">
      <alignmen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1" xfId="0" applyFont="1" applyFill="1" applyBorder="1" applyAlignment="1">
      <alignment horizontal="left" vertical="center"/>
    </xf>
    <xf numFmtId="0" fontId="4" fillId="0" borderId="25" xfId="0" applyFont="1" applyFill="1" applyBorder="1" applyAlignment="1">
      <alignment vertical="center" wrapText="1"/>
    </xf>
    <xf numFmtId="0" fontId="4" fillId="0" borderId="33" xfId="0" applyFont="1" applyFill="1" applyBorder="1" applyAlignment="1">
      <alignment vertical="center" wrapText="1"/>
    </xf>
    <xf numFmtId="0" fontId="4" fillId="0" borderId="41"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67" xfId="0" applyFont="1" applyFill="1" applyBorder="1" applyAlignment="1">
      <alignment horizontal="left" vertical="center" wrapText="1"/>
    </xf>
    <xf numFmtId="0" fontId="4" fillId="0" borderId="4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43" xfId="0" applyFont="1" applyFill="1" applyBorder="1" applyAlignment="1">
      <alignment horizontal="left" vertical="center"/>
    </xf>
    <xf numFmtId="0" fontId="4" fillId="0" borderId="43"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38" xfId="0" applyFont="1" applyFill="1" applyBorder="1" applyAlignment="1">
      <alignment horizontal="left" vertical="center"/>
    </xf>
    <xf numFmtId="0" fontId="4" fillId="0" borderId="4" xfId="0" applyFont="1" applyFill="1" applyBorder="1" applyAlignment="1">
      <alignment horizontal="left" vertical="center"/>
    </xf>
    <xf numFmtId="0" fontId="0" fillId="0" borderId="46" xfId="0" applyBorder="1" applyAlignment="1">
      <alignment horizontal="center" vertical="center"/>
    </xf>
    <xf numFmtId="0" fontId="0" fillId="0" borderId="17" xfId="0" applyBorder="1" applyAlignment="1">
      <alignment horizontal="center" vertical="center"/>
    </xf>
    <xf numFmtId="0" fontId="0" fillId="0" borderId="49" xfId="0" applyBorder="1" applyAlignment="1">
      <alignment horizontal="center" vertical="center"/>
    </xf>
    <xf numFmtId="0" fontId="0" fillId="0" borderId="43" xfId="0" applyBorder="1" applyAlignment="1">
      <alignment horizontal="center" vertical="center"/>
    </xf>
    <xf numFmtId="0" fontId="0" fillId="0" borderId="0" xfId="0" applyBorder="1" applyAlignment="1">
      <alignment horizontal="center" vertical="center"/>
    </xf>
    <xf numFmtId="0" fontId="0" fillId="0" borderId="50" xfId="0" applyBorder="1" applyAlignment="1">
      <alignment horizontal="center" vertical="center"/>
    </xf>
    <xf numFmtId="0" fontId="4" fillId="0" borderId="33" xfId="0" applyFont="1" applyBorder="1" applyAlignment="1">
      <alignment horizontal="left" vertical="center"/>
    </xf>
    <xf numFmtId="0" fontId="4" fillId="0" borderId="61" xfId="0" applyFont="1" applyBorder="1" applyAlignment="1">
      <alignment horizontal="center" vertical="top"/>
    </xf>
    <xf numFmtId="0" fontId="4" fillId="0" borderId="63" xfId="0" applyFont="1" applyBorder="1" applyAlignment="1">
      <alignment horizontal="center" vertical="top"/>
    </xf>
    <xf numFmtId="0" fontId="4" fillId="0" borderId="62" xfId="0" applyFont="1" applyBorder="1" applyAlignment="1">
      <alignment horizontal="center" vertical="top"/>
    </xf>
    <xf numFmtId="0" fontId="4" fillId="0" borderId="70" xfId="0" applyFont="1" applyBorder="1" applyAlignment="1">
      <alignment horizontal="center" vertical="top"/>
    </xf>
    <xf numFmtId="0" fontId="4" fillId="0" borderId="71" xfId="0" applyFont="1" applyBorder="1" applyAlignment="1">
      <alignment horizontal="center" vertical="top"/>
    </xf>
    <xf numFmtId="0" fontId="4" fillId="0" borderId="72" xfId="0" applyFont="1" applyBorder="1" applyAlignment="1">
      <alignment horizontal="center" vertical="top"/>
    </xf>
    <xf numFmtId="0" fontId="4" fillId="0" borderId="64" xfId="0" applyFont="1" applyBorder="1" applyAlignment="1">
      <alignment horizontal="center" vertical="top"/>
    </xf>
    <xf numFmtId="0" fontId="4" fillId="0" borderId="65" xfId="0" applyFont="1" applyBorder="1" applyAlignment="1">
      <alignment horizontal="center" vertical="top"/>
    </xf>
    <xf numFmtId="0" fontId="4" fillId="0" borderId="66" xfId="0" applyFont="1" applyBorder="1" applyAlignment="1">
      <alignment horizontal="center" vertical="top"/>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35"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40" xfId="0" applyFont="1" applyFill="1" applyBorder="1" applyAlignment="1">
      <alignment horizontal="left" vertical="center" wrapText="1"/>
    </xf>
    <xf numFmtId="0" fontId="0" fillId="0" borderId="4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49" xfId="0" applyFont="1" applyFill="1" applyBorder="1" applyAlignment="1">
      <alignment horizontal="center" vertical="center"/>
    </xf>
    <xf numFmtId="0" fontId="4" fillId="0" borderId="0" xfId="0" applyFont="1" applyFill="1" applyAlignment="1">
      <alignment horizontal="left" vertical="center"/>
    </xf>
    <xf numFmtId="0" fontId="0" fillId="0" borderId="4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50" xfId="0" applyFont="1" applyFill="1" applyBorder="1" applyAlignment="1">
      <alignment horizontal="center" vertical="center"/>
    </xf>
    <xf numFmtId="0" fontId="4" fillId="0" borderId="46"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41"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70" xfId="0" applyFont="1" applyFill="1" applyBorder="1" applyAlignment="1">
      <alignment horizontal="center" vertical="center"/>
    </xf>
    <xf numFmtId="0" fontId="4" fillId="0" borderId="71"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34" xfId="0" applyFont="1" applyFill="1" applyBorder="1" applyAlignment="1">
      <alignment horizontal="left" vertical="center"/>
    </xf>
    <xf numFmtId="0" fontId="4" fillId="0" borderId="67"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46" xfId="0" applyFont="1" applyFill="1" applyBorder="1" applyAlignment="1">
      <alignment horizontal="left" vertical="center"/>
    </xf>
    <xf numFmtId="0" fontId="4" fillId="0" borderId="49" xfId="0" applyFont="1" applyFill="1" applyBorder="1" applyAlignment="1">
      <alignment horizontal="left" vertical="center"/>
    </xf>
    <xf numFmtId="0" fontId="4" fillId="0" borderId="41" xfId="0" applyFont="1" applyBorder="1" applyAlignment="1">
      <alignment horizontal="left" vertical="center"/>
    </xf>
    <xf numFmtId="0" fontId="4" fillId="0" borderId="4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3" xfId="0" applyFont="1" applyFill="1" applyBorder="1" applyAlignment="1">
      <alignment horizontal="left" vertical="center"/>
    </xf>
    <xf numFmtId="0" fontId="0" fillId="0" borderId="46" xfId="0" applyFill="1" applyBorder="1" applyAlignment="1">
      <alignment horizontal="center" vertical="center"/>
    </xf>
    <xf numFmtId="0" fontId="0" fillId="0" borderId="49" xfId="0" applyFill="1" applyBorder="1" applyAlignment="1">
      <alignment horizontal="center" vertical="center"/>
    </xf>
    <xf numFmtId="0" fontId="0" fillId="0" borderId="43" xfId="0" applyFill="1" applyBorder="1" applyAlignment="1">
      <alignment horizontal="center" vertical="center"/>
    </xf>
    <xf numFmtId="0" fontId="0" fillId="0" borderId="50" xfId="0" applyFill="1" applyBorder="1" applyAlignment="1">
      <alignment horizontal="center" vertical="center"/>
    </xf>
    <xf numFmtId="0" fontId="5" fillId="0" borderId="43" xfId="0" applyFont="1" applyFill="1" applyBorder="1" applyAlignment="1">
      <alignment horizontal="left" vertical="center" wrapText="1"/>
    </xf>
    <xf numFmtId="0" fontId="5" fillId="0" borderId="43" xfId="0" applyFont="1" applyFill="1" applyBorder="1" applyAlignment="1">
      <alignment horizontal="left" vertical="center"/>
    </xf>
    <xf numFmtId="0" fontId="5" fillId="0" borderId="44" xfId="0" applyFont="1" applyFill="1" applyBorder="1" applyAlignment="1">
      <alignment horizontal="left" vertical="center"/>
    </xf>
    <xf numFmtId="0" fontId="5" fillId="0" borderId="50" xfId="0" applyFont="1" applyFill="1" applyBorder="1" applyAlignment="1">
      <alignment horizontal="left" vertical="center"/>
    </xf>
    <xf numFmtId="0" fontId="5" fillId="0" borderId="51" xfId="0" applyFont="1" applyFill="1" applyBorder="1" applyAlignment="1">
      <alignment horizontal="left" vertical="center"/>
    </xf>
    <xf numFmtId="0" fontId="4" fillId="0" borderId="50" xfId="0" applyFont="1" applyFill="1" applyBorder="1" applyAlignment="1">
      <alignment horizontal="center"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6" xfId="0" applyFont="1" applyBorder="1" applyAlignment="1">
      <alignment horizontal="justify" vertical="center" wrapText="1"/>
    </xf>
    <xf numFmtId="0" fontId="4" fillId="0" borderId="43"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5"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7"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8"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19050</xdr:colOff>
      <xdr:row>6</xdr:row>
      <xdr:rowOff>9525</xdr:rowOff>
    </xdr:from>
    <xdr:to>
      <xdr:col>24</xdr:col>
      <xdr:colOff>1</xdr:colOff>
      <xdr:row>31</xdr:row>
      <xdr:rowOff>228600</xdr:rowOff>
    </xdr:to>
    <xdr:cxnSp macro="">
      <xdr:nvCxnSpPr>
        <xdr:cNvPr id="3" name="直線コネクタ 2"/>
        <xdr:cNvCxnSpPr/>
      </xdr:nvCxnSpPr>
      <xdr:spPr>
        <a:xfrm flipH="1">
          <a:off x="7181850" y="1590675"/>
          <a:ext cx="7639051" cy="6267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9525</xdr:colOff>
      <xdr:row>8</xdr:row>
      <xdr:rowOff>9525</xdr:rowOff>
    </xdr:from>
    <xdr:to>
      <xdr:col>31</xdr:col>
      <xdr:colOff>323850</xdr:colOff>
      <xdr:row>33</xdr:row>
      <xdr:rowOff>0</xdr:rowOff>
    </xdr:to>
    <xdr:cxnSp macro="">
      <xdr:nvCxnSpPr>
        <xdr:cNvPr id="6" name="直線コネクタ 5"/>
        <xdr:cNvCxnSpPr/>
      </xdr:nvCxnSpPr>
      <xdr:spPr>
        <a:xfrm flipH="1">
          <a:off x="14830425" y="2066925"/>
          <a:ext cx="2647950" cy="6038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1883570</xdr:colOff>
      <xdr:row>40</xdr:row>
      <xdr:rowOff>23813</xdr:rowOff>
    </xdr:from>
    <xdr:to>
      <xdr:col>31</xdr:col>
      <xdr:colOff>357187</xdr:colOff>
      <xdr:row>63</xdr:row>
      <xdr:rowOff>226219</xdr:rowOff>
    </xdr:to>
    <xdr:cxnSp macro="">
      <xdr:nvCxnSpPr>
        <xdr:cNvPr id="8" name="直線コネクタ 7"/>
        <xdr:cNvCxnSpPr/>
      </xdr:nvCxnSpPr>
      <xdr:spPr>
        <a:xfrm flipH="1">
          <a:off x="2526508" y="10275094"/>
          <a:ext cx="16856867" cy="57745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23812</xdr:colOff>
      <xdr:row>8</xdr:row>
      <xdr:rowOff>35718</xdr:rowOff>
    </xdr:from>
    <xdr:to>
      <xdr:col>4</xdr:col>
      <xdr:colOff>3155156</xdr:colOff>
      <xdr:row>32</xdr:row>
      <xdr:rowOff>190499</xdr:rowOff>
    </xdr:to>
    <xdr:cxnSp macro="">
      <xdr:nvCxnSpPr>
        <xdr:cNvPr id="4" name="直線コネクタ 3"/>
        <xdr:cNvCxnSpPr/>
      </xdr:nvCxnSpPr>
      <xdr:spPr>
        <a:xfrm flipH="1">
          <a:off x="2571750" y="2155031"/>
          <a:ext cx="3500437" cy="59650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6</xdr:row>
      <xdr:rowOff>11906</xdr:rowOff>
    </xdr:from>
    <xdr:to>
      <xdr:col>24</xdr:col>
      <xdr:colOff>11906</xdr:colOff>
      <xdr:row>17</xdr:row>
      <xdr:rowOff>226218</xdr:rowOff>
    </xdr:to>
    <xdr:cxnSp macro="">
      <xdr:nvCxnSpPr>
        <xdr:cNvPr id="2" name="直線コネクタ 1"/>
        <xdr:cNvCxnSpPr/>
      </xdr:nvCxnSpPr>
      <xdr:spPr>
        <a:xfrm flipH="1">
          <a:off x="7962900" y="1654969"/>
          <a:ext cx="8491537" cy="28574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9525</xdr:colOff>
      <xdr:row>8</xdr:row>
      <xdr:rowOff>0</xdr:rowOff>
    </xdr:from>
    <xdr:to>
      <xdr:col>31</xdr:col>
      <xdr:colOff>323852</xdr:colOff>
      <xdr:row>19</xdr:row>
      <xdr:rowOff>0</xdr:rowOff>
    </xdr:to>
    <xdr:cxnSp macro="">
      <xdr:nvCxnSpPr>
        <xdr:cNvPr id="5" name="直線コネクタ 4"/>
        <xdr:cNvCxnSpPr/>
      </xdr:nvCxnSpPr>
      <xdr:spPr>
        <a:xfrm flipH="1">
          <a:off x="14830425" y="2057400"/>
          <a:ext cx="2647952" cy="2647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19051</xdr:colOff>
      <xdr:row>26</xdr:row>
      <xdr:rowOff>9525</xdr:rowOff>
    </xdr:from>
    <xdr:to>
      <xdr:col>23</xdr:col>
      <xdr:colOff>323850</xdr:colOff>
      <xdr:row>37</xdr:row>
      <xdr:rowOff>0</xdr:rowOff>
    </xdr:to>
    <xdr:cxnSp macro="">
      <xdr:nvCxnSpPr>
        <xdr:cNvPr id="6" name="直線コネクタ 5"/>
        <xdr:cNvCxnSpPr/>
      </xdr:nvCxnSpPr>
      <xdr:spPr>
        <a:xfrm flipH="1">
          <a:off x="7181851" y="6543675"/>
          <a:ext cx="7629524" cy="2609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323850</xdr:colOff>
      <xdr:row>28</xdr:row>
      <xdr:rowOff>0</xdr:rowOff>
    </xdr:from>
    <xdr:to>
      <xdr:col>32</xdr:col>
      <xdr:colOff>9527</xdr:colOff>
      <xdr:row>37</xdr:row>
      <xdr:rowOff>228600</xdr:rowOff>
    </xdr:to>
    <xdr:cxnSp macro="">
      <xdr:nvCxnSpPr>
        <xdr:cNvPr id="9" name="直線コネクタ 8"/>
        <xdr:cNvCxnSpPr/>
      </xdr:nvCxnSpPr>
      <xdr:spPr>
        <a:xfrm flipH="1">
          <a:off x="14811375" y="7010400"/>
          <a:ext cx="2686052" cy="2371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xdr:colOff>
      <xdr:row>6</xdr:row>
      <xdr:rowOff>0</xdr:rowOff>
    </xdr:from>
    <xdr:to>
      <xdr:col>24</xdr:col>
      <xdr:colOff>2</xdr:colOff>
      <xdr:row>35</xdr:row>
      <xdr:rowOff>0</xdr:rowOff>
    </xdr:to>
    <xdr:cxnSp macro="">
      <xdr:nvCxnSpPr>
        <xdr:cNvPr id="2" name="直線コネクタ 1"/>
        <xdr:cNvCxnSpPr/>
      </xdr:nvCxnSpPr>
      <xdr:spPr>
        <a:xfrm flipH="1">
          <a:off x="7172325" y="1581150"/>
          <a:ext cx="7648577" cy="6905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9525</xdr:colOff>
      <xdr:row>8</xdr:row>
      <xdr:rowOff>9525</xdr:rowOff>
    </xdr:from>
    <xdr:to>
      <xdr:col>31</xdr:col>
      <xdr:colOff>323853</xdr:colOff>
      <xdr:row>36</xdr:row>
      <xdr:rowOff>0</xdr:rowOff>
    </xdr:to>
    <xdr:cxnSp macro="">
      <xdr:nvCxnSpPr>
        <xdr:cNvPr id="7" name="直線コネクタ 6"/>
        <xdr:cNvCxnSpPr/>
      </xdr:nvCxnSpPr>
      <xdr:spPr>
        <a:xfrm flipH="1">
          <a:off x="14830425" y="2066925"/>
          <a:ext cx="2647953" cy="6657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43</xdr:row>
      <xdr:rowOff>9525</xdr:rowOff>
    </xdr:from>
    <xdr:to>
      <xdr:col>31</xdr:col>
      <xdr:colOff>323852</xdr:colOff>
      <xdr:row>67</xdr:row>
      <xdr:rowOff>219075</xdr:rowOff>
    </xdr:to>
    <xdr:cxnSp macro="">
      <xdr:nvCxnSpPr>
        <xdr:cNvPr id="10" name="直線コネクタ 9"/>
        <xdr:cNvCxnSpPr/>
      </xdr:nvCxnSpPr>
      <xdr:spPr>
        <a:xfrm flipH="1">
          <a:off x="2286000" y="10782300"/>
          <a:ext cx="15192377" cy="5924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8</xdr:row>
      <xdr:rowOff>-1</xdr:rowOff>
    </xdr:from>
    <xdr:to>
      <xdr:col>5</xdr:col>
      <xdr:colOff>0</xdr:colOff>
      <xdr:row>36</xdr:row>
      <xdr:rowOff>-1</xdr:rowOff>
    </xdr:to>
    <xdr:cxnSp macro="">
      <xdr:nvCxnSpPr>
        <xdr:cNvPr id="4" name="直線コネクタ 3"/>
        <xdr:cNvCxnSpPr/>
      </xdr:nvCxnSpPr>
      <xdr:spPr>
        <a:xfrm flipH="1">
          <a:off x="2547937" y="2119312"/>
          <a:ext cx="3536157" cy="6667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9525</xdr:colOff>
      <xdr:row>5</xdr:row>
      <xdr:rowOff>9525</xdr:rowOff>
    </xdr:from>
    <xdr:to>
      <xdr:col>24</xdr:col>
      <xdr:colOff>2</xdr:colOff>
      <xdr:row>28</xdr:row>
      <xdr:rowOff>219075</xdr:rowOff>
    </xdr:to>
    <xdr:cxnSp macro="">
      <xdr:nvCxnSpPr>
        <xdr:cNvPr id="2" name="直線コネクタ 1"/>
        <xdr:cNvCxnSpPr/>
      </xdr:nvCxnSpPr>
      <xdr:spPr>
        <a:xfrm flipH="1">
          <a:off x="7172325" y="1304925"/>
          <a:ext cx="7648577" cy="5467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xdr:row>
      <xdr:rowOff>11906</xdr:rowOff>
    </xdr:from>
    <xdr:to>
      <xdr:col>27</xdr:col>
      <xdr:colOff>345281</xdr:colOff>
      <xdr:row>30</xdr:row>
      <xdr:rowOff>0</xdr:rowOff>
    </xdr:to>
    <xdr:cxnSp macro="">
      <xdr:nvCxnSpPr>
        <xdr:cNvPr id="4" name="直線コネクタ 3"/>
        <xdr:cNvCxnSpPr/>
      </xdr:nvCxnSpPr>
      <xdr:spPr>
        <a:xfrm flipH="1">
          <a:off x="16442531" y="1809750"/>
          <a:ext cx="1452563" cy="52030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19050</xdr:colOff>
      <xdr:row>38</xdr:row>
      <xdr:rowOff>238125</xdr:rowOff>
    </xdr:from>
    <xdr:to>
      <xdr:col>28</xdr:col>
      <xdr:colOff>28577</xdr:colOff>
      <xdr:row>51</xdr:row>
      <xdr:rowOff>0</xdr:rowOff>
    </xdr:to>
    <xdr:cxnSp macro="">
      <xdr:nvCxnSpPr>
        <xdr:cNvPr id="7" name="直線コネクタ 6"/>
        <xdr:cNvCxnSpPr/>
      </xdr:nvCxnSpPr>
      <xdr:spPr>
        <a:xfrm flipH="1">
          <a:off x="14839950" y="9363075"/>
          <a:ext cx="1343027" cy="2762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xdr:colOff>
      <xdr:row>37</xdr:row>
      <xdr:rowOff>19050</xdr:rowOff>
    </xdr:from>
    <xdr:to>
      <xdr:col>23</xdr:col>
      <xdr:colOff>323852</xdr:colOff>
      <xdr:row>50</xdr:row>
      <xdr:rowOff>0</xdr:rowOff>
    </xdr:to>
    <xdr:cxnSp macro="">
      <xdr:nvCxnSpPr>
        <xdr:cNvPr id="10" name="直線コネクタ 9"/>
        <xdr:cNvCxnSpPr/>
      </xdr:nvCxnSpPr>
      <xdr:spPr>
        <a:xfrm flipH="1">
          <a:off x="7172325" y="8896350"/>
          <a:ext cx="7639052" cy="2990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7</xdr:row>
      <xdr:rowOff>0</xdr:rowOff>
    </xdr:from>
    <xdr:to>
      <xdr:col>5</xdr:col>
      <xdr:colOff>0</xdr:colOff>
      <xdr:row>30</xdr:row>
      <xdr:rowOff>0</xdr:rowOff>
    </xdr:to>
    <xdr:cxnSp macro="">
      <xdr:nvCxnSpPr>
        <xdr:cNvPr id="6" name="直線コネクタ 5"/>
        <xdr:cNvCxnSpPr/>
      </xdr:nvCxnSpPr>
      <xdr:spPr>
        <a:xfrm flipH="1">
          <a:off x="2547937" y="1797844"/>
          <a:ext cx="3536157" cy="5214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39</xdr:row>
      <xdr:rowOff>0</xdr:rowOff>
    </xdr:from>
    <xdr:to>
      <xdr:col>4</xdr:col>
      <xdr:colOff>3155156</xdr:colOff>
      <xdr:row>50</xdr:row>
      <xdr:rowOff>202406</xdr:rowOff>
    </xdr:to>
    <xdr:cxnSp macro="">
      <xdr:nvCxnSpPr>
        <xdr:cNvPr id="9" name="直線コネクタ 8"/>
        <xdr:cNvCxnSpPr/>
      </xdr:nvCxnSpPr>
      <xdr:spPr>
        <a:xfrm flipH="1">
          <a:off x="2547937" y="9465469"/>
          <a:ext cx="3524250" cy="26908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9526</xdr:colOff>
      <xdr:row>6</xdr:row>
      <xdr:rowOff>23812</xdr:rowOff>
    </xdr:from>
    <xdr:to>
      <xdr:col>23</xdr:col>
      <xdr:colOff>357187</xdr:colOff>
      <xdr:row>38</xdr:row>
      <xdr:rowOff>233363</xdr:rowOff>
    </xdr:to>
    <xdr:cxnSp macro="">
      <xdr:nvCxnSpPr>
        <xdr:cNvPr id="3" name="直線コネクタ 2"/>
        <xdr:cNvCxnSpPr/>
      </xdr:nvCxnSpPr>
      <xdr:spPr>
        <a:xfrm flipH="1">
          <a:off x="7962901" y="1666875"/>
          <a:ext cx="8467724" cy="78176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23813</xdr:colOff>
      <xdr:row>8</xdr:row>
      <xdr:rowOff>9525</xdr:rowOff>
    </xdr:from>
    <xdr:to>
      <xdr:col>31</xdr:col>
      <xdr:colOff>323855</xdr:colOff>
      <xdr:row>39</xdr:row>
      <xdr:rowOff>214313</xdr:rowOff>
    </xdr:to>
    <xdr:cxnSp macro="">
      <xdr:nvCxnSpPr>
        <xdr:cNvPr id="5" name="直線コネクタ 4"/>
        <xdr:cNvCxnSpPr/>
      </xdr:nvCxnSpPr>
      <xdr:spPr>
        <a:xfrm flipH="1">
          <a:off x="16466344" y="2128838"/>
          <a:ext cx="2883699" cy="75747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11906</xdr:colOff>
      <xdr:row>49</xdr:row>
      <xdr:rowOff>11906</xdr:rowOff>
    </xdr:from>
    <xdr:to>
      <xdr:col>31</xdr:col>
      <xdr:colOff>347664</xdr:colOff>
      <xdr:row>74</xdr:row>
      <xdr:rowOff>11906</xdr:rowOff>
    </xdr:to>
    <xdr:cxnSp macro="">
      <xdr:nvCxnSpPr>
        <xdr:cNvPr id="8" name="直線コネクタ 7"/>
        <xdr:cNvCxnSpPr/>
      </xdr:nvCxnSpPr>
      <xdr:spPr>
        <a:xfrm flipH="1">
          <a:off x="16454437" y="12192000"/>
          <a:ext cx="2919415" cy="6381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47</xdr:row>
      <xdr:rowOff>0</xdr:rowOff>
    </xdr:from>
    <xdr:to>
      <xdr:col>24</xdr:col>
      <xdr:colOff>2</xdr:colOff>
      <xdr:row>73</xdr:row>
      <xdr:rowOff>19050</xdr:rowOff>
    </xdr:to>
    <xdr:cxnSp macro="">
      <xdr:nvCxnSpPr>
        <xdr:cNvPr id="10" name="直線コネクタ 9"/>
        <xdr:cNvCxnSpPr/>
      </xdr:nvCxnSpPr>
      <xdr:spPr>
        <a:xfrm flipH="1">
          <a:off x="7181850" y="11515725"/>
          <a:ext cx="7639052" cy="6381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8</xdr:row>
      <xdr:rowOff>11906</xdr:rowOff>
    </xdr:from>
    <xdr:to>
      <xdr:col>5</xdr:col>
      <xdr:colOff>0</xdr:colOff>
      <xdr:row>40</xdr:row>
      <xdr:rowOff>0</xdr:rowOff>
    </xdr:to>
    <xdr:cxnSp macro="">
      <xdr:nvCxnSpPr>
        <xdr:cNvPr id="11" name="直線コネクタ 10"/>
        <xdr:cNvCxnSpPr/>
      </xdr:nvCxnSpPr>
      <xdr:spPr>
        <a:xfrm flipH="1">
          <a:off x="2547937" y="2131219"/>
          <a:ext cx="3536157" cy="75961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49</xdr:row>
      <xdr:rowOff>11906</xdr:rowOff>
    </xdr:from>
    <xdr:to>
      <xdr:col>5</xdr:col>
      <xdr:colOff>0</xdr:colOff>
      <xdr:row>73</xdr:row>
      <xdr:rowOff>226218</xdr:rowOff>
    </xdr:to>
    <xdr:cxnSp macro="">
      <xdr:nvCxnSpPr>
        <xdr:cNvPr id="15" name="直線コネクタ 14"/>
        <xdr:cNvCxnSpPr/>
      </xdr:nvCxnSpPr>
      <xdr:spPr>
        <a:xfrm flipH="1">
          <a:off x="2547937" y="12192000"/>
          <a:ext cx="3536157" cy="6357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23813</xdr:colOff>
      <xdr:row>8</xdr:row>
      <xdr:rowOff>11907</xdr:rowOff>
    </xdr:from>
    <xdr:to>
      <xdr:col>27</xdr:col>
      <xdr:colOff>357188</xdr:colOff>
      <xdr:row>28</xdr:row>
      <xdr:rowOff>-1</xdr:rowOff>
    </xdr:to>
    <xdr:cxnSp macro="">
      <xdr:nvCxnSpPr>
        <xdr:cNvPr id="2" name="直線コネクタ 1"/>
        <xdr:cNvCxnSpPr/>
      </xdr:nvCxnSpPr>
      <xdr:spPr>
        <a:xfrm flipH="1">
          <a:off x="16466344" y="1774032"/>
          <a:ext cx="1440657" cy="42981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xdr:colOff>
      <xdr:row>51</xdr:row>
      <xdr:rowOff>0</xdr:rowOff>
    </xdr:from>
    <xdr:to>
      <xdr:col>28</xdr:col>
      <xdr:colOff>19053</xdr:colOff>
      <xdr:row>69</xdr:row>
      <xdr:rowOff>9525</xdr:rowOff>
    </xdr:to>
    <xdr:cxnSp macro="">
      <xdr:nvCxnSpPr>
        <xdr:cNvPr id="6" name="直線コネクタ 5"/>
        <xdr:cNvCxnSpPr/>
      </xdr:nvCxnSpPr>
      <xdr:spPr>
        <a:xfrm flipH="1">
          <a:off x="7172325" y="10782300"/>
          <a:ext cx="9001128" cy="3781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11906</xdr:colOff>
      <xdr:row>70</xdr:row>
      <xdr:rowOff>9525</xdr:rowOff>
    </xdr:from>
    <xdr:to>
      <xdr:col>28</xdr:col>
      <xdr:colOff>9527</xdr:colOff>
      <xdr:row>90</xdr:row>
      <xdr:rowOff>202406</xdr:rowOff>
    </xdr:to>
    <xdr:cxnSp macro="">
      <xdr:nvCxnSpPr>
        <xdr:cNvPr id="10" name="直線コネクタ 9"/>
        <xdr:cNvCxnSpPr/>
      </xdr:nvCxnSpPr>
      <xdr:spPr>
        <a:xfrm flipH="1">
          <a:off x="7965281" y="15130463"/>
          <a:ext cx="9963152" cy="44791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92</xdr:row>
      <xdr:rowOff>0</xdr:rowOff>
    </xdr:from>
    <xdr:to>
      <xdr:col>28</xdr:col>
      <xdr:colOff>9527</xdr:colOff>
      <xdr:row>113</xdr:row>
      <xdr:rowOff>200025</xdr:rowOff>
    </xdr:to>
    <xdr:cxnSp macro="">
      <xdr:nvCxnSpPr>
        <xdr:cNvPr id="12" name="直線コネクタ 11"/>
        <xdr:cNvCxnSpPr/>
      </xdr:nvCxnSpPr>
      <xdr:spPr>
        <a:xfrm flipH="1">
          <a:off x="7181850" y="19431000"/>
          <a:ext cx="8982077" cy="46005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114</xdr:row>
      <xdr:rowOff>228600</xdr:rowOff>
    </xdr:from>
    <xdr:to>
      <xdr:col>28</xdr:col>
      <xdr:colOff>9528</xdr:colOff>
      <xdr:row>136</xdr:row>
      <xdr:rowOff>200025</xdr:rowOff>
    </xdr:to>
    <xdr:cxnSp macro="">
      <xdr:nvCxnSpPr>
        <xdr:cNvPr id="14" name="直線コネクタ 13"/>
        <xdr:cNvCxnSpPr/>
      </xdr:nvCxnSpPr>
      <xdr:spPr>
        <a:xfrm flipH="1">
          <a:off x="7181850" y="24269700"/>
          <a:ext cx="8982078"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137</xdr:row>
      <xdr:rowOff>219075</xdr:rowOff>
    </xdr:from>
    <xdr:to>
      <xdr:col>28</xdr:col>
      <xdr:colOff>19052</xdr:colOff>
      <xdr:row>155</xdr:row>
      <xdr:rowOff>200025</xdr:rowOff>
    </xdr:to>
    <xdr:cxnSp macro="">
      <xdr:nvCxnSpPr>
        <xdr:cNvPr id="16" name="直線コネクタ 15"/>
        <xdr:cNvCxnSpPr/>
      </xdr:nvCxnSpPr>
      <xdr:spPr>
        <a:xfrm flipH="1">
          <a:off x="7181850" y="29108400"/>
          <a:ext cx="8991602" cy="381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156</xdr:row>
      <xdr:rowOff>228600</xdr:rowOff>
    </xdr:from>
    <xdr:to>
      <xdr:col>28</xdr:col>
      <xdr:colOff>2</xdr:colOff>
      <xdr:row>176</xdr:row>
      <xdr:rowOff>0</xdr:rowOff>
    </xdr:to>
    <xdr:cxnSp macro="">
      <xdr:nvCxnSpPr>
        <xdr:cNvPr id="18" name="直線コネクタ 17"/>
        <xdr:cNvCxnSpPr/>
      </xdr:nvCxnSpPr>
      <xdr:spPr>
        <a:xfrm flipH="1">
          <a:off x="7181850" y="33156525"/>
          <a:ext cx="8972552" cy="399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177</xdr:row>
      <xdr:rowOff>0</xdr:rowOff>
    </xdr:from>
    <xdr:to>
      <xdr:col>28</xdr:col>
      <xdr:colOff>19053</xdr:colOff>
      <xdr:row>200</xdr:row>
      <xdr:rowOff>0</xdr:rowOff>
    </xdr:to>
    <xdr:cxnSp macro="">
      <xdr:nvCxnSpPr>
        <xdr:cNvPr id="20" name="直線コネクタ 19"/>
        <xdr:cNvCxnSpPr/>
      </xdr:nvCxnSpPr>
      <xdr:spPr>
        <a:xfrm flipH="1">
          <a:off x="7162800" y="37385625"/>
          <a:ext cx="9010653" cy="4819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xdr:colOff>
      <xdr:row>201</xdr:row>
      <xdr:rowOff>28575</xdr:rowOff>
    </xdr:from>
    <xdr:to>
      <xdr:col>28</xdr:col>
      <xdr:colOff>3</xdr:colOff>
      <xdr:row>224</xdr:row>
      <xdr:rowOff>19050</xdr:rowOff>
    </xdr:to>
    <xdr:cxnSp macro="">
      <xdr:nvCxnSpPr>
        <xdr:cNvPr id="23" name="直線コネクタ 22"/>
        <xdr:cNvCxnSpPr/>
      </xdr:nvCxnSpPr>
      <xdr:spPr>
        <a:xfrm flipH="1">
          <a:off x="7172325" y="42471975"/>
          <a:ext cx="8982078" cy="4810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224</xdr:row>
      <xdr:rowOff>228600</xdr:rowOff>
    </xdr:from>
    <xdr:to>
      <xdr:col>28</xdr:col>
      <xdr:colOff>28578</xdr:colOff>
      <xdr:row>243</xdr:row>
      <xdr:rowOff>200025</xdr:rowOff>
    </xdr:to>
    <xdr:cxnSp macro="">
      <xdr:nvCxnSpPr>
        <xdr:cNvPr id="25" name="直線コネクタ 24"/>
        <xdr:cNvCxnSpPr/>
      </xdr:nvCxnSpPr>
      <xdr:spPr>
        <a:xfrm flipH="1">
          <a:off x="7162800" y="47491650"/>
          <a:ext cx="9020178" cy="398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245</xdr:row>
      <xdr:rowOff>9525</xdr:rowOff>
    </xdr:from>
    <xdr:to>
      <xdr:col>28</xdr:col>
      <xdr:colOff>3</xdr:colOff>
      <xdr:row>269</xdr:row>
      <xdr:rowOff>9525</xdr:rowOff>
    </xdr:to>
    <xdr:cxnSp macro="">
      <xdr:nvCxnSpPr>
        <xdr:cNvPr id="27" name="直線コネクタ 26"/>
        <xdr:cNvCxnSpPr/>
      </xdr:nvCxnSpPr>
      <xdr:spPr>
        <a:xfrm flipH="1">
          <a:off x="7181850" y="51730275"/>
          <a:ext cx="8972553" cy="5029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270</xdr:row>
      <xdr:rowOff>9525</xdr:rowOff>
    </xdr:from>
    <xdr:to>
      <xdr:col>28</xdr:col>
      <xdr:colOff>9528</xdr:colOff>
      <xdr:row>294</xdr:row>
      <xdr:rowOff>9525</xdr:rowOff>
    </xdr:to>
    <xdr:cxnSp macro="">
      <xdr:nvCxnSpPr>
        <xdr:cNvPr id="29" name="直線コネクタ 28"/>
        <xdr:cNvCxnSpPr/>
      </xdr:nvCxnSpPr>
      <xdr:spPr>
        <a:xfrm flipH="1">
          <a:off x="7181850" y="56997600"/>
          <a:ext cx="8982078" cy="5029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295</xdr:row>
      <xdr:rowOff>9525</xdr:rowOff>
    </xdr:from>
    <xdr:to>
      <xdr:col>27</xdr:col>
      <xdr:colOff>323853</xdr:colOff>
      <xdr:row>315</xdr:row>
      <xdr:rowOff>0</xdr:rowOff>
    </xdr:to>
    <xdr:cxnSp macro="">
      <xdr:nvCxnSpPr>
        <xdr:cNvPr id="31" name="直線コネクタ 30"/>
        <xdr:cNvCxnSpPr/>
      </xdr:nvCxnSpPr>
      <xdr:spPr>
        <a:xfrm flipH="1">
          <a:off x="7181850" y="62264925"/>
          <a:ext cx="8963028" cy="418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xdr:colOff>
      <xdr:row>323</xdr:row>
      <xdr:rowOff>19050</xdr:rowOff>
    </xdr:from>
    <xdr:to>
      <xdr:col>23</xdr:col>
      <xdr:colOff>323853</xdr:colOff>
      <xdr:row>343</xdr:row>
      <xdr:rowOff>0</xdr:rowOff>
    </xdr:to>
    <xdr:cxnSp macro="">
      <xdr:nvCxnSpPr>
        <xdr:cNvPr id="33" name="直線コネクタ 32"/>
        <xdr:cNvCxnSpPr/>
      </xdr:nvCxnSpPr>
      <xdr:spPr>
        <a:xfrm flipH="1">
          <a:off x="7172325" y="68237100"/>
          <a:ext cx="7639053" cy="4171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9526</xdr:colOff>
      <xdr:row>324</xdr:row>
      <xdr:rowOff>190500</xdr:rowOff>
    </xdr:from>
    <xdr:to>
      <xdr:col>28</xdr:col>
      <xdr:colOff>0</xdr:colOff>
      <xdr:row>344</xdr:row>
      <xdr:rowOff>0</xdr:rowOff>
    </xdr:to>
    <xdr:cxnSp macro="">
      <xdr:nvCxnSpPr>
        <xdr:cNvPr id="35" name="直線コネクタ 34"/>
        <xdr:cNvCxnSpPr/>
      </xdr:nvCxnSpPr>
      <xdr:spPr>
        <a:xfrm flipH="1">
          <a:off x="16452057" y="70104000"/>
          <a:ext cx="1466849" cy="411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xdr:colOff>
      <xdr:row>343</xdr:row>
      <xdr:rowOff>228600</xdr:rowOff>
    </xdr:from>
    <xdr:to>
      <xdr:col>28</xdr:col>
      <xdr:colOff>19053</xdr:colOff>
      <xdr:row>365</xdr:row>
      <xdr:rowOff>9525</xdr:rowOff>
    </xdr:to>
    <xdr:cxnSp macro="">
      <xdr:nvCxnSpPr>
        <xdr:cNvPr id="37" name="直線コネクタ 36"/>
        <xdr:cNvCxnSpPr/>
      </xdr:nvCxnSpPr>
      <xdr:spPr>
        <a:xfrm flipH="1">
          <a:off x="7172325" y="72637650"/>
          <a:ext cx="9001128" cy="4419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366</xdr:row>
      <xdr:rowOff>0</xdr:rowOff>
    </xdr:from>
    <xdr:to>
      <xdr:col>28</xdr:col>
      <xdr:colOff>9528</xdr:colOff>
      <xdr:row>383</xdr:row>
      <xdr:rowOff>9525</xdr:rowOff>
    </xdr:to>
    <xdr:cxnSp macro="">
      <xdr:nvCxnSpPr>
        <xdr:cNvPr id="39" name="直線コネクタ 38"/>
        <xdr:cNvCxnSpPr/>
      </xdr:nvCxnSpPr>
      <xdr:spPr>
        <a:xfrm flipH="1">
          <a:off x="7162800" y="77285850"/>
          <a:ext cx="9001128" cy="3571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384</xdr:row>
      <xdr:rowOff>0</xdr:rowOff>
    </xdr:from>
    <xdr:to>
      <xdr:col>28</xdr:col>
      <xdr:colOff>9528</xdr:colOff>
      <xdr:row>405</xdr:row>
      <xdr:rowOff>0</xdr:rowOff>
    </xdr:to>
    <xdr:cxnSp macro="">
      <xdr:nvCxnSpPr>
        <xdr:cNvPr id="41" name="直線コネクタ 40"/>
        <xdr:cNvCxnSpPr/>
      </xdr:nvCxnSpPr>
      <xdr:spPr>
        <a:xfrm flipH="1">
          <a:off x="7162800" y="81086325"/>
          <a:ext cx="9001128" cy="4400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406</xdr:row>
      <xdr:rowOff>0</xdr:rowOff>
    </xdr:from>
    <xdr:to>
      <xdr:col>28</xdr:col>
      <xdr:colOff>19053</xdr:colOff>
      <xdr:row>428</xdr:row>
      <xdr:rowOff>9525</xdr:rowOff>
    </xdr:to>
    <xdr:cxnSp macro="">
      <xdr:nvCxnSpPr>
        <xdr:cNvPr id="43" name="直線コネクタ 42"/>
        <xdr:cNvCxnSpPr/>
      </xdr:nvCxnSpPr>
      <xdr:spPr>
        <a:xfrm flipH="1">
          <a:off x="7181850" y="85725000"/>
          <a:ext cx="8991603" cy="4619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xdr:colOff>
      <xdr:row>429</xdr:row>
      <xdr:rowOff>0</xdr:rowOff>
    </xdr:from>
    <xdr:to>
      <xdr:col>28</xdr:col>
      <xdr:colOff>2</xdr:colOff>
      <xdr:row>450</xdr:row>
      <xdr:rowOff>200025</xdr:rowOff>
    </xdr:to>
    <xdr:cxnSp macro="">
      <xdr:nvCxnSpPr>
        <xdr:cNvPr id="45" name="直線コネクタ 44"/>
        <xdr:cNvCxnSpPr/>
      </xdr:nvCxnSpPr>
      <xdr:spPr>
        <a:xfrm flipH="1">
          <a:off x="7172325" y="90573225"/>
          <a:ext cx="8982077" cy="46005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xdr:colOff>
      <xdr:row>452</xdr:row>
      <xdr:rowOff>9525</xdr:rowOff>
    </xdr:from>
    <xdr:to>
      <xdr:col>28</xdr:col>
      <xdr:colOff>3</xdr:colOff>
      <xdr:row>470</xdr:row>
      <xdr:rowOff>0</xdr:rowOff>
    </xdr:to>
    <xdr:cxnSp macro="">
      <xdr:nvCxnSpPr>
        <xdr:cNvPr id="47" name="直線コネクタ 46"/>
        <xdr:cNvCxnSpPr/>
      </xdr:nvCxnSpPr>
      <xdr:spPr>
        <a:xfrm flipH="1">
          <a:off x="7172325" y="95430975"/>
          <a:ext cx="8982078" cy="3790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471</xdr:row>
      <xdr:rowOff>0</xdr:rowOff>
    </xdr:from>
    <xdr:to>
      <xdr:col>28</xdr:col>
      <xdr:colOff>19053</xdr:colOff>
      <xdr:row>490</xdr:row>
      <xdr:rowOff>0</xdr:rowOff>
    </xdr:to>
    <xdr:cxnSp macro="">
      <xdr:nvCxnSpPr>
        <xdr:cNvPr id="49" name="直線コネクタ 48"/>
        <xdr:cNvCxnSpPr/>
      </xdr:nvCxnSpPr>
      <xdr:spPr>
        <a:xfrm flipH="1">
          <a:off x="7162800" y="99460050"/>
          <a:ext cx="9010653" cy="401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xdr:colOff>
      <xdr:row>491</xdr:row>
      <xdr:rowOff>9525</xdr:rowOff>
    </xdr:from>
    <xdr:to>
      <xdr:col>27</xdr:col>
      <xdr:colOff>323852</xdr:colOff>
      <xdr:row>513</xdr:row>
      <xdr:rowOff>9525</xdr:rowOff>
    </xdr:to>
    <xdr:cxnSp macro="">
      <xdr:nvCxnSpPr>
        <xdr:cNvPr id="52" name="直線コネクタ 51"/>
        <xdr:cNvCxnSpPr/>
      </xdr:nvCxnSpPr>
      <xdr:spPr>
        <a:xfrm flipH="1">
          <a:off x="7172325" y="103717725"/>
          <a:ext cx="8972552"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514</xdr:row>
      <xdr:rowOff>0</xdr:rowOff>
    </xdr:from>
    <xdr:to>
      <xdr:col>28</xdr:col>
      <xdr:colOff>3</xdr:colOff>
      <xdr:row>535</xdr:row>
      <xdr:rowOff>190500</xdr:rowOff>
    </xdr:to>
    <xdr:cxnSp macro="">
      <xdr:nvCxnSpPr>
        <xdr:cNvPr id="54" name="直線コネクタ 53"/>
        <xdr:cNvCxnSpPr/>
      </xdr:nvCxnSpPr>
      <xdr:spPr>
        <a:xfrm flipH="1">
          <a:off x="7953375" y="110894813"/>
          <a:ext cx="9965534" cy="46910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537</xdr:row>
      <xdr:rowOff>0</xdr:rowOff>
    </xdr:from>
    <xdr:to>
      <xdr:col>28</xdr:col>
      <xdr:colOff>9528</xdr:colOff>
      <xdr:row>554</xdr:row>
      <xdr:rowOff>200025</xdr:rowOff>
    </xdr:to>
    <xdr:cxnSp macro="">
      <xdr:nvCxnSpPr>
        <xdr:cNvPr id="56" name="直線コネクタ 55"/>
        <xdr:cNvCxnSpPr/>
      </xdr:nvCxnSpPr>
      <xdr:spPr>
        <a:xfrm flipH="1">
          <a:off x="7181850" y="113404650"/>
          <a:ext cx="8982078" cy="3762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9526</xdr:colOff>
      <xdr:row>556</xdr:row>
      <xdr:rowOff>23812</xdr:rowOff>
    </xdr:from>
    <xdr:to>
      <xdr:col>28</xdr:col>
      <xdr:colOff>0</xdr:colOff>
      <xdr:row>579</xdr:row>
      <xdr:rowOff>9525</xdr:rowOff>
    </xdr:to>
    <xdr:cxnSp macro="">
      <xdr:nvCxnSpPr>
        <xdr:cNvPr id="59" name="直線コネクタ 58"/>
        <xdr:cNvCxnSpPr/>
      </xdr:nvCxnSpPr>
      <xdr:spPr>
        <a:xfrm flipH="1">
          <a:off x="7962901" y="119967375"/>
          <a:ext cx="9956005" cy="4914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580</xdr:row>
      <xdr:rowOff>19050</xdr:rowOff>
    </xdr:from>
    <xdr:to>
      <xdr:col>28</xdr:col>
      <xdr:colOff>2</xdr:colOff>
      <xdr:row>603</xdr:row>
      <xdr:rowOff>9525</xdr:rowOff>
    </xdr:to>
    <xdr:cxnSp macro="">
      <xdr:nvCxnSpPr>
        <xdr:cNvPr id="61" name="直線コネクタ 60"/>
        <xdr:cNvCxnSpPr/>
      </xdr:nvCxnSpPr>
      <xdr:spPr>
        <a:xfrm flipH="1">
          <a:off x="7181850" y="122491500"/>
          <a:ext cx="8972552" cy="4810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604</xdr:row>
      <xdr:rowOff>0</xdr:rowOff>
    </xdr:from>
    <xdr:to>
      <xdr:col>28</xdr:col>
      <xdr:colOff>3</xdr:colOff>
      <xdr:row>623</xdr:row>
      <xdr:rowOff>0</xdr:rowOff>
    </xdr:to>
    <xdr:cxnSp macro="">
      <xdr:nvCxnSpPr>
        <xdr:cNvPr id="63" name="直線コネクタ 62"/>
        <xdr:cNvCxnSpPr/>
      </xdr:nvCxnSpPr>
      <xdr:spPr>
        <a:xfrm flipH="1">
          <a:off x="7181850" y="127530225"/>
          <a:ext cx="8972553" cy="398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11906</xdr:colOff>
      <xdr:row>6</xdr:row>
      <xdr:rowOff>11906</xdr:rowOff>
    </xdr:from>
    <xdr:to>
      <xdr:col>24</xdr:col>
      <xdr:colOff>0</xdr:colOff>
      <xdr:row>26</xdr:row>
      <xdr:rowOff>202406</xdr:rowOff>
    </xdr:to>
    <xdr:cxnSp macro="">
      <xdr:nvCxnSpPr>
        <xdr:cNvPr id="9" name="直線コネクタ 8"/>
        <xdr:cNvCxnSpPr/>
      </xdr:nvCxnSpPr>
      <xdr:spPr>
        <a:xfrm flipH="1">
          <a:off x="7965281" y="1345406"/>
          <a:ext cx="8477250" cy="4476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1893093</xdr:colOff>
      <xdr:row>8</xdr:row>
      <xdr:rowOff>0</xdr:rowOff>
    </xdr:from>
    <xdr:to>
      <xdr:col>7</xdr:col>
      <xdr:colOff>11906</xdr:colOff>
      <xdr:row>28</xdr:row>
      <xdr:rowOff>11906</xdr:rowOff>
    </xdr:to>
    <xdr:cxnSp macro="">
      <xdr:nvCxnSpPr>
        <xdr:cNvPr id="13" name="直線コネクタ 12"/>
        <xdr:cNvCxnSpPr/>
      </xdr:nvCxnSpPr>
      <xdr:spPr>
        <a:xfrm flipH="1">
          <a:off x="2536031" y="1762125"/>
          <a:ext cx="5429250" cy="432196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11906</xdr:colOff>
      <xdr:row>28</xdr:row>
      <xdr:rowOff>11906</xdr:rowOff>
    </xdr:from>
    <xdr:to>
      <xdr:col>27</xdr:col>
      <xdr:colOff>357187</xdr:colOff>
      <xdr:row>49</xdr:row>
      <xdr:rowOff>202406</xdr:rowOff>
    </xdr:to>
    <xdr:cxnSp macro="">
      <xdr:nvCxnSpPr>
        <xdr:cNvPr id="19" name="直線コネクタ 18"/>
        <xdr:cNvCxnSpPr/>
      </xdr:nvCxnSpPr>
      <xdr:spPr>
        <a:xfrm flipH="1">
          <a:off x="7965281" y="6084094"/>
          <a:ext cx="9941719" cy="46910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11906</xdr:colOff>
      <xdr:row>28</xdr:row>
      <xdr:rowOff>-1</xdr:rowOff>
    </xdr:from>
    <xdr:to>
      <xdr:col>7</xdr:col>
      <xdr:colOff>11906</xdr:colOff>
      <xdr:row>51</xdr:row>
      <xdr:rowOff>-1</xdr:rowOff>
    </xdr:to>
    <xdr:cxnSp macro="">
      <xdr:nvCxnSpPr>
        <xdr:cNvPr id="24" name="直線コネクタ 23"/>
        <xdr:cNvCxnSpPr/>
      </xdr:nvCxnSpPr>
      <xdr:spPr>
        <a:xfrm flipH="1">
          <a:off x="2559844" y="6072187"/>
          <a:ext cx="5405437" cy="495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51</xdr:row>
      <xdr:rowOff>11906</xdr:rowOff>
    </xdr:from>
    <xdr:to>
      <xdr:col>6</xdr:col>
      <xdr:colOff>1488281</xdr:colOff>
      <xdr:row>70</xdr:row>
      <xdr:rowOff>-1</xdr:rowOff>
    </xdr:to>
    <xdr:cxnSp macro="">
      <xdr:nvCxnSpPr>
        <xdr:cNvPr id="28" name="直線コネクタ 27"/>
        <xdr:cNvCxnSpPr/>
      </xdr:nvCxnSpPr>
      <xdr:spPr>
        <a:xfrm flipH="1">
          <a:off x="2547937" y="11037094"/>
          <a:ext cx="5393532" cy="40838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70</xdr:row>
      <xdr:rowOff>-1</xdr:rowOff>
    </xdr:from>
    <xdr:to>
      <xdr:col>6</xdr:col>
      <xdr:colOff>1488281</xdr:colOff>
      <xdr:row>91</xdr:row>
      <xdr:rowOff>214312</xdr:rowOff>
    </xdr:to>
    <xdr:cxnSp macro="">
      <xdr:nvCxnSpPr>
        <xdr:cNvPr id="32" name="直線コネクタ 31"/>
        <xdr:cNvCxnSpPr/>
      </xdr:nvCxnSpPr>
      <xdr:spPr>
        <a:xfrm flipH="1">
          <a:off x="2547937" y="15120937"/>
          <a:ext cx="5393532" cy="4714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11906</xdr:colOff>
      <xdr:row>92</xdr:row>
      <xdr:rowOff>0</xdr:rowOff>
    </xdr:from>
    <xdr:to>
      <xdr:col>7</xdr:col>
      <xdr:colOff>11906</xdr:colOff>
      <xdr:row>115</xdr:row>
      <xdr:rowOff>0</xdr:rowOff>
    </xdr:to>
    <xdr:cxnSp macro="">
      <xdr:nvCxnSpPr>
        <xdr:cNvPr id="40" name="直線コネクタ 39"/>
        <xdr:cNvCxnSpPr/>
      </xdr:nvCxnSpPr>
      <xdr:spPr>
        <a:xfrm flipH="1">
          <a:off x="2559844" y="19859625"/>
          <a:ext cx="5405437" cy="495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115</xdr:row>
      <xdr:rowOff>11906</xdr:rowOff>
    </xdr:from>
    <xdr:to>
      <xdr:col>6</xdr:col>
      <xdr:colOff>1488281</xdr:colOff>
      <xdr:row>138</xdr:row>
      <xdr:rowOff>11906</xdr:rowOff>
    </xdr:to>
    <xdr:cxnSp macro="">
      <xdr:nvCxnSpPr>
        <xdr:cNvPr id="44" name="直線コネクタ 43"/>
        <xdr:cNvCxnSpPr/>
      </xdr:nvCxnSpPr>
      <xdr:spPr>
        <a:xfrm flipH="1">
          <a:off x="2547937" y="24824531"/>
          <a:ext cx="5393532" cy="495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11906</xdr:colOff>
      <xdr:row>138</xdr:row>
      <xdr:rowOff>23812</xdr:rowOff>
    </xdr:from>
    <xdr:to>
      <xdr:col>7</xdr:col>
      <xdr:colOff>0</xdr:colOff>
      <xdr:row>156</xdr:row>
      <xdr:rowOff>226218</xdr:rowOff>
    </xdr:to>
    <xdr:cxnSp macro="">
      <xdr:nvCxnSpPr>
        <xdr:cNvPr id="48" name="直線コネクタ 47"/>
        <xdr:cNvCxnSpPr/>
      </xdr:nvCxnSpPr>
      <xdr:spPr>
        <a:xfrm flipH="1">
          <a:off x="2559844" y="29789437"/>
          <a:ext cx="5393531" cy="40838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1893093</xdr:colOff>
      <xdr:row>156</xdr:row>
      <xdr:rowOff>226218</xdr:rowOff>
    </xdr:from>
    <xdr:to>
      <xdr:col>7</xdr:col>
      <xdr:colOff>0</xdr:colOff>
      <xdr:row>176</xdr:row>
      <xdr:rowOff>214312</xdr:rowOff>
    </xdr:to>
    <xdr:cxnSp macro="">
      <xdr:nvCxnSpPr>
        <xdr:cNvPr id="51" name="直線コネクタ 50"/>
        <xdr:cNvCxnSpPr/>
      </xdr:nvCxnSpPr>
      <xdr:spPr>
        <a:xfrm flipH="1">
          <a:off x="2536031" y="33873281"/>
          <a:ext cx="5417344" cy="42981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11906</xdr:colOff>
      <xdr:row>177</xdr:row>
      <xdr:rowOff>0</xdr:rowOff>
    </xdr:from>
    <xdr:to>
      <xdr:col>6</xdr:col>
      <xdr:colOff>1488281</xdr:colOff>
      <xdr:row>201</xdr:row>
      <xdr:rowOff>-1</xdr:rowOff>
    </xdr:to>
    <xdr:cxnSp macro="">
      <xdr:nvCxnSpPr>
        <xdr:cNvPr id="55" name="直線コネクタ 54"/>
        <xdr:cNvCxnSpPr/>
      </xdr:nvCxnSpPr>
      <xdr:spPr>
        <a:xfrm flipH="1">
          <a:off x="2559844" y="38195250"/>
          <a:ext cx="5381625" cy="51673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1893093</xdr:colOff>
      <xdr:row>200</xdr:row>
      <xdr:rowOff>214312</xdr:rowOff>
    </xdr:from>
    <xdr:to>
      <xdr:col>7</xdr:col>
      <xdr:colOff>11906</xdr:colOff>
      <xdr:row>224</xdr:row>
      <xdr:rowOff>226219</xdr:rowOff>
    </xdr:to>
    <xdr:cxnSp macro="">
      <xdr:nvCxnSpPr>
        <xdr:cNvPr id="58" name="直線コネクタ 57"/>
        <xdr:cNvCxnSpPr/>
      </xdr:nvCxnSpPr>
      <xdr:spPr>
        <a:xfrm flipH="1">
          <a:off x="2536031" y="43338750"/>
          <a:ext cx="5429250" cy="51792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23812</xdr:colOff>
      <xdr:row>224</xdr:row>
      <xdr:rowOff>226219</xdr:rowOff>
    </xdr:from>
    <xdr:to>
      <xdr:col>7</xdr:col>
      <xdr:colOff>0</xdr:colOff>
      <xdr:row>245</xdr:row>
      <xdr:rowOff>-1</xdr:rowOff>
    </xdr:to>
    <xdr:cxnSp macro="">
      <xdr:nvCxnSpPr>
        <xdr:cNvPr id="62" name="直線コネクタ 61"/>
        <xdr:cNvCxnSpPr/>
      </xdr:nvCxnSpPr>
      <xdr:spPr>
        <a:xfrm flipH="1">
          <a:off x="2571750" y="48517969"/>
          <a:ext cx="5381625" cy="43219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1893093</xdr:colOff>
      <xdr:row>245</xdr:row>
      <xdr:rowOff>-1</xdr:rowOff>
    </xdr:from>
    <xdr:to>
      <xdr:col>6</xdr:col>
      <xdr:colOff>1488281</xdr:colOff>
      <xdr:row>270</xdr:row>
      <xdr:rowOff>11906</xdr:rowOff>
    </xdr:to>
    <xdr:cxnSp macro="">
      <xdr:nvCxnSpPr>
        <xdr:cNvPr id="65" name="直線コネクタ 64"/>
        <xdr:cNvCxnSpPr/>
      </xdr:nvCxnSpPr>
      <xdr:spPr>
        <a:xfrm flipH="1">
          <a:off x="2536031" y="52839937"/>
          <a:ext cx="5405438" cy="53935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270</xdr:row>
      <xdr:rowOff>-1</xdr:rowOff>
    </xdr:from>
    <xdr:to>
      <xdr:col>7</xdr:col>
      <xdr:colOff>11906</xdr:colOff>
      <xdr:row>295</xdr:row>
      <xdr:rowOff>-1</xdr:rowOff>
    </xdr:to>
    <xdr:cxnSp macro="">
      <xdr:nvCxnSpPr>
        <xdr:cNvPr id="67" name="直線コネクタ 66"/>
        <xdr:cNvCxnSpPr/>
      </xdr:nvCxnSpPr>
      <xdr:spPr>
        <a:xfrm flipH="1">
          <a:off x="2547937" y="58221562"/>
          <a:ext cx="5417344" cy="5381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295</xdr:row>
      <xdr:rowOff>-1</xdr:rowOff>
    </xdr:from>
    <xdr:to>
      <xdr:col>6</xdr:col>
      <xdr:colOff>1476374</xdr:colOff>
      <xdr:row>316</xdr:row>
      <xdr:rowOff>-1</xdr:rowOff>
    </xdr:to>
    <xdr:cxnSp macro="">
      <xdr:nvCxnSpPr>
        <xdr:cNvPr id="69" name="直線コネクタ 68"/>
        <xdr:cNvCxnSpPr/>
      </xdr:nvCxnSpPr>
      <xdr:spPr>
        <a:xfrm flipH="1">
          <a:off x="2547937" y="63603187"/>
          <a:ext cx="5381625" cy="4524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1893093</xdr:colOff>
      <xdr:row>324</xdr:row>
      <xdr:rowOff>202406</xdr:rowOff>
    </xdr:from>
    <xdr:to>
      <xdr:col>7</xdr:col>
      <xdr:colOff>0</xdr:colOff>
      <xdr:row>344</xdr:row>
      <xdr:rowOff>23812</xdr:rowOff>
    </xdr:to>
    <xdr:cxnSp macro="">
      <xdr:nvCxnSpPr>
        <xdr:cNvPr id="71" name="直線コネクタ 70"/>
        <xdr:cNvCxnSpPr/>
      </xdr:nvCxnSpPr>
      <xdr:spPr>
        <a:xfrm flipH="1">
          <a:off x="2536031" y="70115906"/>
          <a:ext cx="5417344" cy="413146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344</xdr:row>
      <xdr:rowOff>11906</xdr:rowOff>
    </xdr:from>
    <xdr:to>
      <xdr:col>6</xdr:col>
      <xdr:colOff>1488281</xdr:colOff>
      <xdr:row>365</xdr:row>
      <xdr:rowOff>226219</xdr:rowOff>
    </xdr:to>
    <xdr:cxnSp macro="">
      <xdr:nvCxnSpPr>
        <xdr:cNvPr id="73" name="直線コネクタ 72"/>
        <xdr:cNvCxnSpPr/>
      </xdr:nvCxnSpPr>
      <xdr:spPr>
        <a:xfrm flipH="1">
          <a:off x="2547937" y="74235469"/>
          <a:ext cx="5393532" cy="4714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366</xdr:row>
      <xdr:rowOff>11906</xdr:rowOff>
    </xdr:from>
    <xdr:to>
      <xdr:col>7</xdr:col>
      <xdr:colOff>0</xdr:colOff>
      <xdr:row>383</xdr:row>
      <xdr:rowOff>226218</xdr:rowOff>
    </xdr:to>
    <xdr:cxnSp macro="">
      <xdr:nvCxnSpPr>
        <xdr:cNvPr id="75" name="直線コネクタ 74"/>
        <xdr:cNvCxnSpPr/>
      </xdr:nvCxnSpPr>
      <xdr:spPr>
        <a:xfrm flipH="1">
          <a:off x="2547937" y="78974156"/>
          <a:ext cx="5405438" cy="3857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1893093</xdr:colOff>
      <xdr:row>384</xdr:row>
      <xdr:rowOff>11906</xdr:rowOff>
    </xdr:from>
    <xdr:to>
      <xdr:col>6</xdr:col>
      <xdr:colOff>1488281</xdr:colOff>
      <xdr:row>406</xdr:row>
      <xdr:rowOff>11906</xdr:rowOff>
    </xdr:to>
    <xdr:cxnSp macro="">
      <xdr:nvCxnSpPr>
        <xdr:cNvPr id="77" name="直線コネクタ 76"/>
        <xdr:cNvCxnSpPr/>
      </xdr:nvCxnSpPr>
      <xdr:spPr>
        <a:xfrm flipH="1">
          <a:off x="2536031" y="82855594"/>
          <a:ext cx="5405438" cy="47386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23812</xdr:colOff>
      <xdr:row>406</xdr:row>
      <xdr:rowOff>11906</xdr:rowOff>
    </xdr:from>
    <xdr:to>
      <xdr:col>6</xdr:col>
      <xdr:colOff>1488282</xdr:colOff>
      <xdr:row>429</xdr:row>
      <xdr:rowOff>0</xdr:rowOff>
    </xdr:to>
    <xdr:cxnSp macro="">
      <xdr:nvCxnSpPr>
        <xdr:cNvPr id="79" name="直線コネクタ 78"/>
        <xdr:cNvCxnSpPr/>
      </xdr:nvCxnSpPr>
      <xdr:spPr>
        <a:xfrm flipH="1">
          <a:off x="2571750" y="87594281"/>
          <a:ext cx="5369720" cy="49410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1893093</xdr:colOff>
      <xdr:row>429</xdr:row>
      <xdr:rowOff>11906</xdr:rowOff>
    </xdr:from>
    <xdr:to>
      <xdr:col>7</xdr:col>
      <xdr:colOff>0</xdr:colOff>
      <xdr:row>451</xdr:row>
      <xdr:rowOff>214312</xdr:rowOff>
    </xdr:to>
    <xdr:cxnSp macro="">
      <xdr:nvCxnSpPr>
        <xdr:cNvPr id="81" name="直線コネクタ 80"/>
        <xdr:cNvCxnSpPr/>
      </xdr:nvCxnSpPr>
      <xdr:spPr>
        <a:xfrm flipH="1">
          <a:off x="2536031" y="92547281"/>
          <a:ext cx="5417344" cy="49172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23812</xdr:colOff>
      <xdr:row>452</xdr:row>
      <xdr:rowOff>0</xdr:rowOff>
    </xdr:from>
    <xdr:to>
      <xdr:col>7</xdr:col>
      <xdr:colOff>23812</xdr:colOff>
      <xdr:row>470</xdr:row>
      <xdr:rowOff>214312</xdr:rowOff>
    </xdr:to>
    <xdr:cxnSp macro="">
      <xdr:nvCxnSpPr>
        <xdr:cNvPr id="83" name="直線コネクタ 82"/>
        <xdr:cNvCxnSpPr/>
      </xdr:nvCxnSpPr>
      <xdr:spPr>
        <a:xfrm flipH="1">
          <a:off x="2571750" y="97488375"/>
          <a:ext cx="5405437" cy="4095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1893093</xdr:colOff>
      <xdr:row>471</xdr:row>
      <xdr:rowOff>-1</xdr:rowOff>
    </xdr:from>
    <xdr:to>
      <xdr:col>7</xdr:col>
      <xdr:colOff>11906</xdr:colOff>
      <xdr:row>491</xdr:row>
      <xdr:rowOff>-1</xdr:rowOff>
    </xdr:to>
    <xdr:cxnSp macro="">
      <xdr:nvCxnSpPr>
        <xdr:cNvPr id="85" name="直線コネクタ 84"/>
        <xdr:cNvCxnSpPr/>
      </xdr:nvCxnSpPr>
      <xdr:spPr>
        <a:xfrm flipH="1">
          <a:off x="2536031" y="101607937"/>
          <a:ext cx="5429250" cy="4333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490</xdr:row>
      <xdr:rowOff>226218</xdr:rowOff>
    </xdr:from>
    <xdr:to>
      <xdr:col>7</xdr:col>
      <xdr:colOff>0</xdr:colOff>
      <xdr:row>513</xdr:row>
      <xdr:rowOff>226218</xdr:rowOff>
    </xdr:to>
    <xdr:cxnSp macro="">
      <xdr:nvCxnSpPr>
        <xdr:cNvPr id="87" name="直線コネクタ 86"/>
        <xdr:cNvCxnSpPr/>
      </xdr:nvCxnSpPr>
      <xdr:spPr>
        <a:xfrm flipH="1">
          <a:off x="2547937" y="105929906"/>
          <a:ext cx="5405438" cy="495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11906</xdr:colOff>
      <xdr:row>514</xdr:row>
      <xdr:rowOff>11906</xdr:rowOff>
    </xdr:from>
    <xdr:to>
      <xdr:col>7</xdr:col>
      <xdr:colOff>0</xdr:colOff>
      <xdr:row>537</xdr:row>
      <xdr:rowOff>11906</xdr:rowOff>
    </xdr:to>
    <xdr:cxnSp macro="">
      <xdr:nvCxnSpPr>
        <xdr:cNvPr id="89" name="直線コネクタ 88"/>
        <xdr:cNvCxnSpPr/>
      </xdr:nvCxnSpPr>
      <xdr:spPr>
        <a:xfrm flipH="1">
          <a:off x="2559844" y="110906719"/>
          <a:ext cx="5393531" cy="495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537</xdr:row>
      <xdr:rowOff>-1</xdr:rowOff>
    </xdr:from>
    <xdr:to>
      <xdr:col>7</xdr:col>
      <xdr:colOff>11906</xdr:colOff>
      <xdr:row>556</xdr:row>
      <xdr:rowOff>11906</xdr:rowOff>
    </xdr:to>
    <xdr:cxnSp macro="">
      <xdr:nvCxnSpPr>
        <xdr:cNvPr id="91" name="直線コネクタ 90"/>
        <xdr:cNvCxnSpPr/>
      </xdr:nvCxnSpPr>
      <xdr:spPr>
        <a:xfrm flipH="1">
          <a:off x="2547937" y="115847812"/>
          <a:ext cx="5417344" cy="41076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556</xdr:row>
      <xdr:rowOff>11906</xdr:rowOff>
    </xdr:from>
    <xdr:to>
      <xdr:col>7</xdr:col>
      <xdr:colOff>11906</xdr:colOff>
      <xdr:row>580</xdr:row>
      <xdr:rowOff>11906</xdr:rowOff>
    </xdr:to>
    <xdr:cxnSp macro="">
      <xdr:nvCxnSpPr>
        <xdr:cNvPr id="93" name="直線コネクタ 92"/>
        <xdr:cNvCxnSpPr/>
      </xdr:nvCxnSpPr>
      <xdr:spPr>
        <a:xfrm flipH="1">
          <a:off x="2547937" y="119955469"/>
          <a:ext cx="5417344" cy="51673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11907</xdr:colOff>
      <xdr:row>580</xdr:row>
      <xdr:rowOff>35719</xdr:rowOff>
    </xdr:from>
    <xdr:to>
      <xdr:col>7</xdr:col>
      <xdr:colOff>0</xdr:colOff>
      <xdr:row>604</xdr:row>
      <xdr:rowOff>11906</xdr:rowOff>
    </xdr:to>
    <xdr:cxnSp macro="">
      <xdr:nvCxnSpPr>
        <xdr:cNvPr id="95" name="直線コネクタ 94"/>
        <xdr:cNvCxnSpPr/>
      </xdr:nvCxnSpPr>
      <xdr:spPr>
        <a:xfrm flipH="1">
          <a:off x="2559845" y="125146594"/>
          <a:ext cx="5393530" cy="5143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1881187</xdr:colOff>
      <xdr:row>604</xdr:row>
      <xdr:rowOff>11906</xdr:rowOff>
    </xdr:from>
    <xdr:to>
      <xdr:col>7</xdr:col>
      <xdr:colOff>11906</xdr:colOff>
      <xdr:row>624</xdr:row>
      <xdr:rowOff>0</xdr:rowOff>
    </xdr:to>
    <xdr:cxnSp macro="">
      <xdr:nvCxnSpPr>
        <xdr:cNvPr id="97" name="直線コネクタ 96"/>
        <xdr:cNvCxnSpPr/>
      </xdr:nvCxnSpPr>
      <xdr:spPr>
        <a:xfrm flipH="1">
          <a:off x="2524125" y="130290094"/>
          <a:ext cx="5441156" cy="42981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23812</xdr:colOff>
      <xdr:row>6</xdr:row>
      <xdr:rowOff>0</xdr:rowOff>
    </xdr:from>
    <xdr:to>
      <xdr:col>24</xdr:col>
      <xdr:colOff>2</xdr:colOff>
      <xdr:row>25</xdr:row>
      <xdr:rowOff>226219</xdr:rowOff>
    </xdr:to>
    <xdr:cxnSp macro="">
      <xdr:nvCxnSpPr>
        <xdr:cNvPr id="2" name="直線コネクタ 1"/>
        <xdr:cNvCxnSpPr/>
      </xdr:nvCxnSpPr>
      <xdr:spPr>
        <a:xfrm flipH="1">
          <a:off x="7977187" y="1476375"/>
          <a:ext cx="8465346" cy="49887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xdr:colOff>
      <xdr:row>7</xdr:row>
      <xdr:rowOff>226219</xdr:rowOff>
    </xdr:from>
    <xdr:to>
      <xdr:col>32</xdr:col>
      <xdr:colOff>0</xdr:colOff>
      <xdr:row>26</xdr:row>
      <xdr:rowOff>228600</xdr:rowOff>
    </xdr:to>
    <xdr:cxnSp macro="">
      <xdr:nvCxnSpPr>
        <xdr:cNvPr id="4" name="直線コネクタ 3"/>
        <xdr:cNvCxnSpPr/>
      </xdr:nvCxnSpPr>
      <xdr:spPr>
        <a:xfrm flipH="1">
          <a:off x="16442532" y="1940719"/>
          <a:ext cx="2952749" cy="47648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xdr:colOff>
      <xdr:row>26</xdr:row>
      <xdr:rowOff>228600</xdr:rowOff>
    </xdr:from>
    <xdr:to>
      <xdr:col>32</xdr:col>
      <xdr:colOff>19053</xdr:colOff>
      <xdr:row>36</xdr:row>
      <xdr:rowOff>228600</xdr:rowOff>
    </xdr:to>
    <xdr:cxnSp macro="">
      <xdr:nvCxnSpPr>
        <xdr:cNvPr id="6" name="直線コネクタ 5"/>
        <xdr:cNvCxnSpPr/>
      </xdr:nvCxnSpPr>
      <xdr:spPr>
        <a:xfrm flipH="1">
          <a:off x="7172325" y="6657975"/>
          <a:ext cx="10334628" cy="2381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45</xdr:row>
      <xdr:rowOff>23812</xdr:rowOff>
    </xdr:from>
    <xdr:to>
      <xdr:col>24</xdr:col>
      <xdr:colOff>11906</xdr:colOff>
      <xdr:row>59</xdr:row>
      <xdr:rowOff>219075</xdr:rowOff>
    </xdr:to>
    <xdr:cxnSp macro="">
      <xdr:nvCxnSpPr>
        <xdr:cNvPr id="8" name="直線コネクタ 7"/>
        <xdr:cNvCxnSpPr/>
      </xdr:nvCxnSpPr>
      <xdr:spPr>
        <a:xfrm flipH="1">
          <a:off x="7972425" y="11120437"/>
          <a:ext cx="8482012" cy="35766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9525</xdr:colOff>
      <xdr:row>46</xdr:row>
      <xdr:rowOff>238125</xdr:rowOff>
    </xdr:from>
    <xdr:to>
      <xdr:col>32</xdr:col>
      <xdr:colOff>2</xdr:colOff>
      <xdr:row>60</xdr:row>
      <xdr:rowOff>219075</xdr:rowOff>
    </xdr:to>
    <xdr:cxnSp macro="">
      <xdr:nvCxnSpPr>
        <xdr:cNvPr id="11" name="直線コネクタ 10"/>
        <xdr:cNvCxnSpPr/>
      </xdr:nvCxnSpPr>
      <xdr:spPr>
        <a:xfrm flipH="1">
          <a:off x="14830425" y="11477625"/>
          <a:ext cx="2657477" cy="3324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11906</xdr:colOff>
      <xdr:row>7</xdr:row>
      <xdr:rowOff>226219</xdr:rowOff>
    </xdr:from>
    <xdr:to>
      <xdr:col>7</xdr:col>
      <xdr:colOff>0</xdr:colOff>
      <xdr:row>26</xdr:row>
      <xdr:rowOff>214312</xdr:rowOff>
    </xdr:to>
    <xdr:cxnSp macro="">
      <xdr:nvCxnSpPr>
        <xdr:cNvPr id="7" name="直線コネクタ 6"/>
        <xdr:cNvCxnSpPr/>
      </xdr:nvCxnSpPr>
      <xdr:spPr>
        <a:xfrm flipH="1">
          <a:off x="2559844" y="1940719"/>
          <a:ext cx="5393531" cy="47505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1893093</xdr:colOff>
      <xdr:row>47</xdr:row>
      <xdr:rowOff>0</xdr:rowOff>
    </xdr:from>
    <xdr:to>
      <xdr:col>7</xdr:col>
      <xdr:colOff>1</xdr:colOff>
      <xdr:row>61</xdr:row>
      <xdr:rowOff>0</xdr:rowOff>
    </xdr:to>
    <xdr:cxnSp macro="">
      <xdr:nvCxnSpPr>
        <xdr:cNvPr id="12" name="直線コネクタ 11"/>
        <xdr:cNvCxnSpPr/>
      </xdr:nvCxnSpPr>
      <xdr:spPr>
        <a:xfrm flipH="1">
          <a:off x="2536031" y="11620500"/>
          <a:ext cx="5417345" cy="3333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1893094</xdr:colOff>
      <xdr:row>27</xdr:row>
      <xdr:rowOff>23812</xdr:rowOff>
    </xdr:from>
    <xdr:to>
      <xdr:col>7</xdr:col>
      <xdr:colOff>11906</xdr:colOff>
      <xdr:row>37</xdr:row>
      <xdr:rowOff>226219</xdr:rowOff>
    </xdr:to>
    <xdr:cxnSp macro="">
      <xdr:nvCxnSpPr>
        <xdr:cNvPr id="15" name="直線コネクタ 14"/>
        <xdr:cNvCxnSpPr/>
      </xdr:nvCxnSpPr>
      <xdr:spPr>
        <a:xfrm flipH="1">
          <a:off x="2536032" y="6738937"/>
          <a:ext cx="5429249" cy="25836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6</xdr:row>
      <xdr:rowOff>9525</xdr:rowOff>
    </xdr:from>
    <xdr:to>
      <xdr:col>24</xdr:col>
      <xdr:colOff>9527</xdr:colOff>
      <xdr:row>49</xdr:row>
      <xdr:rowOff>0</xdr:rowOff>
    </xdr:to>
    <xdr:cxnSp macro="">
      <xdr:nvCxnSpPr>
        <xdr:cNvPr id="3" name="直線コネクタ 2"/>
        <xdr:cNvCxnSpPr/>
      </xdr:nvCxnSpPr>
      <xdr:spPr>
        <a:xfrm flipH="1">
          <a:off x="7162800" y="1304925"/>
          <a:ext cx="7667627" cy="9001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19050</xdr:colOff>
      <xdr:row>8</xdr:row>
      <xdr:rowOff>28575</xdr:rowOff>
    </xdr:from>
    <xdr:to>
      <xdr:col>31</xdr:col>
      <xdr:colOff>323853</xdr:colOff>
      <xdr:row>50</xdr:row>
      <xdr:rowOff>0</xdr:rowOff>
    </xdr:to>
    <xdr:cxnSp macro="">
      <xdr:nvCxnSpPr>
        <xdr:cNvPr id="5" name="直線コネクタ 4"/>
        <xdr:cNvCxnSpPr/>
      </xdr:nvCxnSpPr>
      <xdr:spPr>
        <a:xfrm flipH="1">
          <a:off x="14839950" y="1743075"/>
          <a:ext cx="2638428" cy="8801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7</xdr:row>
      <xdr:rowOff>202406</xdr:rowOff>
    </xdr:from>
    <xdr:to>
      <xdr:col>5</xdr:col>
      <xdr:colOff>0</xdr:colOff>
      <xdr:row>49</xdr:row>
      <xdr:rowOff>226218</xdr:rowOff>
    </xdr:to>
    <xdr:cxnSp macro="">
      <xdr:nvCxnSpPr>
        <xdr:cNvPr id="4" name="直線コネクタ 3"/>
        <xdr:cNvCxnSpPr/>
      </xdr:nvCxnSpPr>
      <xdr:spPr>
        <a:xfrm flipH="1">
          <a:off x="2547937" y="1750219"/>
          <a:ext cx="3536157" cy="9024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19050</xdr:colOff>
      <xdr:row>6</xdr:row>
      <xdr:rowOff>0</xdr:rowOff>
    </xdr:from>
    <xdr:to>
      <xdr:col>24</xdr:col>
      <xdr:colOff>2</xdr:colOff>
      <xdr:row>38</xdr:row>
      <xdr:rowOff>0</xdr:rowOff>
    </xdr:to>
    <xdr:cxnSp macro="">
      <xdr:nvCxnSpPr>
        <xdr:cNvPr id="2" name="直線コネクタ 1"/>
        <xdr:cNvCxnSpPr/>
      </xdr:nvCxnSpPr>
      <xdr:spPr>
        <a:xfrm flipH="1">
          <a:off x="7181850" y="1581150"/>
          <a:ext cx="7639052" cy="7858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9525</xdr:colOff>
      <xdr:row>8</xdr:row>
      <xdr:rowOff>11906</xdr:rowOff>
    </xdr:from>
    <xdr:to>
      <xdr:col>28</xdr:col>
      <xdr:colOff>0</xdr:colOff>
      <xdr:row>38</xdr:row>
      <xdr:rowOff>228600</xdr:rowOff>
    </xdr:to>
    <xdr:cxnSp macro="">
      <xdr:nvCxnSpPr>
        <xdr:cNvPr id="4" name="直線コネクタ 3"/>
        <xdr:cNvCxnSpPr/>
      </xdr:nvCxnSpPr>
      <xdr:spPr>
        <a:xfrm flipH="1">
          <a:off x="16452056" y="2131219"/>
          <a:ext cx="1466850" cy="759856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39</xdr:row>
      <xdr:rowOff>9525</xdr:rowOff>
    </xdr:from>
    <xdr:to>
      <xdr:col>27</xdr:col>
      <xdr:colOff>323852</xdr:colOff>
      <xdr:row>72</xdr:row>
      <xdr:rowOff>19050</xdr:rowOff>
    </xdr:to>
    <xdr:cxnSp macro="">
      <xdr:nvCxnSpPr>
        <xdr:cNvPr id="7" name="直線コネクタ 6"/>
        <xdr:cNvCxnSpPr/>
      </xdr:nvCxnSpPr>
      <xdr:spPr>
        <a:xfrm flipH="1">
          <a:off x="7162800" y="9686925"/>
          <a:ext cx="8982077" cy="8105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xdr:colOff>
      <xdr:row>73</xdr:row>
      <xdr:rowOff>19050</xdr:rowOff>
    </xdr:from>
    <xdr:to>
      <xdr:col>27</xdr:col>
      <xdr:colOff>323852</xdr:colOff>
      <xdr:row>95</xdr:row>
      <xdr:rowOff>228600</xdr:rowOff>
    </xdr:to>
    <xdr:cxnSp macro="">
      <xdr:nvCxnSpPr>
        <xdr:cNvPr id="9" name="直線コネクタ 8"/>
        <xdr:cNvCxnSpPr/>
      </xdr:nvCxnSpPr>
      <xdr:spPr>
        <a:xfrm flipH="1">
          <a:off x="7172325" y="18030825"/>
          <a:ext cx="8972552" cy="5448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8</xdr:row>
      <xdr:rowOff>-1</xdr:rowOff>
    </xdr:from>
    <xdr:to>
      <xdr:col>6</xdr:col>
      <xdr:colOff>1488281</xdr:colOff>
      <xdr:row>38</xdr:row>
      <xdr:rowOff>202406</xdr:rowOff>
    </xdr:to>
    <xdr:cxnSp macro="">
      <xdr:nvCxnSpPr>
        <xdr:cNvPr id="5" name="直線コネクタ 4"/>
        <xdr:cNvCxnSpPr/>
      </xdr:nvCxnSpPr>
      <xdr:spPr>
        <a:xfrm flipH="1">
          <a:off x="2547937" y="2119312"/>
          <a:ext cx="5393532" cy="75842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1893094</xdr:colOff>
      <xdr:row>39</xdr:row>
      <xdr:rowOff>11906</xdr:rowOff>
    </xdr:from>
    <xdr:to>
      <xdr:col>6</xdr:col>
      <xdr:colOff>1476374</xdr:colOff>
      <xdr:row>73</xdr:row>
      <xdr:rowOff>23812</xdr:rowOff>
    </xdr:to>
    <xdr:cxnSp macro="">
      <xdr:nvCxnSpPr>
        <xdr:cNvPr id="8" name="直線コネクタ 7"/>
        <xdr:cNvCxnSpPr/>
      </xdr:nvCxnSpPr>
      <xdr:spPr>
        <a:xfrm flipH="1">
          <a:off x="2536032" y="9751219"/>
          <a:ext cx="5393530" cy="83462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23812</xdr:colOff>
      <xdr:row>73</xdr:row>
      <xdr:rowOff>23812</xdr:rowOff>
    </xdr:from>
    <xdr:to>
      <xdr:col>7</xdr:col>
      <xdr:colOff>11906</xdr:colOff>
      <xdr:row>96</xdr:row>
      <xdr:rowOff>202406</xdr:rowOff>
    </xdr:to>
    <xdr:cxnSp macro="">
      <xdr:nvCxnSpPr>
        <xdr:cNvPr id="12" name="直線コネクタ 11"/>
        <xdr:cNvCxnSpPr/>
      </xdr:nvCxnSpPr>
      <xdr:spPr>
        <a:xfrm flipH="1">
          <a:off x="2571750" y="18097500"/>
          <a:ext cx="5393531" cy="565546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0</xdr:colOff>
      <xdr:row>6</xdr:row>
      <xdr:rowOff>9525</xdr:rowOff>
    </xdr:from>
    <xdr:to>
      <xdr:col>23</xdr:col>
      <xdr:colOff>323852</xdr:colOff>
      <xdr:row>41</xdr:row>
      <xdr:rowOff>0</xdr:rowOff>
    </xdr:to>
    <xdr:cxnSp macro="">
      <xdr:nvCxnSpPr>
        <xdr:cNvPr id="2" name="直線コネクタ 1"/>
        <xdr:cNvCxnSpPr/>
      </xdr:nvCxnSpPr>
      <xdr:spPr>
        <a:xfrm flipH="1">
          <a:off x="7162800" y="1590675"/>
          <a:ext cx="7648577" cy="8324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9525</xdr:colOff>
      <xdr:row>8</xdr:row>
      <xdr:rowOff>9525</xdr:rowOff>
    </xdr:from>
    <xdr:to>
      <xdr:col>28</xdr:col>
      <xdr:colOff>9528</xdr:colOff>
      <xdr:row>41</xdr:row>
      <xdr:rowOff>228600</xdr:rowOff>
    </xdr:to>
    <xdr:cxnSp macro="">
      <xdr:nvCxnSpPr>
        <xdr:cNvPr id="4" name="直線コネクタ 3"/>
        <xdr:cNvCxnSpPr/>
      </xdr:nvCxnSpPr>
      <xdr:spPr>
        <a:xfrm flipH="1">
          <a:off x="14830425" y="2066925"/>
          <a:ext cx="1333503" cy="8077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xdr:colOff>
      <xdr:row>42</xdr:row>
      <xdr:rowOff>9525</xdr:rowOff>
    </xdr:from>
    <xdr:to>
      <xdr:col>28</xdr:col>
      <xdr:colOff>2</xdr:colOff>
      <xdr:row>75</xdr:row>
      <xdr:rowOff>9525</xdr:rowOff>
    </xdr:to>
    <xdr:cxnSp macro="">
      <xdr:nvCxnSpPr>
        <xdr:cNvPr id="7" name="直線コネクタ 6"/>
        <xdr:cNvCxnSpPr/>
      </xdr:nvCxnSpPr>
      <xdr:spPr>
        <a:xfrm flipH="1">
          <a:off x="7172325" y="10163175"/>
          <a:ext cx="8982077" cy="7858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76</xdr:row>
      <xdr:rowOff>0</xdr:rowOff>
    </xdr:from>
    <xdr:to>
      <xdr:col>28</xdr:col>
      <xdr:colOff>9527</xdr:colOff>
      <xdr:row>98</xdr:row>
      <xdr:rowOff>0</xdr:rowOff>
    </xdr:to>
    <xdr:cxnSp macro="">
      <xdr:nvCxnSpPr>
        <xdr:cNvPr id="9" name="直線コネクタ 8"/>
        <xdr:cNvCxnSpPr/>
      </xdr:nvCxnSpPr>
      <xdr:spPr>
        <a:xfrm flipH="1">
          <a:off x="7162800" y="18249900"/>
          <a:ext cx="9001127" cy="5238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99</xdr:row>
      <xdr:rowOff>19050</xdr:rowOff>
    </xdr:from>
    <xdr:to>
      <xdr:col>28</xdr:col>
      <xdr:colOff>2</xdr:colOff>
      <xdr:row>132</xdr:row>
      <xdr:rowOff>228600</xdr:rowOff>
    </xdr:to>
    <xdr:cxnSp macro="">
      <xdr:nvCxnSpPr>
        <xdr:cNvPr id="11" name="直線コネクタ 10"/>
        <xdr:cNvCxnSpPr/>
      </xdr:nvCxnSpPr>
      <xdr:spPr>
        <a:xfrm flipH="1">
          <a:off x="7162800" y="23745825"/>
          <a:ext cx="8991602" cy="8067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134</xdr:row>
      <xdr:rowOff>19050</xdr:rowOff>
    </xdr:from>
    <xdr:to>
      <xdr:col>28</xdr:col>
      <xdr:colOff>9527</xdr:colOff>
      <xdr:row>168</xdr:row>
      <xdr:rowOff>0</xdr:rowOff>
    </xdr:to>
    <xdr:cxnSp macro="">
      <xdr:nvCxnSpPr>
        <xdr:cNvPr id="14" name="直線コネクタ 13"/>
        <xdr:cNvCxnSpPr/>
      </xdr:nvCxnSpPr>
      <xdr:spPr>
        <a:xfrm flipH="1">
          <a:off x="7181850" y="32080200"/>
          <a:ext cx="8982077" cy="8077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9526</xdr:colOff>
      <xdr:row>169</xdr:row>
      <xdr:rowOff>9525</xdr:rowOff>
    </xdr:from>
    <xdr:to>
      <xdr:col>28</xdr:col>
      <xdr:colOff>9525</xdr:colOff>
      <xdr:row>192</xdr:row>
      <xdr:rowOff>9525</xdr:rowOff>
    </xdr:to>
    <xdr:cxnSp macro="">
      <xdr:nvCxnSpPr>
        <xdr:cNvPr id="16" name="直線コネクタ 15"/>
        <xdr:cNvCxnSpPr/>
      </xdr:nvCxnSpPr>
      <xdr:spPr>
        <a:xfrm flipH="1">
          <a:off x="7172326" y="40405050"/>
          <a:ext cx="8991599" cy="5476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1893093</xdr:colOff>
      <xdr:row>7</xdr:row>
      <xdr:rowOff>226218</xdr:rowOff>
    </xdr:from>
    <xdr:to>
      <xdr:col>6</xdr:col>
      <xdr:colOff>1488281</xdr:colOff>
      <xdr:row>41</xdr:row>
      <xdr:rowOff>226218</xdr:rowOff>
    </xdr:to>
    <xdr:cxnSp macro="">
      <xdr:nvCxnSpPr>
        <xdr:cNvPr id="5" name="直線コネクタ 4"/>
        <xdr:cNvCxnSpPr/>
      </xdr:nvCxnSpPr>
      <xdr:spPr>
        <a:xfrm flipH="1">
          <a:off x="2536031" y="2107406"/>
          <a:ext cx="5405438" cy="809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1893093</xdr:colOff>
      <xdr:row>42</xdr:row>
      <xdr:rowOff>-1</xdr:rowOff>
    </xdr:from>
    <xdr:to>
      <xdr:col>6</xdr:col>
      <xdr:colOff>1488281</xdr:colOff>
      <xdr:row>76</xdr:row>
      <xdr:rowOff>-1</xdr:rowOff>
    </xdr:to>
    <xdr:cxnSp macro="">
      <xdr:nvCxnSpPr>
        <xdr:cNvPr id="8" name="直線コネクタ 7"/>
        <xdr:cNvCxnSpPr/>
      </xdr:nvCxnSpPr>
      <xdr:spPr>
        <a:xfrm flipH="1">
          <a:off x="2536031" y="10215562"/>
          <a:ext cx="5405438" cy="809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1893093</xdr:colOff>
      <xdr:row>75</xdr:row>
      <xdr:rowOff>226218</xdr:rowOff>
    </xdr:from>
    <xdr:to>
      <xdr:col>7</xdr:col>
      <xdr:colOff>0</xdr:colOff>
      <xdr:row>98</xdr:row>
      <xdr:rowOff>202406</xdr:rowOff>
    </xdr:to>
    <xdr:cxnSp macro="">
      <xdr:nvCxnSpPr>
        <xdr:cNvPr id="12" name="直線コネクタ 11"/>
        <xdr:cNvCxnSpPr/>
      </xdr:nvCxnSpPr>
      <xdr:spPr>
        <a:xfrm flipH="1">
          <a:off x="2536031" y="18299906"/>
          <a:ext cx="5417344" cy="54530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11906</xdr:colOff>
      <xdr:row>99</xdr:row>
      <xdr:rowOff>11906</xdr:rowOff>
    </xdr:from>
    <xdr:to>
      <xdr:col>7</xdr:col>
      <xdr:colOff>0</xdr:colOff>
      <xdr:row>134</xdr:row>
      <xdr:rowOff>-1</xdr:rowOff>
    </xdr:to>
    <xdr:cxnSp macro="">
      <xdr:nvCxnSpPr>
        <xdr:cNvPr id="15" name="直線コネクタ 14"/>
        <xdr:cNvCxnSpPr/>
      </xdr:nvCxnSpPr>
      <xdr:spPr>
        <a:xfrm flipH="1">
          <a:off x="2559844" y="23800594"/>
          <a:ext cx="5393531" cy="83224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11906</xdr:colOff>
      <xdr:row>133</xdr:row>
      <xdr:rowOff>226218</xdr:rowOff>
    </xdr:from>
    <xdr:to>
      <xdr:col>6</xdr:col>
      <xdr:colOff>1488281</xdr:colOff>
      <xdr:row>168</xdr:row>
      <xdr:rowOff>214312</xdr:rowOff>
    </xdr:to>
    <xdr:cxnSp macro="">
      <xdr:nvCxnSpPr>
        <xdr:cNvPr id="18" name="直線コネクタ 17"/>
        <xdr:cNvCxnSpPr/>
      </xdr:nvCxnSpPr>
      <xdr:spPr>
        <a:xfrm flipH="1">
          <a:off x="2559844" y="32111156"/>
          <a:ext cx="5381625" cy="832246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1893093</xdr:colOff>
      <xdr:row>169</xdr:row>
      <xdr:rowOff>-1</xdr:rowOff>
    </xdr:from>
    <xdr:to>
      <xdr:col>7</xdr:col>
      <xdr:colOff>0</xdr:colOff>
      <xdr:row>192</xdr:row>
      <xdr:rowOff>226218</xdr:rowOff>
    </xdr:to>
    <xdr:cxnSp macro="">
      <xdr:nvCxnSpPr>
        <xdr:cNvPr id="20" name="直線コネクタ 19"/>
        <xdr:cNvCxnSpPr/>
      </xdr:nvCxnSpPr>
      <xdr:spPr>
        <a:xfrm flipH="1">
          <a:off x="2536031" y="40457437"/>
          <a:ext cx="5417344" cy="57030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76</xdr:row>
      <xdr:rowOff>0</xdr:rowOff>
    </xdr:from>
    <xdr:to>
      <xdr:col>4</xdr:col>
      <xdr:colOff>2295097</xdr:colOff>
      <xdr:row>76</xdr:row>
      <xdr:rowOff>0</xdr:rowOff>
    </xdr:to>
    <xdr:sp macro="" textlink="">
      <xdr:nvSpPr>
        <xdr:cNvPr id="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73</xdr:row>
      <xdr:rowOff>0</xdr:rowOff>
    </xdr:from>
    <xdr:to>
      <xdr:col>6</xdr:col>
      <xdr:colOff>942640</xdr:colOff>
      <xdr:row>73</xdr:row>
      <xdr:rowOff>0</xdr:rowOff>
    </xdr:to>
    <xdr:sp macro="" textlink="">
      <xdr:nvSpPr>
        <xdr:cNvPr id="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76</xdr:row>
      <xdr:rowOff>0</xdr:rowOff>
    </xdr:from>
    <xdr:to>
      <xdr:col>4</xdr:col>
      <xdr:colOff>2248998</xdr:colOff>
      <xdr:row>76</xdr:row>
      <xdr:rowOff>0</xdr:rowOff>
    </xdr:to>
    <xdr:sp macro="" textlink="">
      <xdr:nvSpPr>
        <xdr:cNvPr id="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49</xdr:row>
      <xdr:rowOff>0</xdr:rowOff>
    </xdr:from>
    <xdr:to>
      <xdr:col>0</xdr:col>
      <xdr:colOff>180975</xdr:colOff>
      <xdr:row>49</xdr:row>
      <xdr:rowOff>0</xdr:rowOff>
    </xdr:to>
    <xdr:sp macro="" textlink="">
      <xdr:nvSpPr>
        <xdr:cNvPr id="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58</xdr:row>
      <xdr:rowOff>0</xdr:rowOff>
    </xdr:from>
    <xdr:to>
      <xdr:col>6</xdr:col>
      <xdr:colOff>467134</xdr:colOff>
      <xdr:row>58</xdr:row>
      <xdr:rowOff>0</xdr:rowOff>
    </xdr:to>
    <xdr:sp macro="" textlink="">
      <xdr:nvSpPr>
        <xdr:cNvPr id="2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58</xdr:row>
      <xdr:rowOff>0</xdr:rowOff>
    </xdr:from>
    <xdr:to>
      <xdr:col>6</xdr:col>
      <xdr:colOff>467134</xdr:colOff>
      <xdr:row>58</xdr:row>
      <xdr:rowOff>0</xdr:rowOff>
    </xdr:to>
    <xdr:sp macro="" textlink="">
      <xdr:nvSpPr>
        <xdr:cNvPr id="3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58</xdr:row>
      <xdr:rowOff>0</xdr:rowOff>
    </xdr:from>
    <xdr:to>
      <xdr:col>6</xdr:col>
      <xdr:colOff>467134</xdr:colOff>
      <xdr:row>58</xdr:row>
      <xdr:rowOff>0</xdr:rowOff>
    </xdr:to>
    <xdr:sp macro="" textlink="">
      <xdr:nvSpPr>
        <xdr:cNvPr id="3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58</xdr:row>
      <xdr:rowOff>0</xdr:rowOff>
    </xdr:from>
    <xdr:to>
      <xdr:col>10</xdr:col>
      <xdr:colOff>323980</xdr:colOff>
      <xdr:row>58</xdr:row>
      <xdr:rowOff>0</xdr:rowOff>
    </xdr:to>
    <xdr:sp macro="" textlink="">
      <xdr:nvSpPr>
        <xdr:cNvPr id="3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72</xdr:row>
      <xdr:rowOff>0</xdr:rowOff>
    </xdr:from>
    <xdr:to>
      <xdr:col>4</xdr:col>
      <xdr:colOff>2295097</xdr:colOff>
      <xdr:row>72</xdr:row>
      <xdr:rowOff>0</xdr:rowOff>
    </xdr:to>
    <xdr:sp macro="" textlink="">
      <xdr:nvSpPr>
        <xdr:cNvPr id="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72</xdr:row>
      <xdr:rowOff>0</xdr:rowOff>
    </xdr:from>
    <xdr:to>
      <xdr:col>1</xdr:col>
      <xdr:colOff>1553394</xdr:colOff>
      <xdr:row>72</xdr:row>
      <xdr:rowOff>0</xdr:rowOff>
    </xdr:to>
    <xdr:sp macro="" textlink="">
      <xdr:nvSpPr>
        <xdr:cNvPr id="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72</xdr:row>
      <xdr:rowOff>0</xdr:rowOff>
    </xdr:from>
    <xdr:to>
      <xdr:col>4</xdr:col>
      <xdr:colOff>2370832</xdr:colOff>
      <xdr:row>72</xdr:row>
      <xdr:rowOff>0</xdr:rowOff>
    </xdr:to>
    <xdr:sp macro="" textlink="">
      <xdr:nvSpPr>
        <xdr:cNvPr id="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72</xdr:row>
      <xdr:rowOff>0</xdr:rowOff>
    </xdr:from>
    <xdr:to>
      <xdr:col>4</xdr:col>
      <xdr:colOff>2370832</xdr:colOff>
      <xdr:row>72</xdr:row>
      <xdr:rowOff>0</xdr:rowOff>
    </xdr:to>
    <xdr:sp macro="" textlink="">
      <xdr:nvSpPr>
        <xdr:cNvPr id="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72</xdr:row>
      <xdr:rowOff>0</xdr:rowOff>
    </xdr:from>
    <xdr:to>
      <xdr:col>4</xdr:col>
      <xdr:colOff>2370832</xdr:colOff>
      <xdr:row>72</xdr:row>
      <xdr:rowOff>0</xdr:rowOff>
    </xdr:to>
    <xdr:sp macro="" textlink="">
      <xdr:nvSpPr>
        <xdr:cNvPr id="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58</xdr:row>
      <xdr:rowOff>0</xdr:rowOff>
    </xdr:from>
    <xdr:to>
      <xdr:col>0</xdr:col>
      <xdr:colOff>180975</xdr:colOff>
      <xdr:row>58</xdr:row>
      <xdr:rowOff>0</xdr:rowOff>
    </xdr:to>
    <xdr:sp macro="" textlink="">
      <xdr:nvSpPr>
        <xdr:cNvPr id="3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72</xdr:row>
      <xdr:rowOff>0</xdr:rowOff>
    </xdr:from>
    <xdr:to>
      <xdr:col>0</xdr:col>
      <xdr:colOff>180975</xdr:colOff>
      <xdr:row>72</xdr:row>
      <xdr:rowOff>0</xdr:rowOff>
    </xdr:to>
    <xdr:sp macro="" textlink="">
      <xdr:nvSpPr>
        <xdr:cNvPr id="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45</xdr:row>
      <xdr:rowOff>180975</xdr:rowOff>
    </xdr:from>
    <xdr:to>
      <xdr:col>5</xdr:col>
      <xdr:colOff>3124200</xdr:colOff>
      <xdr:row>52</xdr:row>
      <xdr:rowOff>123825</xdr:rowOff>
    </xdr:to>
    <xdr:sp macro="" textlink="">
      <xdr:nvSpPr>
        <xdr:cNvPr id="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76</xdr:row>
      <xdr:rowOff>0</xdr:rowOff>
    </xdr:from>
    <xdr:to>
      <xdr:col>0</xdr:col>
      <xdr:colOff>180975</xdr:colOff>
      <xdr:row>76</xdr:row>
      <xdr:rowOff>0</xdr:rowOff>
    </xdr:to>
    <xdr:sp macro="" textlink="">
      <xdr:nvSpPr>
        <xdr:cNvPr id="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76</xdr:row>
      <xdr:rowOff>0</xdr:rowOff>
    </xdr:from>
    <xdr:to>
      <xdr:col>6</xdr:col>
      <xdr:colOff>467134</xdr:colOff>
      <xdr:row>76</xdr:row>
      <xdr:rowOff>0</xdr:rowOff>
    </xdr:to>
    <xdr:sp macro="" textlink="">
      <xdr:nvSpPr>
        <xdr:cNvPr id="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76</xdr:row>
      <xdr:rowOff>0</xdr:rowOff>
    </xdr:from>
    <xdr:to>
      <xdr:col>6</xdr:col>
      <xdr:colOff>467134</xdr:colOff>
      <xdr:row>76</xdr:row>
      <xdr:rowOff>0</xdr:rowOff>
    </xdr:to>
    <xdr:sp macro="" textlink="">
      <xdr:nvSpPr>
        <xdr:cNvPr id="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76</xdr:row>
      <xdr:rowOff>0</xdr:rowOff>
    </xdr:from>
    <xdr:to>
      <xdr:col>6</xdr:col>
      <xdr:colOff>467134</xdr:colOff>
      <xdr:row>76</xdr:row>
      <xdr:rowOff>0</xdr:rowOff>
    </xdr:to>
    <xdr:sp macro="" textlink="">
      <xdr:nvSpPr>
        <xdr:cNvPr id="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76</xdr:row>
      <xdr:rowOff>0</xdr:rowOff>
    </xdr:from>
    <xdr:to>
      <xdr:col>10</xdr:col>
      <xdr:colOff>323980</xdr:colOff>
      <xdr:row>76</xdr:row>
      <xdr:rowOff>0</xdr:rowOff>
    </xdr:to>
    <xdr:sp macro="" textlink="">
      <xdr:nvSpPr>
        <xdr:cNvPr id="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78</xdr:row>
      <xdr:rowOff>0</xdr:rowOff>
    </xdr:from>
    <xdr:to>
      <xdr:col>4</xdr:col>
      <xdr:colOff>2295097</xdr:colOff>
      <xdr:row>78</xdr:row>
      <xdr:rowOff>0</xdr:rowOff>
    </xdr:to>
    <xdr:sp macro="" textlink="">
      <xdr:nvSpPr>
        <xdr:cNvPr id="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79</xdr:row>
      <xdr:rowOff>0</xdr:rowOff>
    </xdr:from>
    <xdr:to>
      <xdr:col>1</xdr:col>
      <xdr:colOff>1553394</xdr:colOff>
      <xdr:row>79</xdr:row>
      <xdr:rowOff>0</xdr:rowOff>
    </xdr:to>
    <xdr:sp macro="" textlink="">
      <xdr:nvSpPr>
        <xdr:cNvPr id="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78</xdr:row>
      <xdr:rowOff>0</xdr:rowOff>
    </xdr:from>
    <xdr:to>
      <xdr:col>4</xdr:col>
      <xdr:colOff>2370832</xdr:colOff>
      <xdr:row>78</xdr:row>
      <xdr:rowOff>0</xdr:rowOff>
    </xdr:to>
    <xdr:sp macro="" textlink="">
      <xdr:nvSpPr>
        <xdr:cNvPr id="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78</xdr:row>
      <xdr:rowOff>0</xdr:rowOff>
    </xdr:from>
    <xdr:to>
      <xdr:col>4</xdr:col>
      <xdr:colOff>2370832</xdr:colOff>
      <xdr:row>78</xdr:row>
      <xdr:rowOff>0</xdr:rowOff>
    </xdr:to>
    <xdr:sp macro="" textlink="">
      <xdr:nvSpPr>
        <xdr:cNvPr id="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78</xdr:row>
      <xdr:rowOff>0</xdr:rowOff>
    </xdr:from>
    <xdr:to>
      <xdr:col>4</xdr:col>
      <xdr:colOff>2370832</xdr:colOff>
      <xdr:row>78</xdr:row>
      <xdr:rowOff>0</xdr:rowOff>
    </xdr:to>
    <xdr:sp macro="" textlink="">
      <xdr:nvSpPr>
        <xdr:cNvPr id="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76</xdr:row>
      <xdr:rowOff>0</xdr:rowOff>
    </xdr:from>
    <xdr:to>
      <xdr:col>0</xdr:col>
      <xdr:colOff>180975</xdr:colOff>
      <xdr:row>76</xdr:row>
      <xdr:rowOff>0</xdr:rowOff>
    </xdr:to>
    <xdr:sp macro="" textlink="">
      <xdr:nvSpPr>
        <xdr:cNvPr id="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6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6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6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6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76</xdr:row>
      <xdr:rowOff>0</xdr:rowOff>
    </xdr:from>
    <xdr:to>
      <xdr:col>4</xdr:col>
      <xdr:colOff>2295097</xdr:colOff>
      <xdr:row>76</xdr:row>
      <xdr:rowOff>0</xdr:rowOff>
    </xdr:to>
    <xdr:sp macro="" textlink="">
      <xdr:nvSpPr>
        <xdr:cNvPr id="6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6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6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6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7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7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73</xdr:row>
      <xdr:rowOff>0</xdr:rowOff>
    </xdr:from>
    <xdr:to>
      <xdr:col>6</xdr:col>
      <xdr:colOff>942640</xdr:colOff>
      <xdr:row>73</xdr:row>
      <xdr:rowOff>0</xdr:rowOff>
    </xdr:to>
    <xdr:sp macro="" textlink="">
      <xdr:nvSpPr>
        <xdr:cNvPr id="7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76</xdr:row>
      <xdr:rowOff>0</xdr:rowOff>
    </xdr:from>
    <xdr:to>
      <xdr:col>4</xdr:col>
      <xdr:colOff>2248998</xdr:colOff>
      <xdr:row>76</xdr:row>
      <xdr:rowOff>0</xdr:rowOff>
    </xdr:to>
    <xdr:sp macro="" textlink="">
      <xdr:nvSpPr>
        <xdr:cNvPr id="7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7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7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7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7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49</xdr:row>
      <xdr:rowOff>0</xdr:rowOff>
    </xdr:from>
    <xdr:to>
      <xdr:col>0</xdr:col>
      <xdr:colOff>180975</xdr:colOff>
      <xdr:row>49</xdr:row>
      <xdr:rowOff>0</xdr:rowOff>
    </xdr:to>
    <xdr:sp macro="" textlink="">
      <xdr:nvSpPr>
        <xdr:cNvPr id="7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58</xdr:row>
      <xdr:rowOff>0</xdr:rowOff>
    </xdr:from>
    <xdr:to>
      <xdr:col>6</xdr:col>
      <xdr:colOff>467134</xdr:colOff>
      <xdr:row>58</xdr:row>
      <xdr:rowOff>0</xdr:rowOff>
    </xdr:to>
    <xdr:sp macro="" textlink="">
      <xdr:nvSpPr>
        <xdr:cNvPr id="7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58</xdr:row>
      <xdr:rowOff>0</xdr:rowOff>
    </xdr:from>
    <xdr:to>
      <xdr:col>6</xdr:col>
      <xdr:colOff>467134</xdr:colOff>
      <xdr:row>58</xdr:row>
      <xdr:rowOff>0</xdr:rowOff>
    </xdr:to>
    <xdr:sp macro="" textlink="">
      <xdr:nvSpPr>
        <xdr:cNvPr id="8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58</xdr:row>
      <xdr:rowOff>0</xdr:rowOff>
    </xdr:from>
    <xdr:to>
      <xdr:col>6</xdr:col>
      <xdr:colOff>467134</xdr:colOff>
      <xdr:row>58</xdr:row>
      <xdr:rowOff>0</xdr:rowOff>
    </xdr:to>
    <xdr:sp macro="" textlink="">
      <xdr:nvSpPr>
        <xdr:cNvPr id="8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58</xdr:row>
      <xdr:rowOff>0</xdr:rowOff>
    </xdr:from>
    <xdr:to>
      <xdr:col>10</xdr:col>
      <xdr:colOff>323980</xdr:colOff>
      <xdr:row>58</xdr:row>
      <xdr:rowOff>0</xdr:rowOff>
    </xdr:to>
    <xdr:sp macro="" textlink="">
      <xdr:nvSpPr>
        <xdr:cNvPr id="8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72</xdr:row>
      <xdr:rowOff>0</xdr:rowOff>
    </xdr:from>
    <xdr:to>
      <xdr:col>4</xdr:col>
      <xdr:colOff>2295097</xdr:colOff>
      <xdr:row>72</xdr:row>
      <xdr:rowOff>0</xdr:rowOff>
    </xdr:to>
    <xdr:sp macro="" textlink="">
      <xdr:nvSpPr>
        <xdr:cNvPr id="8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72</xdr:row>
      <xdr:rowOff>0</xdr:rowOff>
    </xdr:from>
    <xdr:to>
      <xdr:col>1</xdr:col>
      <xdr:colOff>1553394</xdr:colOff>
      <xdr:row>72</xdr:row>
      <xdr:rowOff>0</xdr:rowOff>
    </xdr:to>
    <xdr:sp macro="" textlink="">
      <xdr:nvSpPr>
        <xdr:cNvPr id="8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72</xdr:row>
      <xdr:rowOff>0</xdr:rowOff>
    </xdr:from>
    <xdr:to>
      <xdr:col>4</xdr:col>
      <xdr:colOff>2370832</xdr:colOff>
      <xdr:row>72</xdr:row>
      <xdr:rowOff>0</xdr:rowOff>
    </xdr:to>
    <xdr:sp macro="" textlink="">
      <xdr:nvSpPr>
        <xdr:cNvPr id="8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72</xdr:row>
      <xdr:rowOff>0</xdr:rowOff>
    </xdr:from>
    <xdr:to>
      <xdr:col>4</xdr:col>
      <xdr:colOff>2370832</xdr:colOff>
      <xdr:row>72</xdr:row>
      <xdr:rowOff>0</xdr:rowOff>
    </xdr:to>
    <xdr:sp macro="" textlink="">
      <xdr:nvSpPr>
        <xdr:cNvPr id="8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72</xdr:row>
      <xdr:rowOff>0</xdr:rowOff>
    </xdr:from>
    <xdr:to>
      <xdr:col>4</xdr:col>
      <xdr:colOff>2370832</xdr:colOff>
      <xdr:row>72</xdr:row>
      <xdr:rowOff>0</xdr:rowOff>
    </xdr:to>
    <xdr:sp macro="" textlink="">
      <xdr:nvSpPr>
        <xdr:cNvPr id="8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58</xdr:row>
      <xdr:rowOff>0</xdr:rowOff>
    </xdr:from>
    <xdr:to>
      <xdr:col>0</xdr:col>
      <xdr:colOff>180975</xdr:colOff>
      <xdr:row>58</xdr:row>
      <xdr:rowOff>0</xdr:rowOff>
    </xdr:to>
    <xdr:sp macro="" textlink="">
      <xdr:nvSpPr>
        <xdr:cNvPr id="8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72</xdr:row>
      <xdr:rowOff>0</xdr:rowOff>
    </xdr:from>
    <xdr:to>
      <xdr:col>0</xdr:col>
      <xdr:colOff>180975</xdr:colOff>
      <xdr:row>72</xdr:row>
      <xdr:rowOff>0</xdr:rowOff>
    </xdr:to>
    <xdr:sp macro="" textlink="">
      <xdr:nvSpPr>
        <xdr:cNvPr id="8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45</xdr:row>
      <xdr:rowOff>180975</xdr:rowOff>
    </xdr:from>
    <xdr:to>
      <xdr:col>5</xdr:col>
      <xdr:colOff>3124200</xdr:colOff>
      <xdr:row>52</xdr:row>
      <xdr:rowOff>123825</xdr:rowOff>
    </xdr:to>
    <xdr:sp macro="" textlink="">
      <xdr:nvSpPr>
        <xdr:cNvPr id="9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76</xdr:row>
      <xdr:rowOff>0</xdr:rowOff>
    </xdr:from>
    <xdr:to>
      <xdr:col>0</xdr:col>
      <xdr:colOff>180975</xdr:colOff>
      <xdr:row>76</xdr:row>
      <xdr:rowOff>0</xdr:rowOff>
    </xdr:to>
    <xdr:sp macro="" textlink="">
      <xdr:nvSpPr>
        <xdr:cNvPr id="9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76</xdr:row>
      <xdr:rowOff>0</xdr:rowOff>
    </xdr:from>
    <xdr:to>
      <xdr:col>6</xdr:col>
      <xdr:colOff>467134</xdr:colOff>
      <xdr:row>76</xdr:row>
      <xdr:rowOff>0</xdr:rowOff>
    </xdr:to>
    <xdr:sp macro="" textlink="">
      <xdr:nvSpPr>
        <xdr:cNvPr id="9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76</xdr:row>
      <xdr:rowOff>0</xdr:rowOff>
    </xdr:from>
    <xdr:to>
      <xdr:col>6</xdr:col>
      <xdr:colOff>467134</xdr:colOff>
      <xdr:row>76</xdr:row>
      <xdr:rowOff>0</xdr:rowOff>
    </xdr:to>
    <xdr:sp macro="" textlink="">
      <xdr:nvSpPr>
        <xdr:cNvPr id="9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76</xdr:row>
      <xdr:rowOff>0</xdr:rowOff>
    </xdr:from>
    <xdr:to>
      <xdr:col>6</xdr:col>
      <xdr:colOff>467134</xdr:colOff>
      <xdr:row>76</xdr:row>
      <xdr:rowOff>0</xdr:rowOff>
    </xdr:to>
    <xdr:sp macro="" textlink="">
      <xdr:nvSpPr>
        <xdr:cNvPr id="9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76</xdr:row>
      <xdr:rowOff>0</xdr:rowOff>
    </xdr:from>
    <xdr:to>
      <xdr:col>10</xdr:col>
      <xdr:colOff>323980</xdr:colOff>
      <xdr:row>76</xdr:row>
      <xdr:rowOff>0</xdr:rowOff>
    </xdr:to>
    <xdr:sp macro="" textlink="">
      <xdr:nvSpPr>
        <xdr:cNvPr id="9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78</xdr:row>
      <xdr:rowOff>0</xdr:rowOff>
    </xdr:from>
    <xdr:to>
      <xdr:col>4</xdr:col>
      <xdr:colOff>2295097</xdr:colOff>
      <xdr:row>78</xdr:row>
      <xdr:rowOff>0</xdr:rowOff>
    </xdr:to>
    <xdr:sp macro="" textlink="">
      <xdr:nvSpPr>
        <xdr:cNvPr id="9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79</xdr:row>
      <xdr:rowOff>0</xdr:rowOff>
    </xdr:from>
    <xdr:to>
      <xdr:col>1</xdr:col>
      <xdr:colOff>1553394</xdr:colOff>
      <xdr:row>79</xdr:row>
      <xdr:rowOff>0</xdr:rowOff>
    </xdr:to>
    <xdr:sp macro="" textlink="">
      <xdr:nvSpPr>
        <xdr:cNvPr id="9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78</xdr:row>
      <xdr:rowOff>0</xdr:rowOff>
    </xdr:from>
    <xdr:to>
      <xdr:col>4</xdr:col>
      <xdr:colOff>2370832</xdr:colOff>
      <xdr:row>78</xdr:row>
      <xdr:rowOff>0</xdr:rowOff>
    </xdr:to>
    <xdr:sp macro="" textlink="">
      <xdr:nvSpPr>
        <xdr:cNvPr id="9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78</xdr:row>
      <xdr:rowOff>0</xdr:rowOff>
    </xdr:from>
    <xdr:to>
      <xdr:col>4</xdr:col>
      <xdr:colOff>2370832</xdr:colOff>
      <xdr:row>78</xdr:row>
      <xdr:rowOff>0</xdr:rowOff>
    </xdr:to>
    <xdr:sp macro="" textlink="">
      <xdr:nvSpPr>
        <xdr:cNvPr id="9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78</xdr:row>
      <xdr:rowOff>0</xdr:rowOff>
    </xdr:from>
    <xdr:to>
      <xdr:col>4</xdr:col>
      <xdr:colOff>2370832</xdr:colOff>
      <xdr:row>78</xdr:row>
      <xdr:rowOff>0</xdr:rowOff>
    </xdr:to>
    <xdr:sp macro="" textlink="">
      <xdr:nvSpPr>
        <xdr:cNvPr id="10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76</xdr:row>
      <xdr:rowOff>0</xdr:rowOff>
    </xdr:from>
    <xdr:to>
      <xdr:col>0</xdr:col>
      <xdr:colOff>180975</xdr:colOff>
      <xdr:row>76</xdr:row>
      <xdr:rowOff>0</xdr:rowOff>
    </xdr:to>
    <xdr:sp macro="" textlink="">
      <xdr:nvSpPr>
        <xdr:cNvPr id="10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76</xdr:row>
      <xdr:rowOff>0</xdr:rowOff>
    </xdr:from>
    <xdr:to>
      <xdr:col>4</xdr:col>
      <xdr:colOff>2295097</xdr:colOff>
      <xdr:row>76</xdr:row>
      <xdr:rowOff>0</xdr:rowOff>
    </xdr:to>
    <xdr:sp macro="" textlink="">
      <xdr:nvSpPr>
        <xdr:cNvPr id="1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1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1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1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73</xdr:row>
      <xdr:rowOff>0</xdr:rowOff>
    </xdr:from>
    <xdr:to>
      <xdr:col>6</xdr:col>
      <xdr:colOff>942640</xdr:colOff>
      <xdr:row>73</xdr:row>
      <xdr:rowOff>0</xdr:rowOff>
    </xdr:to>
    <xdr:sp macro="" textlink="">
      <xdr:nvSpPr>
        <xdr:cNvPr id="1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76</xdr:row>
      <xdr:rowOff>0</xdr:rowOff>
    </xdr:from>
    <xdr:to>
      <xdr:col>4</xdr:col>
      <xdr:colOff>2248998</xdr:colOff>
      <xdr:row>76</xdr:row>
      <xdr:rowOff>0</xdr:rowOff>
    </xdr:to>
    <xdr:sp macro="" textlink="">
      <xdr:nvSpPr>
        <xdr:cNvPr id="1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1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1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49</xdr:row>
      <xdr:rowOff>0</xdr:rowOff>
    </xdr:from>
    <xdr:to>
      <xdr:col>0</xdr:col>
      <xdr:colOff>180975</xdr:colOff>
      <xdr:row>49</xdr:row>
      <xdr:rowOff>0</xdr:rowOff>
    </xdr:to>
    <xdr:sp macro="" textlink="">
      <xdr:nvSpPr>
        <xdr:cNvPr id="1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129"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130"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131"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323980</xdr:colOff>
      <xdr:row>57</xdr:row>
      <xdr:rowOff>0</xdr:rowOff>
    </xdr:to>
    <xdr:sp macro="" textlink="">
      <xdr:nvSpPr>
        <xdr:cNvPr id="132"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72</xdr:row>
      <xdr:rowOff>0</xdr:rowOff>
    </xdr:from>
    <xdr:to>
      <xdr:col>4</xdr:col>
      <xdr:colOff>2295097</xdr:colOff>
      <xdr:row>72</xdr:row>
      <xdr:rowOff>0</xdr:rowOff>
    </xdr:to>
    <xdr:sp macro="" textlink="">
      <xdr:nvSpPr>
        <xdr:cNvPr id="1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72</xdr:row>
      <xdr:rowOff>0</xdr:rowOff>
    </xdr:from>
    <xdr:to>
      <xdr:col>1</xdr:col>
      <xdr:colOff>1553394</xdr:colOff>
      <xdr:row>72</xdr:row>
      <xdr:rowOff>0</xdr:rowOff>
    </xdr:to>
    <xdr:sp macro="" textlink="">
      <xdr:nvSpPr>
        <xdr:cNvPr id="1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72</xdr:row>
      <xdr:rowOff>0</xdr:rowOff>
    </xdr:from>
    <xdr:to>
      <xdr:col>4</xdr:col>
      <xdr:colOff>2370832</xdr:colOff>
      <xdr:row>72</xdr:row>
      <xdr:rowOff>0</xdr:rowOff>
    </xdr:to>
    <xdr:sp macro="" textlink="">
      <xdr:nvSpPr>
        <xdr:cNvPr id="1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72</xdr:row>
      <xdr:rowOff>0</xdr:rowOff>
    </xdr:from>
    <xdr:to>
      <xdr:col>4</xdr:col>
      <xdr:colOff>2370832</xdr:colOff>
      <xdr:row>72</xdr:row>
      <xdr:rowOff>0</xdr:rowOff>
    </xdr:to>
    <xdr:sp macro="" textlink="">
      <xdr:nvSpPr>
        <xdr:cNvPr id="1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72</xdr:row>
      <xdr:rowOff>0</xdr:rowOff>
    </xdr:from>
    <xdr:to>
      <xdr:col>4</xdr:col>
      <xdr:colOff>2370832</xdr:colOff>
      <xdr:row>72</xdr:row>
      <xdr:rowOff>0</xdr:rowOff>
    </xdr:to>
    <xdr:sp macro="" textlink="">
      <xdr:nvSpPr>
        <xdr:cNvPr id="1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138"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72</xdr:row>
      <xdr:rowOff>0</xdr:rowOff>
    </xdr:from>
    <xdr:to>
      <xdr:col>0</xdr:col>
      <xdr:colOff>180975</xdr:colOff>
      <xdr:row>72</xdr:row>
      <xdr:rowOff>0</xdr:rowOff>
    </xdr:to>
    <xdr:sp macro="" textlink="">
      <xdr:nvSpPr>
        <xdr:cNvPr id="1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45</xdr:row>
      <xdr:rowOff>180975</xdr:rowOff>
    </xdr:from>
    <xdr:to>
      <xdr:col>5</xdr:col>
      <xdr:colOff>3124200</xdr:colOff>
      <xdr:row>52</xdr:row>
      <xdr:rowOff>123825</xdr:rowOff>
    </xdr:to>
    <xdr:sp macro="" textlink="">
      <xdr:nvSpPr>
        <xdr:cNvPr id="1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76</xdr:row>
      <xdr:rowOff>0</xdr:rowOff>
    </xdr:from>
    <xdr:to>
      <xdr:col>0</xdr:col>
      <xdr:colOff>180975</xdr:colOff>
      <xdr:row>76</xdr:row>
      <xdr:rowOff>0</xdr:rowOff>
    </xdr:to>
    <xdr:sp macro="" textlink="">
      <xdr:nvSpPr>
        <xdr:cNvPr id="1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76</xdr:row>
      <xdr:rowOff>0</xdr:rowOff>
    </xdr:from>
    <xdr:to>
      <xdr:col>6</xdr:col>
      <xdr:colOff>467134</xdr:colOff>
      <xdr:row>76</xdr:row>
      <xdr:rowOff>0</xdr:rowOff>
    </xdr:to>
    <xdr:sp macro="" textlink="">
      <xdr:nvSpPr>
        <xdr:cNvPr id="1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76</xdr:row>
      <xdr:rowOff>0</xdr:rowOff>
    </xdr:from>
    <xdr:to>
      <xdr:col>6</xdr:col>
      <xdr:colOff>467134</xdr:colOff>
      <xdr:row>76</xdr:row>
      <xdr:rowOff>0</xdr:rowOff>
    </xdr:to>
    <xdr:sp macro="" textlink="">
      <xdr:nvSpPr>
        <xdr:cNvPr id="1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76</xdr:row>
      <xdr:rowOff>0</xdr:rowOff>
    </xdr:from>
    <xdr:to>
      <xdr:col>6</xdr:col>
      <xdr:colOff>467134</xdr:colOff>
      <xdr:row>76</xdr:row>
      <xdr:rowOff>0</xdr:rowOff>
    </xdr:to>
    <xdr:sp macro="" textlink="">
      <xdr:nvSpPr>
        <xdr:cNvPr id="1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76</xdr:row>
      <xdr:rowOff>0</xdr:rowOff>
    </xdr:from>
    <xdr:to>
      <xdr:col>10</xdr:col>
      <xdr:colOff>323980</xdr:colOff>
      <xdr:row>76</xdr:row>
      <xdr:rowOff>0</xdr:rowOff>
    </xdr:to>
    <xdr:sp macro="" textlink="">
      <xdr:nvSpPr>
        <xdr:cNvPr id="1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78</xdr:row>
      <xdr:rowOff>0</xdr:rowOff>
    </xdr:from>
    <xdr:to>
      <xdr:col>4</xdr:col>
      <xdr:colOff>2295097</xdr:colOff>
      <xdr:row>78</xdr:row>
      <xdr:rowOff>0</xdr:rowOff>
    </xdr:to>
    <xdr:sp macro="" textlink="">
      <xdr:nvSpPr>
        <xdr:cNvPr id="1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79</xdr:row>
      <xdr:rowOff>0</xdr:rowOff>
    </xdr:from>
    <xdr:to>
      <xdr:col>1</xdr:col>
      <xdr:colOff>1553394</xdr:colOff>
      <xdr:row>79</xdr:row>
      <xdr:rowOff>0</xdr:rowOff>
    </xdr:to>
    <xdr:sp macro="" textlink="">
      <xdr:nvSpPr>
        <xdr:cNvPr id="1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78</xdr:row>
      <xdr:rowOff>0</xdr:rowOff>
    </xdr:from>
    <xdr:to>
      <xdr:col>4</xdr:col>
      <xdr:colOff>2370832</xdr:colOff>
      <xdr:row>78</xdr:row>
      <xdr:rowOff>0</xdr:rowOff>
    </xdr:to>
    <xdr:sp macro="" textlink="">
      <xdr:nvSpPr>
        <xdr:cNvPr id="1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78</xdr:row>
      <xdr:rowOff>0</xdr:rowOff>
    </xdr:from>
    <xdr:to>
      <xdr:col>4</xdr:col>
      <xdr:colOff>2370832</xdr:colOff>
      <xdr:row>78</xdr:row>
      <xdr:rowOff>0</xdr:rowOff>
    </xdr:to>
    <xdr:sp macro="" textlink="">
      <xdr:nvSpPr>
        <xdr:cNvPr id="1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78</xdr:row>
      <xdr:rowOff>0</xdr:rowOff>
    </xdr:from>
    <xdr:to>
      <xdr:col>4</xdr:col>
      <xdr:colOff>2370832</xdr:colOff>
      <xdr:row>78</xdr:row>
      <xdr:rowOff>0</xdr:rowOff>
    </xdr:to>
    <xdr:sp macro="" textlink="">
      <xdr:nvSpPr>
        <xdr:cNvPr id="1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76</xdr:row>
      <xdr:rowOff>0</xdr:rowOff>
    </xdr:from>
    <xdr:to>
      <xdr:col>0</xdr:col>
      <xdr:colOff>180975</xdr:colOff>
      <xdr:row>76</xdr:row>
      <xdr:rowOff>0</xdr:rowOff>
    </xdr:to>
    <xdr:sp macro="" textlink="">
      <xdr:nvSpPr>
        <xdr:cNvPr id="1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61"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62"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63"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64"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76</xdr:row>
      <xdr:rowOff>0</xdr:rowOff>
    </xdr:from>
    <xdr:to>
      <xdr:col>4</xdr:col>
      <xdr:colOff>2295097</xdr:colOff>
      <xdr:row>76</xdr:row>
      <xdr:rowOff>0</xdr:rowOff>
    </xdr:to>
    <xdr:sp macro="" textlink="">
      <xdr:nvSpPr>
        <xdr:cNvPr id="165"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66"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167"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168"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169"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70"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73</xdr:row>
      <xdr:rowOff>0</xdr:rowOff>
    </xdr:from>
    <xdr:to>
      <xdr:col>6</xdr:col>
      <xdr:colOff>942640</xdr:colOff>
      <xdr:row>73</xdr:row>
      <xdr:rowOff>0</xdr:rowOff>
    </xdr:to>
    <xdr:sp macro="" textlink="">
      <xdr:nvSpPr>
        <xdr:cNvPr id="171"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76</xdr:row>
      <xdr:rowOff>0</xdr:rowOff>
    </xdr:from>
    <xdr:to>
      <xdr:col>4</xdr:col>
      <xdr:colOff>2248998</xdr:colOff>
      <xdr:row>76</xdr:row>
      <xdr:rowOff>0</xdr:rowOff>
    </xdr:to>
    <xdr:sp macro="" textlink="">
      <xdr:nvSpPr>
        <xdr:cNvPr id="172"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73"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174"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75"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76</xdr:row>
      <xdr:rowOff>0</xdr:rowOff>
    </xdr:from>
    <xdr:to>
      <xdr:col>4</xdr:col>
      <xdr:colOff>2370832</xdr:colOff>
      <xdr:row>76</xdr:row>
      <xdr:rowOff>0</xdr:rowOff>
    </xdr:to>
    <xdr:sp macro="" textlink="">
      <xdr:nvSpPr>
        <xdr:cNvPr id="176"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49</xdr:row>
      <xdr:rowOff>0</xdr:rowOff>
    </xdr:from>
    <xdr:to>
      <xdr:col>0</xdr:col>
      <xdr:colOff>180975</xdr:colOff>
      <xdr:row>49</xdr:row>
      <xdr:rowOff>0</xdr:rowOff>
    </xdr:to>
    <xdr:sp macro="" textlink="">
      <xdr:nvSpPr>
        <xdr:cNvPr id="177"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178"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179"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180"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323980</xdr:colOff>
      <xdr:row>57</xdr:row>
      <xdr:rowOff>0</xdr:rowOff>
    </xdr:to>
    <xdr:sp macro="" textlink="">
      <xdr:nvSpPr>
        <xdr:cNvPr id="181"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72</xdr:row>
      <xdr:rowOff>0</xdr:rowOff>
    </xdr:from>
    <xdr:to>
      <xdr:col>4</xdr:col>
      <xdr:colOff>2295097</xdr:colOff>
      <xdr:row>72</xdr:row>
      <xdr:rowOff>0</xdr:rowOff>
    </xdr:to>
    <xdr:sp macro="" textlink="">
      <xdr:nvSpPr>
        <xdr:cNvPr id="182"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72</xdr:row>
      <xdr:rowOff>0</xdr:rowOff>
    </xdr:from>
    <xdr:to>
      <xdr:col>1</xdr:col>
      <xdr:colOff>1553394</xdr:colOff>
      <xdr:row>72</xdr:row>
      <xdr:rowOff>0</xdr:rowOff>
    </xdr:to>
    <xdr:sp macro="" textlink="">
      <xdr:nvSpPr>
        <xdr:cNvPr id="183"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72</xdr:row>
      <xdr:rowOff>0</xdr:rowOff>
    </xdr:from>
    <xdr:to>
      <xdr:col>4</xdr:col>
      <xdr:colOff>2370832</xdr:colOff>
      <xdr:row>72</xdr:row>
      <xdr:rowOff>0</xdr:rowOff>
    </xdr:to>
    <xdr:sp macro="" textlink="">
      <xdr:nvSpPr>
        <xdr:cNvPr id="184"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72</xdr:row>
      <xdr:rowOff>0</xdr:rowOff>
    </xdr:from>
    <xdr:to>
      <xdr:col>4</xdr:col>
      <xdr:colOff>2370832</xdr:colOff>
      <xdr:row>72</xdr:row>
      <xdr:rowOff>0</xdr:rowOff>
    </xdr:to>
    <xdr:sp macro="" textlink="">
      <xdr:nvSpPr>
        <xdr:cNvPr id="185"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72</xdr:row>
      <xdr:rowOff>0</xdr:rowOff>
    </xdr:from>
    <xdr:to>
      <xdr:col>4</xdr:col>
      <xdr:colOff>2370832</xdr:colOff>
      <xdr:row>72</xdr:row>
      <xdr:rowOff>0</xdr:rowOff>
    </xdr:to>
    <xdr:sp macro="" textlink="">
      <xdr:nvSpPr>
        <xdr:cNvPr id="186"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187"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72</xdr:row>
      <xdr:rowOff>0</xdr:rowOff>
    </xdr:from>
    <xdr:to>
      <xdr:col>0</xdr:col>
      <xdr:colOff>180975</xdr:colOff>
      <xdr:row>72</xdr:row>
      <xdr:rowOff>0</xdr:rowOff>
    </xdr:to>
    <xdr:sp macro="" textlink="">
      <xdr:nvSpPr>
        <xdr:cNvPr id="188"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45</xdr:row>
      <xdr:rowOff>180975</xdr:rowOff>
    </xdr:from>
    <xdr:to>
      <xdr:col>5</xdr:col>
      <xdr:colOff>3124200</xdr:colOff>
      <xdr:row>52</xdr:row>
      <xdr:rowOff>123825</xdr:rowOff>
    </xdr:to>
    <xdr:sp macro="" textlink="">
      <xdr:nvSpPr>
        <xdr:cNvPr id="189"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76</xdr:row>
      <xdr:rowOff>0</xdr:rowOff>
    </xdr:from>
    <xdr:to>
      <xdr:col>0</xdr:col>
      <xdr:colOff>180975</xdr:colOff>
      <xdr:row>76</xdr:row>
      <xdr:rowOff>0</xdr:rowOff>
    </xdr:to>
    <xdr:sp macro="" textlink="">
      <xdr:nvSpPr>
        <xdr:cNvPr id="190"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76</xdr:row>
      <xdr:rowOff>0</xdr:rowOff>
    </xdr:from>
    <xdr:to>
      <xdr:col>6</xdr:col>
      <xdr:colOff>467134</xdr:colOff>
      <xdr:row>76</xdr:row>
      <xdr:rowOff>0</xdr:rowOff>
    </xdr:to>
    <xdr:sp macro="" textlink="">
      <xdr:nvSpPr>
        <xdr:cNvPr id="191"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76</xdr:row>
      <xdr:rowOff>0</xdr:rowOff>
    </xdr:from>
    <xdr:to>
      <xdr:col>6</xdr:col>
      <xdr:colOff>467134</xdr:colOff>
      <xdr:row>76</xdr:row>
      <xdr:rowOff>0</xdr:rowOff>
    </xdr:to>
    <xdr:sp macro="" textlink="">
      <xdr:nvSpPr>
        <xdr:cNvPr id="192"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76</xdr:row>
      <xdr:rowOff>0</xdr:rowOff>
    </xdr:from>
    <xdr:to>
      <xdr:col>6</xdr:col>
      <xdr:colOff>467134</xdr:colOff>
      <xdr:row>76</xdr:row>
      <xdr:rowOff>0</xdr:rowOff>
    </xdr:to>
    <xdr:sp macro="" textlink="">
      <xdr:nvSpPr>
        <xdr:cNvPr id="193"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76</xdr:row>
      <xdr:rowOff>0</xdr:rowOff>
    </xdr:from>
    <xdr:to>
      <xdr:col>10</xdr:col>
      <xdr:colOff>323980</xdr:colOff>
      <xdr:row>76</xdr:row>
      <xdr:rowOff>0</xdr:rowOff>
    </xdr:to>
    <xdr:sp macro="" textlink="">
      <xdr:nvSpPr>
        <xdr:cNvPr id="194"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78</xdr:row>
      <xdr:rowOff>0</xdr:rowOff>
    </xdr:from>
    <xdr:to>
      <xdr:col>4</xdr:col>
      <xdr:colOff>2295097</xdr:colOff>
      <xdr:row>78</xdr:row>
      <xdr:rowOff>0</xdr:rowOff>
    </xdr:to>
    <xdr:sp macro="" textlink="">
      <xdr:nvSpPr>
        <xdr:cNvPr id="195"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79</xdr:row>
      <xdr:rowOff>0</xdr:rowOff>
    </xdr:from>
    <xdr:to>
      <xdr:col>1</xdr:col>
      <xdr:colOff>1553394</xdr:colOff>
      <xdr:row>79</xdr:row>
      <xdr:rowOff>0</xdr:rowOff>
    </xdr:to>
    <xdr:sp macro="" textlink="">
      <xdr:nvSpPr>
        <xdr:cNvPr id="196"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78</xdr:row>
      <xdr:rowOff>0</xdr:rowOff>
    </xdr:from>
    <xdr:to>
      <xdr:col>4</xdr:col>
      <xdr:colOff>2370832</xdr:colOff>
      <xdr:row>78</xdr:row>
      <xdr:rowOff>0</xdr:rowOff>
    </xdr:to>
    <xdr:sp macro="" textlink="">
      <xdr:nvSpPr>
        <xdr:cNvPr id="197"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78</xdr:row>
      <xdr:rowOff>0</xdr:rowOff>
    </xdr:from>
    <xdr:to>
      <xdr:col>4</xdr:col>
      <xdr:colOff>2370832</xdr:colOff>
      <xdr:row>78</xdr:row>
      <xdr:rowOff>0</xdr:rowOff>
    </xdr:to>
    <xdr:sp macro="" textlink="">
      <xdr:nvSpPr>
        <xdr:cNvPr id="198"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78</xdr:row>
      <xdr:rowOff>0</xdr:rowOff>
    </xdr:from>
    <xdr:to>
      <xdr:col>4</xdr:col>
      <xdr:colOff>2370832</xdr:colOff>
      <xdr:row>78</xdr:row>
      <xdr:rowOff>0</xdr:rowOff>
    </xdr:to>
    <xdr:sp macro="" textlink="">
      <xdr:nvSpPr>
        <xdr:cNvPr id="199"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76</xdr:row>
      <xdr:rowOff>0</xdr:rowOff>
    </xdr:from>
    <xdr:to>
      <xdr:col>0</xdr:col>
      <xdr:colOff>180975</xdr:colOff>
      <xdr:row>76</xdr:row>
      <xdr:rowOff>0</xdr:rowOff>
    </xdr:to>
    <xdr:sp macro="" textlink="">
      <xdr:nvSpPr>
        <xdr:cNvPr id="200"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1"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2"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3"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204"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205"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206"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207"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208"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209"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10"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11"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12"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13"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214"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215"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216"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17"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18"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19"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20"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1"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22"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23"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24"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25"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26"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27"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28"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29"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30"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231"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232"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233"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34"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35"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36"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37"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38"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32</xdr:row>
      <xdr:rowOff>0</xdr:rowOff>
    </xdr:from>
    <xdr:to>
      <xdr:col>0</xdr:col>
      <xdr:colOff>180975</xdr:colOff>
      <xdr:row>32</xdr:row>
      <xdr:rowOff>0</xdr:rowOff>
    </xdr:to>
    <xdr:sp macro="" textlink="">
      <xdr:nvSpPr>
        <xdr:cNvPr id="239"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28</xdr:row>
      <xdr:rowOff>180975</xdr:rowOff>
    </xdr:from>
    <xdr:to>
      <xdr:col>5</xdr:col>
      <xdr:colOff>3133725</xdr:colOff>
      <xdr:row>35</xdr:row>
      <xdr:rowOff>123825</xdr:rowOff>
    </xdr:to>
    <xdr:sp macro="" textlink="">
      <xdr:nvSpPr>
        <xdr:cNvPr id="250"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251"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2"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3"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254"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255"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256"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257"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258"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259"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60"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1"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2"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3"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264"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265"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266"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67"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68"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69"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70"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71"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72"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73"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4"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75"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6"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77"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78"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79"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80"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281"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282"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283"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84"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85"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86"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7"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8"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32</xdr:row>
      <xdr:rowOff>0</xdr:rowOff>
    </xdr:from>
    <xdr:to>
      <xdr:col>0</xdr:col>
      <xdr:colOff>180975</xdr:colOff>
      <xdr:row>32</xdr:row>
      <xdr:rowOff>0</xdr:rowOff>
    </xdr:to>
    <xdr:sp macro="" textlink="">
      <xdr:nvSpPr>
        <xdr:cNvPr id="289"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28</xdr:row>
      <xdr:rowOff>180975</xdr:rowOff>
    </xdr:from>
    <xdr:to>
      <xdr:col>5</xdr:col>
      <xdr:colOff>3133725</xdr:colOff>
      <xdr:row>35</xdr:row>
      <xdr:rowOff>123825</xdr:rowOff>
    </xdr:to>
    <xdr:sp macro="" textlink="">
      <xdr:nvSpPr>
        <xdr:cNvPr id="300"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301"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2"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3"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304"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305"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306"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307"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308"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309"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10"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1"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2"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3"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14"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15"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16"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17"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18"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19"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20"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321"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322"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23"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24"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25"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26"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27"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28"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29"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30"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31"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2"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33"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34"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35"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36"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37"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38"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32</xdr:row>
      <xdr:rowOff>0</xdr:rowOff>
    </xdr:from>
    <xdr:to>
      <xdr:col>0</xdr:col>
      <xdr:colOff>180975</xdr:colOff>
      <xdr:row>32</xdr:row>
      <xdr:rowOff>0</xdr:rowOff>
    </xdr:to>
    <xdr:sp macro="" textlink="">
      <xdr:nvSpPr>
        <xdr:cNvPr id="339"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42</xdr:row>
      <xdr:rowOff>0</xdr:rowOff>
    </xdr:from>
    <xdr:to>
      <xdr:col>6</xdr:col>
      <xdr:colOff>467134</xdr:colOff>
      <xdr:row>42</xdr:row>
      <xdr:rowOff>0</xdr:rowOff>
    </xdr:to>
    <xdr:sp macro="" textlink="">
      <xdr:nvSpPr>
        <xdr:cNvPr id="340"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42</xdr:row>
      <xdr:rowOff>0</xdr:rowOff>
    </xdr:from>
    <xdr:to>
      <xdr:col>6</xdr:col>
      <xdr:colOff>467134</xdr:colOff>
      <xdr:row>42</xdr:row>
      <xdr:rowOff>0</xdr:rowOff>
    </xdr:to>
    <xdr:sp macro="" textlink="">
      <xdr:nvSpPr>
        <xdr:cNvPr id="341"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42</xdr:row>
      <xdr:rowOff>0</xdr:rowOff>
    </xdr:from>
    <xdr:to>
      <xdr:col>6</xdr:col>
      <xdr:colOff>467134</xdr:colOff>
      <xdr:row>42</xdr:row>
      <xdr:rowOff>0</xdr:rowOff>
    </xdr:to>
    <xdr:sp macro="" textlink="">
      <xdr:nvSpPr>
        <xdr:cNvPr id="342"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42</xdr:row>
      <xdr:rowOff>0</xdr:rowOff>
    </xdr:from>
    <xdr:to>
      <xdr:col>10</xdr:col>
      <xdr:colOff>314381</xdr:colOff>
      <xdr:row>42</xdr:row>
      <xdr:rowOff>0</xdr:rowOff>
    </xdr:to>
    <xdr:sp macro="" textlink="">
      <xdr:nvSpPr>
        <xdr:cNvPr id="343"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42</xdr:row>
      <xdr:rowOff>0</xdr:rowOff>
    </xdr:from>
    <xdr:to>
      <xdr:col>4</xdr:col>
      <xdr:colOff>2275340</xdr:colOff>
      <xdr:row>42</xdr:row>
      <xdr:rowOff>0</xdr:rowOff>
    </xdr:to>
    <xdr:sp macro="" textlink="">
      <xdr:nvSpPr>
        <xdr:cNvPr id="344"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42</xdr:row>
      <xdr:rowOff>0</xdr:rowOff>
    </xdr:from>
    <xdr:to>
      <xdr:col>1</xdr:col>
      <xdr:colOff>1532930</xdr:colOff>
      <xdr:row>42</xdr:row>
      <xdr:rowOff>0</xdr:rowOff>
    </xdr:to>
    <xdr:sp macro="" textlink="">
      <xdr:nvSpPr>
        <xdr:cNvPr id="345"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42</xdr:row>
      <xdr:rowOff>0</xdr:rowOff>
    </xdr:from>
    <xdr:to>
      <xdr:col>4</xdr:col>
      <xdr:colOff>2360954</xdr:colOff>
      <xdr:row>42</xdr:row>
      <xdr:rowOff>0</xdr:rowOff>
    </xdr:to>
    <xdr:sp macro="" textlink="">
      <xdr:nvSpPr>
        <xdr:cNvPr id="346"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42</xdr:row>
      <xdr:rowOff>0</xdr:rowOff>
    </xdr:from>
    <xdr:to>
      <xdr:col>4</xdr:col>
      <xdr:colOff>2360954</xdr:colOff>
      <xdr:row>42</xdr:row>
      <xdr:rowOff>0</xdr:rowOff>
    </xdr:to>
    <xdr:sp macro="" textlink="">
      <xdr:nvSpPr>
        <xdr:cNvPr id="347"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42</xdr:row>
      <xdr:rowOff>0</xdr:rowOff>
    </xdr:from>
    <xdr:to>
      <xdr:col>4</xdr:col>
      <xdr:colOff>2360954</xdr:colOff>
      <xdr:row>42</xdr:row>
      <xdr:rowOff>0</xdr:rowOff>
    </xdr:to>
    <xdr:sp macro="" textlink="">
      <xdr:nvSpPr>
        <xdr:cNvPr id="348"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42</xdr:row>
      <xdr:rowOff>0</xdr:rowOff>
    </xdr:from>
    <xdr:to>
      <xdr:col>0</xdr:col>
      <xdr:colOff>180975</xdr:colOff>
      <xdr:row>42</xdr:row>
      <xdr:rowOff>0</xdr:rowOff>
    </xdr:to>
    <xdr:sp macro="" textlink="">
      <xdr:nvSpPr>
        <xdr:cNvPr id="349"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28</xdr:row>
      <xdr:rowOff>180975</xdr:rowOff>
    </xdr:from>
    <xdr:to>
      <xdr:col>5</xdr:col>
      <xdr:colOff>3133725</xdr:colOff>
      <xdr:row>35</xdr:row>
      <xdr:rowOff>123825</xdr:rowOff>
    </xdr:to>
    <xdr:sp macro="" textlink="">
      <xdr:nvSpPr>
        <xdr:cNvPr id="350"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351"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2"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3"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354"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355"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356"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357"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358"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359"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60"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61"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62"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63"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64"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65"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66"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7"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8"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9"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70"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371"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372"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73"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4"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75"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6"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77"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78"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79"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80"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81"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82"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83"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84"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85"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86"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7"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8"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32</xdr:row>
      <xdr:rowOff>0</xdr:rowOff>
    </xdr:from>
    <xdr:to>
      <xdr:col>0</xdr:col>
      <xdr:colOff>180975</xdr:colOff>
      <xdr:row>32</xdr:row>
      <xdr:rowOff>0</xdr:rowOff>
    </xdr:to>
    <xdr:sp macro="" textlink="">
      <xdr:nvSpPr>
        <xdr:cNvPr id="389"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42</xdr:row>
      <xdr:rowOff>0</xdr:rowOff>
    </xdr:from>
    <xdr:to>
      <xdr:col>6</xdr:col>
      <xdr:colOff>467134</xdr:colOff>
      <xdr:row>42</xdr:row>
      <xdr:rowOff>0</xdr:rowOff>
    </xdr:to>
    <xdr:sp macro="" textlink="">
      <xdr:nvSpPr>
        <xdr:cNvPr id="390"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42</xdr:row>
      <xdr:rowOff>0</xdr:rowOff>
    </xdr:from>
    <xdr:to>
      <xdr:col>6</xdr:col>
      <xdr:colOff>467134</xdr:colOff>
      <xdr:row>42</xdr:row>
      <xdr:rowOff>0</xdr:rowOff>
    </xdr:to>
    <xdr:sp macro="" textlink="">
      <xdr:nvSpPr>
        <xdr:cNvPr id="391"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42</xdr:row>
      <xdr:rowOff>0</xdr:rowOff>
    </xdr:from>
    <xdr:to>
      <xdr:col>6</xdr:col>
      <xdr:colOff>467134</xdr:colOff>
      <xdr:row>42</xdr:row>
      <xdr:rowOff>0</xdr:rowOff>
    </xdr:to>
    <xdr:sp macro="" textlink="">
      <xdr:nvSpPr>
        <xdr:cNvPr id="392"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42</xdr:row>
      <xdr:rowOff>0</xdr:rowOff>
    </xdr:from>
    <xdr:to>
      <xdr:col>10</xdr:col>
      <xdr:colOff>314381</xdr:colOff>
      <xdr:row>42</xdr:row>
      <xdr:rowOff>0</xdr:rowOff>
    </xdr:to>
    <xdr:sp macro="" textlink="">
      <xdr:nvSpPr>
        <xdr:cNvPr id="393"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42</xdr:row>
      <xdr:rowOff>0</xdr:rowOff>
    </xdr:from>
    <xdr:to>
      <xdr:col>4</xdr:col>
      <xdr:colOff>2275340</xdr:colOff>
      <xdr:row>42</xdr:row>
      <xdr:rowOff>0</xdr:rowOff>
    </xdr:to>
    <xdr:sp macro="" textlink="">
      <xdr:nvSpPr>
        <xdr:cNvPr id="394"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42</xdr:row>
      <xdr:rowOff>0</xdr:rowOff>
    </xdr:from>
    <xdr:to>
      <xdr:col>1</xdr:col>
      <xdr:colOff>1532930</xdr:colOff>
      <xdr:row>42</xdr:row>
      <xdr:rowOff>0</xdr:rowOff>
    </xdr:to>
    <xdr:sp macro="" textlink="">
      <xdr:nvSpPr>
        <xdr:cNvPr id="395"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42</xdr:row>
      <xdr:rowOff>0</xdr:rowOff>
    </xdr:from>
    <xdr:to>
      <xdr:col>4</xdr:col>
      <xdr:colOff>2360954</xdr:colOff>
      <xdr:row>42</xdr:row>
      <xdr:rowOff>0</xdr:rowOff>
    </xdr:to>
    <xdr:sp macro="" textlink="">
      <xdr:nvSpPr>
        <xdr:cNvPr id="396"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42</xdr:row>
      <xdr:rowOff>0</xdr:rowOff>
    </xdr:from>
    <xdr:to>
      <xdr:col>4</xdr:col>
      <xdr:colOff>2360954</xdr:colOff>
      <xdr:row>42</xdr:row>
      <xdr:rowOff>0</xdr:rowOff>
    </xdr:to>
    <xdr:sp macro="" textlink="">
      <xdr:nvSpPr>
        <xdr:cNvPr id="397"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42</xdr:row>
      <xdr:rowOff>0</xdr:rowOff>
    </xdr:from>
    <xdr:to>
      <xdr:col>4</xdr:col>
      <xdr:colOff>2360954</xdr:colOff>
      <xdr:row>42</xdr:row>
      <xdr:rowOff>0</xdr:rowOff>
    </xdr:to>
    <xdr:sp macro="" textlink="">
      <xdr:nvSpPr>
        <xdr:cNvPr id="398"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42</xdr:row>
      <xdr:rowOff>0</xdr:rowOff>
    </xdr:from>
    <xdr:to>
      <xdr:col>0</xdr:col>
      <xdr:colOff>180975</xdr:colOff>
      <xdr:row>42</xdr:row>
      <xdr:rowOff>0</xdr:rowOff>
    </xdr:to>
    <xdr:sp macro="" textlink="">
      <xdr:nvSpPr>
        <xdr:cNvPr id="399"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28</xdr:row>
      <xdr:rowOff>180975</xdr:rowOff>
    </xdr:from>
    <xdr:to>
      <xdr:col>5</xdr:col>
      <xdr:colOff>3133725</xdr:colOff>
      <xdr:row>35</xdr:row>
      <xdr:rowOff>123825</xdr:rowOff>
    </xdr:to>
    <xdr:sp macro="" textlink="">
      <xdr:nvSpPr>
        <xdr:cNvPr id="400"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5"/>
  <sheetViews>
    <sheetView tabSelected="1" view="pageBreakPreview" zoomScale="80" zoomScaleNormal="100" zoomScaleSheetLayoutView="80" workbookViewId="0"/>
  </sheetViews>
  <sheetFormatPr defaultRowHeight="20.25" customHeight="1" x14ac:dyDescent="0.15"/>
  <cols>
    <col min="1" max="2" width="4.25" style="213" customWidth="1"/>
    <col min="3" max="3" width="25" style="476" customWidth="1"/>
    <col min="4" max="4" width="4.875" style="476" customWidth="1"/>
    <col min="5" max="5" width="41.625" style="476" customWidth="1"/>
    <col min="6" max="6" width="4.875" style="476" customWidth="1"/>
    <col min="7" max="7" width="19.625" style="476" customWidth="1"/>
    <col min="8" max="8" width="33.875" style="476" customWidth="1"/>
    <col min="9" max="32" width="4.875" style="476" customWidth="1"/>
    <col min="33" max="267" width="9" style="476"/>
    <col min="268" max="268" width="4.25" style="476" customWidth="1"/>
    <col min="269" max="269" width="25" style="476" customWidth="1"/>
    <col min="270" max="270" width="41.625" style="476" customWidth="1"/>
    <col min="271" max="271" width="19.625" style="476" customWidth="1"/>
    <col min="272" max="272" width="33.875" style="476" customWidth="1"/>
    <col min="273" max="273" width="25" style="476" customWidth="1"/>
    <col min="274" max="274" width="13.625" style="476" customWidth="1"/>
    <col min="275" max="288" width="4.875" style="476" customWidth="1"/>
    <col min="289" max="523" width="9" style="476"/>
    <col min="524" max="524" width="4.25" style="476" customWidth="1"/>
    <col min="525" max="525" width="25" style="476" customWidth="1"/>
    <col min="526" max="526" width="41.625" style="476" customWidth="1"/>
    <col min="527" max="527" width="19.625" style="476" customWidth="1"/>
    <col min="528" max="528" width="33.875" style="476" customWidth="1"/>
    <col min="529" max="529" width="25" style="476" customWidth="1"/>
    <col min="530" max="530" width="13.625" style="476" customWidth="1"/>
    <col min="531" max="544" width="4.875" style="476" customWidth="1"/>
    <col min="545" max="779" width="9" style="476"/>
    <col min="780" max="780" width="4.25" style="476" customWidth="1"/>
    <col min="781" max="781" width="25" style="476" customWidth="1"/>
    <col min="782" max="782" width="41.625" style="476" customWidth="1"/>
    <col min="783" max="783" width="19.625" style="476" customWidth="1"/>
    <col min="784" max="784" width="33.875" style="476" customWidth="1"/>
    <col min="785" max="785" width="25" style="476" customWidth="1"/>
    <col min="786" max="786" width="13.625" style="476" customWidth="1"/>
    <col min="787" max="800" width="4.875" style="476" customWidth="1"/>
    <col min="801" max="1035" width="9" style="476"/>
    <col min="1036" max="1036" width="4.25" style="476" customWidth="1"/>
    <col min="1037" max="1037" width="25" style="476" customWidth="1"/>
    <col min="1038" max="1038" width="41.625" style="476" customWidth="1"/>
    <col min="1039" max="1039" width="19.625" style="476" customWidth="1"/>
    <col min="1040" max="1040" width="33.875" style="476" customWidth="1"/>
    <col min="1041" max="1041" width="25" style="476" customWidth="1"/>
    <col min="1042" max="1042" width="13.625" style="476" customWidth="1"/>
    <col min="1043" max="1056" width="4.875" style="476" customWidth="1"/>
    <col min="1057" max="1291" width="9" style="476"/>
    <col min="1292" max="1292" width="4.25" style="476" customWidth="1"/>
    <col min="1293" max="1293" width="25" style="476" customWidth="1"/>
    <col min="1294" max="1294" width="41.625" style="476" customWidth="1"/>
    <col min="1295" max="1295" width="19.625" style="476" customWidth="1"/>
    <col min="1296" max="1296" width="33.875" style="476" customWidth="1"/>
    <col min="1297" max="1297" width="25" style="476" customWidth="1"/>
    <col min="1298" max="1298" width="13.625" style="476" customWidth="1"/>
    <col min="1299" max="1312" width="4.875" style="476" customWidth="1"/>
    <col min="1313" max="1547" width="9" style="476"/>
    <col min="1548" max="1548" width="4.25" style="476" customWidth="1"/>
    <col min="1549" max="1549" width="25" style="476" customWidth="1"/>
    <col min="1550" max="1550" width="41.625" style="476" customWidth="1"/>
    <col min="1551" max="1551" width="19.625" style="476" customWidth="1"/>
    <col min="1552" max="1552" width="33.875" style="476" customWidth="1"/>
    <col min="1553" max="1553" width="25" style="476" customWidth="1"/>
    <col min="1554" max="1554" width="13.625" style="476" customWidth="1"/>
    <col min="1555" max="1568" width="4.875" style="476" customWidth="1"/>
    <col min="1569" max="1803" width="9" style="476"/>
    <col min="1804" max="1804" width="4.25" style="476" customWidth="1"/>
    <col min="1805" max="1805" width="25" style="476" customWidth="1"/>
    <col min="1806" max="1806" width="41.625" style="476" customWidth="1"/>
    <col min="1807" max="1807" width="19.625" style="476" customWidth="1"/>
    <col min="1808" max="1808" width="33.875" style="476" customWidth="1"/>
    <col min="1809" max="1809" width="25" style="476" customWidth="1"/>
    <col min="1810" max="1810" width="13.625" style="476" customWidth="1"/>
    <col min="1811" max="1824" width="4.875" style="476" customWidth="1"/>
    <col min="1825" max="2059" width="9" style="476"/>
    <col min="2060" max="2060" width="4.25" style="476" customWidth="1"/>
    <col min="2061" max="2061" width="25" style="476" customWidth="1"/>
    <col min="2062" max="2062" width="41.625" style="476" customWidth="1"/>
    <col min="2063" max="2063" width="19.625" style="476" customWidth="1"/>
    <col min="2064" max="2064" width="33.875" style="476" customWidth="1"/>
    <col min="2065" max="2065" width="25" style="476" customWidth="1"/>
    <col min="2066" max="2066" width="13.625" style="476" customWidth="1"/>
    <col min="2067" max="2080" width="4.875" style="476" customWidth="1"/>
    <col min="2081" max="2315" width="9" style="476"/>
    <col min="2316" max="2316" width="4.25" style="476" customWidth="1"/>
    <col min="2317" max="2317" width="25" style="476" customWidth="1"/>
    <col min="2318" max="2318" width="41.625" style="476" customWidth="1"/>
    <col min="2319" max="2319" width="19.625" style="476" customWidth="1"/>
    <col min="2320" max="2320" width="33.875" style="476" customWidth="1"/>
    <col min="2321" max="2321" width="25" style="476" customWidth="1"/>
    <col min="2322" max="2322" width="13.625" style="476" customWidth="1"/>
    <col min="2323" max="2336" width="4.875" style="476" customWidth="1"/>
    <col min="2337" max="2571" width="9" style="476"/>
    <col min="2572" max="2572" width="4.25" style="476" customWidth="1"/>
    <col min="2573" max="2573" width="25" style="476" customWidth="1"/>
    <col min="2574" max="2574" width="41.625" style="476" customWidth="1"/>
    <col min="2575" max="2575" width="19.625" style="476" customWidth="1"/>
    <col min="2576" max="2576" width="33.875" style="476" customWidth="1"/>
    <col min="2577" max="2577" width="25" style="476" customWidth="1"/>
    <col min="2578" max="2578" width="13.625" style="476" customWidth="1"/>
    <col min="2579" max="2592" width="4.875" style="476" customWidth="1"/>
    <col min="2593" max="2827" width="9" style="476"/>
    <col min="2828" max="2828" width="4.25" style="476" customWidth="1"/>
    <col min="2829" max="2829" width="25" style="476" customWidth="1"/>
    <col min="2830" max="2830" width="41.625" style="476" customWidth="1"/>
    <col min="2831" max="2831" width="19.625" style="476" customWidth="1"/>
    <col min="2832" max="2832" width="33.875" style="476" customWidth="1"/>
    <col min="2833" max="2833" width="25" style="476" customWidth="1"/>
    <col min="2834" max="2834" width="13.625" style="476" customWidth="1"/>
    <col min="2835" max="2848" width="4.875" style="476" customWidth="1"/>
    <col min="2849" max="3083" width="9" style="476"/>
    <col min="3084" max="3084" width="4.25" style="476" customWidth="1"/>
    <col min="3085" max="3085" width="25" style="476" customWidth="1"/>
    <col min="3086" max="3086" width="41.625" style="476" customWidth="1"/>
    <col min="3087" max="3087" width="19.625" style="476" customWidth="1"/>
    <col min="3088" max="3088" width="33.875" style="476" customWidth="1"/>
    <col min="3089" max="3089" width="25" style="476" customWidth="1"/>
    <col min="3090" max="3090" width="13.625" style="476" customWidth="1"/>
    <col min="3091" max="3104" width="4.875" style="476" customWidth="1"/>
    <col min="3105" max="3339" width="9" style="476"/>
    <col min="3340" max="3340" width="4.25" style="476" customWidth="1"/>
    <col min="3341" max="3341" width="25" style="476" customWidth="1"/>
    <col min="3342" max="3342" width="41.625" style="476" customWidth="1"/>
    <col min="3343" max="3343" width="19.625" style="476" customWidth="1"/>
    <col min="3344" max="3344" width="33.875" style="476" customWidth="1"/>
    <col min="3345" max="3345" width="25" style="476" customWidth="1"/>
    <col min="3346" max="3346" width="13.625" style="476" customWidth="1"/>
    <col min="3347" max="3360" width="4.875" style="476" customWidth="1"/>
    <col min="3361" max="3595" width="9" style="476"/>
    <col min="3596" max="3596" width="4.25" style="476" customWidth="1"/>
    <col min="3597" max="3597" width="25" style="476" customWidth="1"/>
    <col min="3598" max="3598" width="41.625" style="476" customWidth="1"/>
    <col min="3599" max="3599" width="19.625" style="476" customWidth="1"/>
    <col min="3600" max="3600" width="33.875" style="476" customWidth="1"/>
    <col min="3601" max="3601" width="25" style="476" customWidth="1"/>
    <col min="3602" max="3602" width="13.625" style="476" customWidth="1"/>
    <col min="3603" max="3616" width="4.875" style="476" customWidth="1"/>
    <col min="3617" max="3851" width="9" style="476"/>
    <col min="3852" max="3852" width="4.25" style="476" customWidth="1"/>
    <col min="3853" max="3853" width="25" style="476" customWidth="1"/>
    <col min="3854" max="3854" width="41.625" style="476" customWidth="1"/>
    <col min="3855" max="3855" width="19.625" style="476" customWidth="1"/>
    <col min="3856" max="3856" width="33.875" style="476" customWidth="1"/>
    <col min="3857" max="3857" width="25" style="476" customWidth="1"/>
    <col min="3858" max="3858" width="13.625" style="476" customWidth="1"/>
    <col min="3859" max="3872" width="4.875" style="476" customWidth="1"/>
    <col min="3873" max="4107" width="9" style="476"/>
    <col min="4108" max="4108" width="4.25" style="476" customWidth="1"/>
    <col min="4109" max="4109" width="25" style="476" customWidth="1"/>
    <col min="4110" max="4110" width="41.625" style="476" customWidth="1"/>
    <col min="4111" max="4111" width="19.625" style="476" customWidth="1"/>
    <col min="4112" max="4112" width="33.875" style="476" customWidth="1"/>
    <col min="4113" max="4113" width="25" style="476" customWidth="1"/>
    <col min="4114" max="4114" width="13.625" style="476" customWidth="1"/>
    <col min="4115" max="4128" width="4.875" style="476" customWidth="1"/>
    <col min="4129" max="4363" width="9" style="476"/>
    <col min="4364" max="4364" width="4.25" style="476" customWidth="1"/>
    <col min="4365" max="4365" width="25" style="476" customWidth="1"/>
    <col min="4366" max="4366" width="41.625" style="476" customWidth="1"/>
    <col min="4367" max="4367" width="19.625" style="476" customWidth="1"/>
    <col min="4368" max="4368" width="33.875" style="476" customWidth="1"/>
    <col min="4369" max="4369" width="25" style="476" customWidth="1"/>
    <col min="4370" max="4370" width="13.625" style="476" customWidth="1"/>
    <col min="4371" max="4384" width="4.875" style="476" customWidth="1"/>
    <col min="4385" max="4619" width="9" style="476"/>
    <col min="4620" max="4620" width="4.25" style="476" customWidth="1"/>
    <col min="4621" max="4621" width="25" style="476" customWidth="1"/>
    <col min="4622" max="4622" width="41.625" style="476" customWidth="1"/>
    <col min="4623" max="4623" width="19.625" style="476" customWidth="1"/>
    <col min="4624" max="4624" width="33.875" style="476" customWidth="1"/>
    <col min="4625" max="4625" width="25" style="476" customWidth="1"/>
    <col min="4626" max="4626" width="13.625" style="476" customWidth="1"/>
    <col min="4627" max="4640" width="4.875" style="476" customWidth="1"/>
    <col min="4641" max="4875" width="9" style="476"/>
    <col min="4876" max="4876" width="4.25" style="476" customWidth="1"/>
    <col min="4877" max="4877" width="25" style="476" customWidth="1"/>
    <col min="4878" max="4878" width="41.625" style="476" customWidth="1"/>
    <col min="4879" max="4879" width="19.625" style="476" customWidth="1"/>
    <col min="4880" max="4880" width="33.875" style="476" customWidth="1"/>
    <col min="4881" max="4881" width="25" style="476" customWidth="1"/>
    <col min="4882" max="4882" width="13.625" style="476" customWidth="1"/>
    <col min="4883" max="4896" width="4.875" style="476" customWidth="1"/>
    <col min="4897" max="5131" width="9" style="476"/>
    <col min="5132" max="5132" width="4.25" style="476" customWidth="1"/>
    <col min="5133" max="5133" width="25" style="476" customWidth="1"/>
    <col min="5134" max="5134" width="41.625" style="476" customWidth="1"/>
    <col min="5135" max="5135" width="19.625" style="476" customWidth="1"/>
    <col min="5136" max="5136" width="33.875" style="476" customWidth="1"/>
    <col min="5137" max="5137" width="25" style="476" customWidth="1"/>
    <col min="5138" max="5138" width="13.625" style="476" customWidth="1"/>
    <col min="5139" max="5152" width="4.875" style="476" customWidth="1"/>
    <col min="5153" max="5387" width="9" style="476"/>
    <col min="5388" max="5388" width="4.25" style="476" customWidth="1"/>
    <col min="5389" max="5389" width="25" style="476" customWidth="1"/>
    <col min="5390" max="5390" width="41.625" style="476" customWidth="1"/>
    <col min="5391" max="5391" width="19.625" style="476" customWidth="1"/>
    <col min="5392" max="5392" width="33.875" style="476" customWidth="1"/>
    <col min="5393" max="5393" width="25" style="476" customWidth="1"/>
    <col min="5394" max="5394" width="13.625" style="476" customWidth="1"/>
    <col min="5395" max="5408" width="4.875" style="476" customWidth="1"/>
    <col min="5409" max="5643" width="9" style="476"/>
    <col min="5644" max="5644" width="4.25" style="476" customWidth="1"/>
    <col min="5645" max="5645" width="25" style="476" customWidth="1"/>
    <col min="5646" max="5646" width="41.625" style="476" customWidth="1"/>
    <col min="5647" max="5647" width="19.625" style="476" customWidth="1"/>
    <col min="5648" max="5648" width="33.875" style="476" customWidth="1"/>
    <col min="5649" max="5649" width="25" style="476" customWidth="1"/>
    <col min="5650" max="5650" width="13.625" style="476" customWidth="1"/>
    <col min="5651" max="5664" width="4.875" style="476" customWidth="1"/>
    <col min="5665" max="5899" width="9" style="476"/>
    <col min="5900" max="5900" width="4.25" style="476" customWidth="1"/>
    <col min="5901" max="5901" width="25" style="476" customWidth="1"/>
    <col min="5902" max="5902" width="41.625" style="476" customWidth="1"/>
    <col min="5903" max="5903" width="19.625" style="476" customWidth="1"/>
    <col min="5904" max="5904" width="33.875" style="476" customWidth="1"/>
    <col min="5905" max="5905" width="25" style="476" customWidth="1"/>
    <col min="5906" max="5906" width="13.625" style="476" customWidth="1"/>
    <col min="5907" max="5920" width="4.875" style="476" customWidth="1"/>
    <col min="5921" max="6155" width="9" style="476"/>
    <col min="6156" max="6156" width="4.25" style="476" customWidth="1"/>
    <col min="6157" max="6157" width="25" style="476" customWidth="1"/>
    <col min="6158" max="6158" width="41.625" style="476" customWidth="1"/>
    <col min="6159" max="6159" width="19.625" style="476" customWidth="1"/>
    <col min="6160" max="6160" width="33.875" style="476" customWidth="1"/>
    <col min="6161" max="6161" width="25" style="476" customWidth="1"/>
    <col min="6162" max="6162" width="13.625" style="476" customWidth="1"/>
    <col min="6163" max="6176" width="4.875" style="476" customWidth="1"/>
    <col min="6177" max="6411" width="9" style="476"/>
    <col min="6412" max="6412" width="4.25" style="476" customWidth="1"/>
    <col min="6413" max="6413" width="25" style="476" customWidth="1"/>
    <col min="6414" max="6414" width="41.625" style="476" customWidth="1"/>
    <col min="6415" max="6415" width="19.625" style="476" customWidth="1"/>
    <col min="6416" max="6416" width="33.875" style="476" customWidth="1"/>
    <col min="6417" max="6417" width="25" style="476" customWidth="1"/>
    <col min="6418" max="6418" width="13.625" style="476" customWidth="1"/>
    <col min="6419" max="6432" width="4.875" style="476" customWidth="1"/>
    <col min="6433" max="6667" width="9" style="476"/>
    <col min="6668" max="6668" width="4.25" style="476" customWidth="1"/>
    <col min="6669" max="6669" width="25" style="476" customWidth="1"/>
    <col min="6670" max="6670" width="41.625" style="476" customWidth="1"/>
    <col min="6671" max="6671" width="19.625" style="476" customWidth="1"/>
    <col min="6672" max="6672" width="33.875" style="476" customWidth="1"/>
    <col min="6673" max="6673" width="25" style="476" customWidth="1"/>
    <col min="6674" max="6674" width="13.625" style="476" customWidth="1"/>
    <col min="6675" max="6688" width="4.875" style="476" customWidth="1"/>
    <col min="6689" max="6923" width="9" style="476"/>
    <col min="6924" max="6924" width="4.25" style="476" customWidth="1"/>
    <col min="6925" max="6925" width="25" style="476" customWidth="1"/>
    <col min="6926" max="6926" width="41.625" style="476" customWidth="1"/>
    <col min="6927" max="6927" width="19.625" style="476" customWidth="1"/>
    <col min="6928" max="6928" width="33.875" style="476" customWidth="1"/>
    <col min="6929" max="6929" width="25" style="476" customWidth="1"/>
    <col min="6930" max="6930" width="13.625" style="476" customWidth="1"/>
    <col min="6931" max="6944" width="4.875" style="476" customWidth="1"/>
    <col min="6945" max="7179" width="9" style="476"/>
    <col min="7180" max="7180" width="4.25" style="476" customWidth="1"/>
    <col min="7181" max="7181" width="25" style="476" customWidth="1"/>
    <col min="7182" max="7182" width="41.625" style="476" customWidth="1"/>
    <col min="7183" max="7183" width="19.625" style="476" customWidth="1"/>
    <col min="7184" max="7184" width="33.875" style="476" customWidth="1"/>
    <col min="7185" max="7185" width="25" style="476" customWidth="1"/>
    <col min="7186" max="7186" width="13.625" style="476" customWidth="1"/>
    <col min="7187" max="7200" width="4.875" style="476" customWidth="1"/>
    <col min="7201" max="7435" width="9" style="476"/>
    <col min="7436" max="7436" width="4.25" style="476" customWidth="1"/>
    <col min="7437" max="7437" width="25" style="476" customWidth="1"/>
    <col min="7438" max="7438" width="41.625" style="476" customWidth="1"/>
    <col min="7439" max="7439" width="19.625" style="476" customWidth="1"/>
    <col min="7440" max="7440" width="33.875" style="476" customWidth="1"/>
    <col min="7441" max="7441" width="25" style="476" customWidth="1"/>
    <col min="7442" max="7442" width="13.625" style="476" customWidth="1"/>
    <col min="7443" max="7456" width="4.875" style="476" customWidth="1"/>
    <col min="7457" max="7691" width="9" style="476"/>
    <col min="7692" max="7692" width="4.25" style="476" customWidth="1"/>
    <col min="7693" max="7693" width="25" style="476" customWidth="1"/>
    <col min="7694" max="7694" width="41.625" style="476" customWidth="1"/>
    <col min="7695" max="7695" width="19.625" style="476" customWidth="1"/>
    <col min="7696" max="7696" width="33.875" style="476" customWidth="1"/>
    <col min="7697" max="7697" width="25" style="476" customWidth="1"/>
    <col min="7698" max="7698" width="13.625" style="476" customWidth="1"/>
    <col min="7699" max="7712" width="4.875" style="476" customWidth="1"/>
    <col min="7713" max="7947" width="9" style="476"/>
    <col min="7948" max="7948" width="4.25" style="476" customWidth="1"/>
    <col min="7949" max="7949" width="25" style="476" customWidth="1"/>
    <col min="7950" max="7950" width="41.625" style="476" customWidth="1"/>
    <col min="7951" max="7951" width="19.625" style="476" customWidth="1"/>
    <col min="7952" max="7952" width="33.875" style="476" customWidth="1"/>
    <col min="7953" max="7953" width="25" style="476" customWidth="1"/>
    <col min="7954" max="7954" width="13.625" style="476" customWidth="1"/>
    <col min="7955" max="7968" width="4.875" style="476" customWidth="1"/>
    <col min="7969" max="8203" width="9" style="476"/>
    <col min="8204" max="8204" width="4.25" style="476" customWidth="1"/>
    <col min="8205" max="8205" width="25" style="476" customWidth="1"/>
    <col min="8206" max="8206" width="41.625" style="476" customWidth="1"/>
    <col min="8207" max="8207" width="19.625" style="476" customWidth="1"/>
    <col min="8208" max="8208" width="33.875" style="476" customWidth="1"/>
    <col min="8209" max="8209" width="25" style="476" customWidth="1"/>
    <col min="8210" max="8210" width="13.625" style="476" customWidth="1"/>
    <col min="8211" max="8224" width="4.875" style="476" customWidth="1"/>
    <col min="8225" max="8459" width="9" style="476"/>
    <col min="8460" max="8460" width="4.25" style="476" customWidth="1"/>
    <col min="8461" max="8461" width="25" style="476" customWidth="1"/>
    <col min="8462" max="8462" width="41.625" style="476" customWidth="1"/>
    <col min="8463" max="8463" width="19.625" style="476" customWidth="1"/>
    <col min="8464" max="8464" width="33.875" style="476" customWidth="1"/>
    <col min="8465" max="8465" width="25" style="476" customWidth="1"/>
    <col min="8466" max="8466" width="13.625" style="476" customWidth="1"/>
    <col min="8467" max="8480" width="4.875" style="476" customWidth="1"/>
    <col min="8481" max="8715" width="9" style="476"/>
    <col min="8716" max="8716" width="4.25" style="476" customWidth="1"/>
    <col min="8717" max="8717" width="25" style="476" customWidth="1"/>
    <col min="8718" max="8718" width="41.625" style="476" customWidth="1"/>
    <col min="8719" max="8719" width="19.625" style="476" customWidth="1"/>
    <col min="8720" max="8720" width="33.875" style="476" customWidth="1"/>
    <col min="8721" max="8721" width="25" style="476" customWidth="1"/>
    <col min="8722" max="8722" width="13.625" style="476" customWidth="1"/>
    <col min="8723" max="8736" width="4.875" style="476" customWidth="1"/>
    <col min="8737" max="8971" width="9" style="476"/>
    <col min="8972" max="8972" width="4.25" style="476" customWidth="1"/>
    <col min="8973" max="8973" width="25" style="476" customWidth="1"/>
    <col min="8974" max="8974" width="41.625" style="476" customWidth="1"/>
    <col min="8975" max="8975" width="19.625" style="476" customWidth="1"/>
    <col min="8976" max="8976" width="33.875" style="476" customWidth="1"/>
    <col min="8977" max="8977" width="25" style="476" customWidth="1"/>
    <col min="8978" max="8978" width="13.625" style="476" customWidth="1"/>
    <col min="8979" max="8992" width="4.875" style="476" customWidth="1"/>
    <col min="8993" max="9227" width="9" style="476"/>
    <col min="9228" max="9228" width="4.25" style="476" customWidth="1"/>
    <col min="9229" max="9229" width="25" style="476" customWidth="1"/>
    <col min="9230" max="9230" width="41.625" style="476" customWidth="1"/>
    <col min="9231" max="9231" width="19.625" style="476" customWidth="1"/>
    <col min="9232" max="9232" width="33.875" style="476" customWidth="1"/>
    <col min="9233" max="9233" width="25" style="476" customWidth="1"/>
    <col min="9234" max="9234" width="13.625" style="476" customWidth="1"/>
    <col min="9235" max="9248" width="4.875" style="476" customWidth="1"/>
    <col min="9249" max="9483" width="9" style="476"/>
    <col min="9484" max="9484" width="4.25" style="476" customWidth="1"/>
    <col min="9485" max="9485" width="25" style="476" customWidth="1"/>
    <col min="9486" max="9486" width="41.625" style="476" customWidth="1"/>
    <col min="9487" max="9487" width="19.625" style="476" customWidth="1"/>
    <col min="9488" max="9488" width="33.875" style="476" customWidth="1"/>
    <col min="9489" max="9489" width="25" style="476" customWidth="1"/>
    <col min="9490" max="9490" width="13.625" style="476" customWidth="1"/>
    <col min="9491" max="9504" width="4.875" style="476" customWidth="1"/>
    <col min="9505" max="9739" width="9" style="476"/>
    <col min="9740" max="9740" width="4.25" style="476" customWidth="1"/>
    <col min="9741" max="9741" width="25" style="476" customWidth="1"/>
    <col min="9742" max="9742" width="41.625" style="476" customWidth="1"/>
    <col min="9743" max="9743" width="19.625" style="476" customWidth="1"/>
    <col min="9744" max="9744" width="33.875" style="476" customWidth="1"/>
    <col min="9745" max="9745" width="25" style="476" customWidth="1"/>
    <col min="9746" max="9746" width="13.625" style="476" customWidth="1"/>
    <col min="9747" max="9760" width="4.875" style="476" customWidth="1"/>
    <col min="9761" max="9995" width="9" style="476"/>
    <col min="9996" max="9996" width="4.25" style="476" customWidth="1"/>
    <col min="9997" max="9997" width="25" style="476" customWidth="1"/>
    <col min="9998" max="9998" width="41.625" style="476" customWidth="1"/>
    <col min="9999" max="9999" width="19.625" style="476" customWidth="1"/>
    <col min="10000" max="10000" width="33.875" style="476" customWidth="1"/>
    <col min="10001" max="10001" width="25" style="476" customWidth="1"/>
    <col min="10002" max="10002" width="13.625" style="476" customWidth="1"/>
    <col min="10003" max="10016" width="4.875" style="476" customWidth="1"/>
    <col min="10017" max="10251" width="9" style="476"/>
    <col min="10252" max="10252" width="4.25" style="476" customWidth="1"/>
    <col min="10253" max="10253" width="25" style="476" customWidth="1"/>
    <col min="10254" max="10254" width="41.625" style="476" customWidth="1"/>
    <col min="10255" max="10255" width="19.625" style="476" customWidth="1"/>
    <col min="10256" max="10256" width="33.875" style="476" customWidth="1"/>
    <col min="10257" max="10257" width="25" style="476" customWidth="1"/>
    <col min="10258" max="10258" width="13.625" style="476" customWidth="1"/>
    <col min="10259" max="10272" width="4.875" style="476" customWidth="1"/>
    <col min="10273" max="10507" width="9" style="476"/>
    <col min="10508" max="10508" width="4.25" style="476" customWidth="1"/>
    <col min="10509" max="10509" width="25" style="476" customWidth="1"/>
    <col min="10510" max="10510" width="41.625" style="476" customWidth="1"/>
    <col min="10511" max="10511" width="19.625" style="476" customWidth="1"/>
    <col min="10512" max="10512" width="33.875" style="476" customWidth="1"/>
    <col min="10513" max="10513" width="25" style="476" customWidth="1"/>
    <col min="10514" max="10514" width="13.625" style="476" customWidth="1"/>
    <col min="10515" max="10528" width="4.875" style="476" customWidth="1"/>
    <col min="10529" max="10763" width="9" style="476"/>
    <col min="10764" max="10764" width="4.25" style="476" customWidth="1"/>
    <col min="10765" max="10765" width="25" style="476" customWidth="1"/>
    <col min="10766" max="10766" width="41.625" style="476" customWidth="1"/>
    <col min="10767" max="10767" width="19.625" style="476" customWidth="1"/>
    <col min="10768" max="10768" width="33.875" style="476" customWidth="1"/>
    <col min="10769" max="10769" width="25" style="476" customWidth="1"/>
    <col min="10770" max="10770" width="13.625" style="476" customWidth="1"/>
    <col min="10771" max="10784" width="4.875" style="476" customWidth="1"/>
    <col min="10785" max="11019" width="9" style="476"/>
    <col min="11020" max="11020" width="4.25" style="476" customWidth="1"/>
    <col min="11021" max="11021" width="25" style="476" customWidth="1"/>
    <col min="11022" max="11022" width="41.625" style="476" customWidth="1"/>
    <col min="11023" max="11023" width="19.625" style="476" customWidth="1"/>
    <col min="11024" max="11024" width="33.875" style="476" customWidth="1"/>
    <col min="11025" max="11025" width="25" style="476" customWidth="1"/>
    <col min="11026" max="11026" width="13.625" style="476" customWidth="1"/>
    <col min="11027" max="11040" width="4.875" style="476" customWidth="1"/>
    <col min="11041" max="11275" width="9" style="476"/>
    <col min="11276" max="11276" width="4.25" style="476" customWidth="1"/>
    <col min="11277" max="11277" width="25" style="476" customWidth="1"/>
    <col min="11278" max="11278" width="41.625" style="476" customWidth="1"/>
    <col min="11279" max="11279" width="19.625" style="476" customWidth="1"/>
    <col min="11280" max="11280" width="33.875" style="476" customWidth="1"/>
    <col min="11281" max="11281" width="25" style="476" customWidth="1"/>
    <col min="11282" max="11282" width="13.625" style="476" customWidth="1"/>
    <col min="11283" max="11296" width="4.875" style="476" customWidth="1"/>
    <col min="11297" max="11531" width="9" style="476"/>
    <col min="11532" max="11532" width="4.25" style="476" customWidth="1"/>
    <col min="11533" max="11533" width="25" style="476" customWidth="1"/>
    <col min="11534" max="11534" width="41.625" style="476" customWidth="1"/>
    <col min="11535" max="11535" width="19.625" style="476" customWidth="1"/>
    <col min="11536" max="11536" width="33.875" style="476" customWidth="1"/>
    <col min="11537" max="11537" width="25" style="476" customWidth="1"/>
    <col min="11538" max="11538" width="13.625" style="476" customWidth="1"/>
    <col min="11539" max="11552" width="4.875" style="476" customWidth="1"/>
    <col min="11553" max="11787" width="9" style="476"/>
    <col min="11788" max="11788" width="4.25" style="476" customWidth="1"/>
    <col min="11789" max="11789" width="25" style="476" customWidth="1"/>
    <col min="11790" max="11790" width="41.625" style="476" customWidth="1"/>
    <col min="11791" max="11791" width="19.625" style="476" customWidth="1"/>
    <col min="11792" max="11792" width="33.875" style="476" customWidth="1"/>
    <col min="11793" max="11793" width="25" style="476" customWidth="1"/>
    <col min="11794" max="11794" width="13.625" style="476" customWidth="1"/>
    <col min="11795" max="11808" width="4.875" style="476" customWidth="1"/>
    <col min="11809" max="12043" width="9" style="476"/>
    <col min="12044" max="12044" width="4.25" style="476" customWidth="1"/>
    <col min="12045" max="12045" width="25" style="476" customWidth="1"/>
    <col min="12046" max="12046" width="41.625" style="476" customWidth="1"/>
    <col min="12047" max="12047" width="19.625" style="476" customWidth="1"/>
    <col min="12048" max="12048" width="33.875" style="476" customWidth="1"/>
    <col min="12049" max="12049" width="25" style="476" customWidth="1"/>
    <col min="12050" max="12050" width="13.625" style="476" customWidth="1"/>
    <col min="12051" max="12064" width="4.875" style="476" customWidth="1"/>
    <col min="12065" max="12299" width="9" style="476"/>
    <col min="12300" max="12300" width="4.25" style="476" customWidth="1"/>
    <col min="12301" max="12301" width="25" style="476" customWidth="1"/>
    <col min="12302" max="12302" width="41.625" style="476" customWidth="1"/>
    <col min="12303" max="12303" width="19.625" style="476" customWidth="1"/>
    <col min="12304" max="12304" width="33.875" style="476" customWidth="1"/>
    <col min="12305" max="12305" width="25" style="476" customWidth="1"/>
    <col min="12306" max="12306" width="13.625" style="476" customWidth="1"/>
    <col min="12307" max="12320" width="4.875" style="476" customWidth="1"/>
    <col min="12321" max="12555" width="9" style="476"/>
    <col min="12556" max="12556" width="4.25" style="476" customWidth="1"/>
    <col min="12557" max="12557" width="25" style="476" customWidth="1"/>
    <col min="12558" max="12558" width="41.625" style="476" customWidth="1"/>
    <col min="12559" max="12559" width="19.625" style="476" customWidth="1"/>
    <col min="12560" max="12560" width="33.875" style="476" customWidth="1"/>
    <col min="12561" max="12561" width="25" style="476" customWidth="1"/>
    <col min="12562" max="12562" width="13.625" style="476" customWidth="1"/>
    <col min="12563" max="12576" width="4.875" style="476" customWidth="1"/>
    <col min="12577" max="12811" width="9" style="476"/>
    <col min="12812" max="12812" width="4.25" style="476" customWidth="1"/>
    <col min="12813" max="12813" width="25" style="476" customWidth="1"/>
    <col min="12814" max="12814" width="41.625" style="476" customWidth="1"/>
    <col min="12815" max="12815" width="19.625" style="476" customWidth="1"/>
    <col min="12816" max="12816" width="33.875" style="476" customWidth="1"/>
    <col min="12817" max="12817" width="25" style="476" customWidth="1"/>
    <col min="12818" max="12818" width="13.625" style="476" customWidth="1"/>
    <col min="12819" max="12832" width="4.875" style="476" customWidth="1"/>
    <col min="12833" max="13067" width="9" style="476"/>
    <col min="13068" max="13068" width="4.25" style="476" customWidth="1"/>
    <col min="13069" max="13069" width="25" style="476" customWidth="1"/>
    <col min="13070" max="13070" width="41.625" style="476" customWidth="1"/>
    <col min="13071" max="13071" width="19.625" style="476" customWidth="1"/>
    <col min="13072" max="13072" width="33.875" style="476" customWidth="1"/>
    <col min="13073" max="13073" width="25" style="476" customWidth="1"/>
    <col min="13074" max="13074" width="13.625" style="476" customWidth="1"/>
    <col min="13075" max="13088" width="4.875" style="476" customWidth="1"/>
    <col min="13089" max="13323" width="9" style="476"/>
    <col min="13324" max="13324" width="4.25" style="476" customWidth="1"/>
    <col min="13325" max="13325" width="25" style="476" customWidth="1"/>
    <col min="13326" max="13326" width="41.625" style="476" customWidth="1"/>
    <col min="13327" max="13327" width="19.625" style="476" customWidth="1"/>
    <col min="13328" max="13328" width="33.875" style="476" customWidth="1"/>
    <col min="13329" max="13329" width="25" style="476" customWidth="1"/>
    <col min="13330" max="13330" width="13.625" style="476" customWidth="1"/>
    <col min="13331" max="13344" width="4.875" style="476" customWidth="1"/>
    <col min="13345" max="13579" width="9" style="476"/>
    <col min="13580" max="13580" width="4.25" style="476" customWidth="1"/>
    <col min="13581" max="13581" width="25" style="476" customWidth="1"/>
    <col min="13582" max="13582" width="41.625" style="476" customWidth="1"/>
    <col min="13583" max="13583" width="19.625" style="476" customWidth="1"/>
    <col min="13584" max="13584" width="33.875" style="476" customWidth="1"/>
    <col min="13585" max="13585" width="25" style="476" customWidth="1"/>
    <col min="13586" max="13586" width="13.625" style="476" customWidth="1"/>
    <col min="13587" max="13600" width="4.875" style="476" customWidth="1"/>
    <col min="13601" max="13835" width="9" style="476"/>
    <col min="13836" max="13836" width="4.25" style="476" customWidth="1"/>
    <col min="13837" max="13837" width="25" style="476" customWidth="1"/>
    <col min="13838" max="13838" width="41.625" style="476" customWidth="1"/>
    <col min="13839" max="13839" width="19.625" style="476" customWidth="1"/>
    <col min="13840" max="13840" width="33.875" style="476" customWidth="1"/>
    <col min="13841" max="13841" width="25" style="476" customWidth="1"/>
    <col min="13842" max="13842" width="13.625" style="476" customWidth="1"/>
    <col min="13843" max="13856" width="4.875" style="476" customWidth="1"/>
    <col min="13857" max="14091" width="9" style="476"/>
    <col min="14092" max="14092" width="4.25" style="476" customWidth="1"/>
    <col min="14093" max="14093" width="25" style="476" customWidth="1"/>
    <col min="14094" max="14094" width="41.625" style="476" customWidth="1"/>
    <col min="14095" max="14095" width="19.625" style="476" customWidth="1"/>
    <col min="14096" max="14096" width="33.875" style="476" customWidth="1"/>
    <col min="14097" max="14097" width="25" style="476" customWidth="1"/>
    <col min="14098" max="14098" width="13.625" style="476" customWidth="1"/>
    <col min="14099" max="14112" width="4.875" style="476" customWidth="1"/>
    <col min="14113" max="14347" width="9" style="476"/>
    <col min="14348" max="14348" width="4.25" style="476" customWidth="1"/>
    <col min="14349" max="14349" width="25" style="476" customWidth="1"/>
    <col min="14350" max="14350" width="41.625" style="476" customWidth="1"/>
    <col min="14351" max="14351" width="19.625" style="476" customWidth="1"/>
    <col min="14352" max="14352" width="33.875" style="476" customWidth="1"/>
    <col min="14353" max="14353" width="25" style="476" customWidth="1"/>
    <col min="14354" max="14354" width="13.625" style="476" customWidth="1"/>
    <col min="14355" max="14368" width="4.875" style="476" customWidth="1"/>
    <col min="14369" max="14603" width="9" style="476"/>
    <col min="14604" max="14604" width="4.25" style="476" customWidth="1"/>
    <col min="14605" max="14605" width="25" style="476" customWidth="1"/>
    <col min="14606" max="14606" width="41.625" style="476" customWidth="1"/>
    <col min="14607" max="14607" width="19.625" style="476" customWidth="1"/>
    <col min="14608" max="14608" width="33.875" style="476" customWidth="1"/>
    <col min="14609" max="14609" width="25" style="476" customWidth="1"/>
    <col min="14610" max="14610" width="13.625" style="476" customWidth="1"/>
    <col min="14611" max="14624" width="4.875" style="476" customWidth="1"/>
    <col min="14625" max="14859" width="9" style="476"/>
    <col min="14860" max="14860" width="4.25" style="476" customWidth="1"/>
    <col min="14861" max="14861" width="25" style="476" customWidth="1"/>
    <col min="14862" max="14862" width="41.625" style="476" customWidth="1"/>
    <col min="14863" max="14863" width="19.625" style="476" customWidth="1"/>
    <col min="14864" max="14864" width="33.875" style="476" customWidth="1"/>
    <col min="14865" max="14865" width="25" style="476" customWidth="1"/>
    <col min="14866" max="14866" width="13.625" style="476" customWidth="1"/>
    <col min="14867" max="14880" width="4.875" style="476" customWidth="1"/>
    <col min="14881" max="15115" width="9" style="476"/>
    <col min="15116" max="15116" width="4.25" style="476" customWidth="1"/>
    <col min="15117" max="15117" width="25" style="476" customWidth="1"/>
    <col min="15118" max="15118" width="41.625" style="476" customWidth="1"/>
    <col min="15119" max="15119" width="19.625" style="476" customWidth="1"/>
    <col min="15120" max="15120" width="33.875" style="476" customWidth="1"/>
    <col min="15121" max="15121" width="25" style="476" customWidth="1"/>
    <col min="15122" max="15122" width="13.625" style="476" customWidth="1"/>
    <col min="15123" max="15136" width="4.875" style="476" customWidth="1"/>
    <col min="15137" max="15371" width="9" style="476"/>
    <col min="15372" max="15372" width="4.25" style="476" customWidth="1"/>
    <col min="15373" max="15373" width="25" style="476" customWidth="1"/>
    <col min="15374" max="15374" width="41.625" style="476" customWidth="1"/>
    <col min="15375" max="15375" width="19.625" style="476" customWidth="1"/>
    <col min="15376" max="15376" width="33.875" style="476" customWidth="1"/>
    <col min="15377" max="15377" width="25" style="476" customWidth="1"/>
    <col min="15378" max="15378" width="13.625" style="476" customWidth="1"/>
    <col min="15379" max="15392" width="4.875" style="476" customWidth="1"/>
    <col min="15393" max="15627" width="9" style="476"/>
    <col min="15628" max="15628" width="4.25" style="476" customWidth="1"/>
    <col min="15629" max="15629" width="25" style="476" customWidth="1"/>
    <col min="15630" max="15630" width="41.625" style="476" customWidth="1"/>
    <col min="15631" max="15631" width="19.625" style="476" customWidth="1"/>
    <col min="15632" max="15632" width="33.875" style="476" customWidth="1"/>
    <col min="15633" max="15633" width="25" style="476" customWidth="1"/>
    <col min="15634" max="15634" width="13.625" style="476" customWidth="1"/>
    <col min="15635" max="15648" width="4.875" style="476" customWidth="1"/>
    <col min="15649" max="15883" width="9" style="476"/>
    <col min="15884" max="15884" width="4.25" style="476" customWidth="1"/>
    <col min="15885" max="15885" width="25" style="476" customWidth="1"/>
    <col min="15886" max="15886" width="41.625" style="476" customWidth="1"/>
    <col min="15887" max="15887" width="19.625" style="476" customWidth="1"/>
    <col min="15888" max="15888" width="33.875" style="476" customWidth="1"/>
    <col min="15889" max="15889" width="25" style="476" customWidth="1"/>
    <col min="15890" max="15890" width="13.625" style="476" customWidth="1"/>
    <col min="15891" max="15904" width="4.875" style="476" customWidth="1"/>
    <col min="15905" max="16139" width="9" style="476"/>
    <col min="16140" max="16140" width="4.25" style="476" customWidth="1"/>
    <col min="16141" max="16141" width="25" style="476" customWidth="1"/>
    <col min="16142" max="16142" width="41.625" style="476" customWidth="1"/>
    <col min="16143" max="16143" width="19.625" style="476" customWidth="1"/>
    <col min="16144" max="16144" width="33.875" style="476" customWidth="1"/>
    <col min="16145" max="16145" width="25" style="476" customWidth="1"/>
    <col min="16146" max="16146" width="13.625" style="476" customWidth="1"/>
    <col min="16147" max="16160" width="4.875" style="476" customWidth="1"/>
    <col min="16161" max="16384" width="9" style="476"/>
  </cols>
  <sheetData>
    <row r="1" spans="1:32" ht="20.25" customHeight="1" x14ac:dyDescent="0.15">
      <c r="A1" s="554" t="s">
        <v>614</v>
      </c>
      <c r="B1" s="555"/>
      <c r="C1" s="547"/>
    </row>
    <row r="2" spans="1:32" ht="20.25" customHeight="1" x14ac:dyDescent="0.15">
      <c r="A2" s="582" t="s">
        <v>26</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row>
    <row r="3" spans="1:32" ht="20.25" customHeight="1" x14ac:dyDescent="0.15">
      <c r="A3" s="419"/>
      <c r="B3" s="419"/>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row>
    <row r="4" spans="1:32" ht="30" customHeight="1" x14ac:dyDescent="0.15">
      <c r="A4" s="419"/>
      <c r="B4" s="419"/>
      <c r="C4" s="456" t="s">
        <v>436</v>
      </c>
      <c r="D4" s="586"/>
      <c r="E4" s="587"/>
      <c r="F4" s="454"/>
      <c r="G4" s="454"/>
      <c r="H4" s="454"/>
      <c r="I4" s="454"/>
      <c r="S4" s="583" t="s">
        <v>83</v>
      </c>
      <c r="T4" s="584"/>
      <c r="U4" s="584"/>
      <c r="V4" s="585"/>
      <c r="W4" s="204"/>
      <c r="X4" s="205"/>
      <c r="Y4" s="205"/>
      <c r="Z4" s="205"/>
      <c r="AA4" s="205"/>
      <c r="AB4" s="205"/>
      <c r="AC4" s="205"/>
      <c r="AD4" s="205"/>
      <c r="AE4" s="205"/>
      <c r="AF4" s="457"/>
    </row>
    <row r="5" spans="1:32" ht="20.25" customHeight="1" x14ac:dyDescent="0.15">
      <c r="A5" s="419"/>
      <c r="B5" s="419"/>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row>
    <row r="6" spans="1:32" ht="17.25" customHeight="1" x14ac:dyDescent="0.15">
      <c r="A6" s="583" t="s">
        <v>224</v>
      </c>
      <c r="B6" s="584"/>
      <c r="C6" s="585"/>
      <c r="D6" s="583" t="s">
        <v>1</v>
      </c>
      <c r="E6" s="585"/>
      <c r="F6" s="583" t="s">
        <v>85</v>
      </c>
      <c r="G6" s="585"/>
      <c r="H6" s="583" t="s">
        <v>187</v>
      </c>
      <c r="I6" s="584"/>
      <c r="J6" s="584"/>
      <c r="K6" s="584"/>
      <c r="L6" s="584"/>
      <c r="M6" s="584"/>
      <c r="N6" s="584"/>
      <c r="O6" s="584"/>
      <c r="P6" s="584"/>
      <c r="Q6" s="584"/>
      <c r="R6" s="584"/>
      <c r="S6" s="584"/>
      <c r="T6" s="584"/>
      <c r="U6" s="584"/>
      <c r="V6" s="584"/>
      <c r="W6" s="584"/>
      <c r="X6" s="585"/>
      <c r="Y6" s="583" t="s">
        <v>239</v>
      </c>
      <c r="Z6" s="584"/>
      <c r="AA6" s="584"/>
      <c r="AB6" s="585"/>
      <c r="AC6" s="583" t="s">
        <v>86</v>
      </c>
      <c r="AD6" s="584"/>
      <c r="AE6" s="584"/>
      <c r="AF6" s="585"/>
    </row>
    <row r="7" spans="1:32" ht="18.75" customHeight="1" x14ac:dyDescent="0.15">
      <c r="A7" s="595" t="s">
        <v>87</v>
      </c>
      <c r="B7" s="596"/>
      <c r="C7" s="597"/>
      <c r="D7" s="595"/>
      <c r="E7" s="597"/>
      <c r="F7" s="595"/>
      <c r="G7" s="597"/>
      <c r="H7" s="601" t="s">
        <v>88</v>
      </c>
      <c r="I7" s="391" t="s">
        <v>387</v>
      </c>
      <c r="J7" s="99" t="s">
        <v>250</v>
      </c>
      <c r="K7" s="122"/>
      <c r="L7" s="122"/>
      <c r="M7" s="391" t="s">
        <v>387</v>
      </c>
      <c r="N7" s="99" t="s">
        <v>251</v>
      </c>
      <c r="O7" s="122"/>
      <c r="P7" s="122"/>
      <c r="Q7" s="391" t="s">
        <v>387</v>
      </c>
      <c r="R7" s="99" t="s">
        <v>252</v>
      </c>
      <c r="S7" s="122"/>
      <c r="T7" s="122"/>
      <c r="U7" s="391" t="s">
        <v>387</v>
      </c>
      <c r="V7" s="99" t="s">
        <v>253</v>
      </c>
      <c r="W7" s="122"/>
      <c r="X7" s="137"/>
      <c r="Y7" s="614"/>
      <c r="Z7" s="615"/>
      <c r="AA7" s="615"/>
      <c r="AB7" s="616"/>
      <c r="AC7" s="614"/>
      <c r="AD7" s="615"/>
      <c r="AE7" s="615"/>
      <c r="AF7" s="616"/>
    </row>
    <row r="8" spans="1:32" ht="18.75" customHeight="1" x14ac:dyDescent="0.15">
      <c r="A8" s="598"/>
      <c r="B8" s="599"/>
      <c r="C8" s="600"/>
      <c r="D8" s="598"/>
      <c r="E8" s="600"/>
      <c r="F8" s="598"/>
      <c r="G8" s="600"/>
      <c r="H8" s="602"/>
      <c r="I8" s="392" t="s">
        <v>387</v>
      </c>
      <c r="J8" s="89" t="s">
        <v>254</v>
      </c>
      <c r="K8" s="114"/>
      <c r="L8" s="114"/>
      <c r="M8" s="391" t="s">
        <v>387</v>
      </c>
      <c r="N8" s="89" t="s">
        <v>255</v>
      </c>
      <c r="O8" s="114"/>
      <c r="P8" s="114"/>
      <c r="Q8" s="391" t="s">
        <v>387</v>
      </c>
      <c r="R8" s="89" t="s">
        <v>256</v>
      </c>
      <c r="S8" s="114"/>
      <c r="T8" s="114"/>
      <c r="U8" s="391" t="s">
        <v>387</v>
      </c>
      <c r="V8" s="89" t="s">
        <v>257</v>
      </c>
      <c r="W8" s="114"/>
      <c r="X8" s="115"/>
      <c r="Y8" s="617"/>
      <c r="Z8" s="618"/>
      <c r="AA8" s="618"/>
      <c r="AB8" s="619"/>
      <c r="AC8" s="617"/>
      <c r="AD8" s="618"/>
      <c r="AE8" s="618"/>
      <c r="AF8" s="619"/>
    </row>
    <row r="9" spans="1:32" ht="18.75" customHeight="1" x14ac:dyDescent="0.15">
      <c r="A9" s="98"/>
      <c r="B9" s="459"/>
      <c r="C9" s="124"/>
      <c r="D9" s="116"/>
      <c r="E9" s="137"/>
      <c r="F9" s="214"/>
      <c r="G9" s="100"/>
      <c r="H9" s="606" t="s">
        <v>137</v>
      </c>
      <c r="I9" s="391" t="s">
        <v>387</v>
      </c>
      <c r="J9" s="99" t="s">
        <v>260</v>
      </c>
      <c r="K9" s="143"/>
      <c r="L9" s="143"/>
      <c r="M9" s="143"/>
      <c r="N9" s="143"/>
      <c r="O9" s="143"/>
      <c r="P9" s="143"/>
      <c r="Q9" s="143"/>
      <c r="R9" s="143"/>
      <c r="S9" s="143"/>
      <c r="T9" s="143"/>
      <c r="U9" s="143"/>
      <c r="V9" s="143"/>
      <c r="W9" s="143"/>
      <c r="X9" s="144"/>
      <c r="Y9" s="391" t="s">
        <v>387</v>
      </c>
      <c r="Z9" s="99" t="s">
        <v>261</v>
      </c>
      <c r="AA9" s="99"/>
      <c r="AB9" s="158"/>
      <c r="AC9" s="391" t="s">
        <v>387</v>
      </c>
      <c r="AD9" s="99" t="s">
        <v>261</v>
      </c>
      <c r="AE9" s="99"/>
      <c r="AF9" s="158"/>
    </row>
    <row r="10" spans="1:32" ht="18.75" customHeight="1" x14ac:dyDescent="0.15">
      <c r="A10" s="178"/>
      <c r="B10" s="420"/>
      <c r="C10" s="125"/>
      <c r="D10" s="135"/>
      <c r="E10" s="113"/>
      <c r="F10" s="215"/>
      <c r="G10" s="105"/>
      <c r="H10" s="607"/>
      <c r="I10" s="391" t="s">
        <v>387</v>
      </c>
      <c r="J10" s="454" t="s">
        <v>258</v>
      </c>
      <c r="K10" s="92"/>
      <c r="L10" s="92"/>
      <c r="M10" s="92"/>
      <c r="N10" s="92"/>
      <c r="O10" s="92"/>
      <c r="P10" s="92"/>
      <c r="Q10" s="92"/>
      <c r="R10" s="92"/>
      <c r="S10" s="92"/>
      <c r="T10" s="92"/>
      <c r="U10" s="92"/>
      <c r="V10" s="92"/>
      <c r="W10" s="92"/>
      <c r="X10" s="145"/>
      <c r="Y10" s="391" t="s">
        <v>387</v>
      </c>
      <c r="Z10" s="109" t="s">
        <v>267</v>
      </c>
      <c r="AA10" s="104"/>
      <c r="AB10" s="107"/>
      <c r="AC10" s="391" t="s">
        <v>387</v>
      </c>
      <c r="AD10" s="109" t="s">
        <v>267</v>
      </c>
      <c r="AE10" s="104"/>
      <c r="AF10" s="107"/>
    </row>
    <row r="11" spans="1:32" ht="18.75" customHeight="1" x14ac:dyDescent="0.15">
      <c r="A11" s="178"/>
      <c r="B11" s="420"/>
      <c r="C11" s="125"/>
      <c r="D11" s="135"/>
      <c r="E11" s="113"/>
      <c r="F11" s="215"/>
      <c r="G11" s="105"/>
      <c r="H11" s="608"/>
      <c r="I11" s="475" t="s">
        <v>387</v>
      </c>
      <c r="J11" s="452" t="s">
        <v>259</v>
      </c>
      <c r="K11" s="140"/>
      <c r="L11" s="140"/>
      <c r="M11" s="140"/>
      <c r="N11" s="140"/>
      <c r="O11" s="140"/>
      <c r="P11" s="140"/>
      <c r="Q11" s="140"/>
      <c r="R11" s="140"/>
      <c r="S11" s="140"/>
      <c r="T11" s="140"/>
      <c r="U11" s="140"/>
      <c r="V11" s="140"/>
      <c r="W11" s="140"/>
      <c r="X11" s="141"/>
      <c r="Y11" s="106"/>
      <c r="Z11" s="104"/>
      <c r="AA11" s="104"/>
      <c r="AB11" s="107"/>
      <c r="AC11" s="106"/>
      <c r="AD11" s="104"/>
      <c r="AE11" s="104"/>
      <c r="AF11" s="107"/>
    </row>
    <row r="12" spans="1:32" ht="18.75" customHeight="1" x14ac:dyDescent="0.15">
      <c r="A12" s="178"/>
      <c r="B12" s="420"/>
      <c r="C12" s="125"/>
      <c r="D12" s="135"/>
      <c r="E12" s="113"/>
      <c r="F12" s="215"/>
      <c r="G12" s="105"/>
      <c r="H12" s="490" t="s">
        <v>479</v>
      </c>
      <c r="I12" s="524" t="s">
        <v>387</v>
      </c>
      <c r="J12" s="588" t="s">
        <v>480</v>
      </c>
      <c r="K12" s="588"/>
      <c r="L12" s="588"/>
      <c r="M12" s="401" t="s">
        <v>387</v>
      </c>
      <c r="N12" s="605" t="s">
        <v>481</v>
      </c>
      <c r="O12" s="588"/>
      <c r="P12" s="588"/>
      <c r="Q12" s="140"/>
      <c r="R12" s="140"/>
      <c r="S12" s="140"/>
      <c r="T12" s="140"/>
      <c r="U12" s="140"/>
      <c r="V12" s="140"/>
      <c r="W12" s="140"/>
      <c r="X12" s="141"/>
      <c r="Y12" s="106"/>
      <c r="Z12" s="104"/>
      <c r="AA12" s="104"/>
      <c r="AB12" s="107"/>
      <c r="AC12" s="106"/>
      <c r="AD12" s="104"/>
      <c r="AE12" s="104"/>
      <c r="AF12" s="107"/>
    </row>
    <row r="13" spans="1:32" s="509" customFormat="1" ht="18.75" customHeight="1" x14ac:dyDescent="0.15">
      <c r="A13" s="178"/>
      <c r="B13" s="420"/>
      <c r="C13" s="125"/>
      <c r="D13" s="135"/>
      <c r="E13" s="113"/>
      <c r="F13" s="215"/>
      <c r="G13" s="105"/>
      <c r="H13" s="548" t="s">
        <v>493</v>
      </c>
      <c r="I13" s="400" t="s">
        <v>387</v>
      </c>
      <c r="J13" s="588" t="s">
        <v>399</v>
      </c>
      <c r="K13" s="588"/>
      <c r="L13" s="588"/>
      <c r="M13" s="401" t="s">
        <v>387</v>
      </c>
      <c r="N13" s="588" t="s">
        <v>481</v>
      </c>
      <c r="O13" s="588"/>
      <c r="P13" s="588"/>
      <c r="Q13" s="401"/>
      <c r="R13" s="545"/>
      <c r="S13" s="545"/>
      <c r="T13" s="545"/>
      <c r="U13" s="545"/>
      <c r="V13" s="545"/>
      <c r="W13" s="545"/>
      <c r="X13" s="172"/>
      <c r="Y13" s="106"/>
      <c r="Z13" s="104"/>
      <c r="AA13" s="104"/>
      <c r="AB13" s="107"/>
      <c r="AC13" s="106"/>
      <c r="AD13" s="104"/>
      <c r="AE13" s="104"/>
      <c r="AF13" s="107"/>
    </row>
    <row r="14" spans="1:32" ht="18.75" customHeight="1" x14ac:dyDescent="0.15">
      <c r="A14" s="178"/>
      <c r="B14" s="420"/>
      <c r="C14" s="125"/>
      <c r="D14" s="135"/>
      <c r="E14" s="113"/>
      <c r="F14" s="215"/>
      <c r="G14" s="105"/>
      <c r="H14" s="473" t="s">
        <v>240</v>
      </c>
      <c r="I14" s="400" t="s">
        <v>387</v>
      </c>
      <c r="J14" s="148" t="s">
        <v>262</v>
      </c>
      <c r="K14" s="148"/>
      <c r="L14" s="401" t="s">
        <v>387</v>
      </c>
      <c r="M14" s="148" t="s">
        <v>263</v>
      </c>
      <c r="N14" s="148"/>
      <c r="O14" s="401" t="s">
        <v>387</v>
      </c>
      <c r="P14" s="148" t="s">
        <v>264</v>
      </c>
      <c r="Q14" s="148"/>
      <c r="R14" s="401" t="s">
        <v>387</v>
      </c>
      <c r="S14" s="148" t="s">
        <v>265</v>
      </c>
      <c r="T14" s="148"/>
      <c r="U14" s="401" t="s">
        <v>387</v>
      </c>
      <c r="V14" s="148" t="s">
        <v>266</v>
      </c>
      <c r="W14" s="148"/>
      <c r="X14" s="149"/>
      <c r="Y14" s="106"/>
      <c r="Z14" s="104"/>
      <c r="AA14" s="104"/>
      <c r="AB14" s="107"/>
      <c r="AC14" s="106"/>
      <c r="AD14" s="104"/>
      <c r="AE14" s="104"/>
      <c r="AF14" s="107"/>
    </row>
    <row r="15" spans="1:32" ht="18.75" customHeight="1" x14ac:dyDescent="0.15">
      <c r="A15" s="178"/>
      <c r="B15" s="420"/>
      <c r="C15" s="125"/>
      <c r="D15" s="135"/>
      <c r="E15" s="113"/>
      <c r="F15" s="215"/>
      <c r="G15" s="105"/>
      <c r="H15" s="473" t="s">
        <v>223</v>
      </c>
      <c r="I15" s="400" t="s">
        <v>387</v>
      </c>
      <c r="J15" s="148" t="s">
        <v>262</v>
      </c>
      <c r="K15" s="146"/>
      <c r="L15" s="401" t="s">
        <v>387</v>
      </c>
      <c r="M15" s="148" t="s">
        <v>279</v>
      </c>
      <c r="N15" s="146"/>
      <c r="O15" s="146"/>
      <c r="P15" s="146"/>
      <c r="Q15" s="146"/>
      <c r="R15" s="146"/>
      <c r="S15" s="146"/>
      <c r="T15" s="146"/>
      <c r="U15" s="146"/>
      <c r="V15" s="146"/>
      <c r="W15" s="146"/>
      <c r="X15" s="147"/>
      <c r="Y15" s="106"/>
      <c r="Z15" s="104"/>
      <c r="AA15" s="104"/>
      <c r="AB15" s="107"/>
      <c r="AC15" s="106"/>
      <c r="AD15" s="104"/>
      <c r="AE15" s="104"/>
      <c r="AF15" s="107"/>
    </row>
    <row r="16" spans="1:32" ht="18.75" customHeight="1" x14ac:dyDescent="0.15">
      <c r="A16" s="178"/>
      <c r="B16" s="420"/>
      <c r="C16" s="125"/>
      <c r="D16" s="135"/>
      <c r="E16" s="113"/>
      <c r="F16" s="215"/>
      <c r="G16" s="105"/>
      <c r="H16" s="609" t="s">
        <v>156</v>
      </c>
      <c r="I16" s="589" t="s">
        <v>387</v>
      </c>
      <c r="J16" s="591" t="s">
        <v>262</v>
      </c>
      <c r="K16" s="591"/>
      <c r="L16" s="589" t="s">
        <v>387</v>
      </c>
      <c r="M16" s="591" t="s">
        <v>279</v>
      </c>
      <c r="N16" s="591"/>
      <c r="O16" s="109"/>
      <c r="P16" s="109"/>
      <c r="Q16" s="109"/>
      <c r="R16" s="109"/>
      <c r="S16" s="150"/>
      <c r="T16" s="109"/>
      <c r="U16" s="109"/>
      <c r="V16" s="150"/>
      <c r="W16" s="109"/>
      <c r="X16" s="105"/>
      <c r="Y16" s="106"/>
      <c r="Z16" s="104"/>
      <c r="AA16" s="104"/>
      <c r="AB16" s="107"/>
      <c r="AC16" s="106"/>
      <c r="AD16" s="104"/>
      <c r="AE16" s="104"/>
      <c r="AF16" s="107"/>
    </row>
    <row r="17" spans="1:32" ht="18.75" customHeight="1" x14ac:dyDescent="0.15">
      <c r="A17" s="178"/>
      <c r="B17" s="420"/>
      <c r="C17" s="125"/>
      <c r="D17" s="135"/>
      <c r="E17" s="113"/>
      <c r="F17" s="215"/>
      <c r="G17" s="105"/>
      <c r="H17" s="608"/>
      <c r="I17" s="590"/>
      <c r="J17" s="592"/>
      <c r="K17" s="592"/>
      <c r="L17" s="590"/>
      <c r="M17" s="592"/>
      <c r="N17" s="592"/>
      <c r="O17" s="152"/>
      <c r="P17" s="152"/>
      <c r="Q17" s="152"/>
      <c r="R17" s="152"/>
      <c r="S17" s="152"/>
      <c r="T17" s="152"/>
      <c r="U17" s="152"/>
      <c r="V17" s="152"/>
      <c r="W17" s="152"/>
      <c r="X17" s="153"/>
      <c r="Y17" s="106"/>
      <c r="Z17" s="104"/>
      <c r="AA17" s="104"/>
      <c r="AB17" s="107"/>
      <c r="AC17" s="106"/>
      <c r="AD17" s="104"/>
      <c r="AE17" s="104"/>
      <c r="AF17" s="107"/>
    </row>
    <row r="18" spans="1:32" ht="18.75" customHeight="1" x14ac:dyDescent="0.15">
      <c r="A18" s="178"/>
      <c r="B18" s="420"/>
      <c r="C18" s="125"/>
      <c r="D18" s="391" t="s">
        <v>387</v>
      </c>
      <c r="E18" s="113" t="s">
        <v>274</v>
      </c>
      <c r="F18" s="215"/>
      <c r="G18" s="105"/>
      <c r="H18" s="609" t="s">
        <v>157</v>
      </c>
      <c r="I18" s="613" t="s">
        <v>387</v>
      </c>
      <c r="J18" s="612" t="s">
        <v>262</v>
      </c>
      <c r="K18" s="612"/>
      <c r="L18" s="613" t="s">
        <v>387</v>
      </c>
      <c r="M18" s="612" t="s">
        <v>279</v>
      </c>
      <c r="N18" s="612"/>
      <c r="O18" s="150"/>
      <c r="P18" s="150"/>
      <c r="Q18" s="150"/>
      <c r="R18" s="150"/>
      <c r="S18" s="150"/>
      <c r="T18" s="150"/>
      <c r="U18" s="150"/>
      <c r="V18" s="150"/>
      <c r="W18" s="150"/>
      <c r="X18" s="151"/>
      <c r="Y18" s="106"/>
      <c r="Z18" s="104"/>
      <c r="AA18" s="104"/>
      <c r="AB18" s="107"/>
      <c r="AC18" s="106"/>
      <c r="AD18" s="104"/>
      <c r="AE18" s="104"/>
      <c r="AF18" s="107"/>
    </row>
    <row r="19" spans="1:32" ht="18.75" customHeight="1" x14ac:dyDescent="0.15">
      <c r="A19" s="397" t="s">
        <v>387</v>
      </c>
      <c r="B19" s="420">
        <v>11</v>
      </c>
      <c r="C19" s="125" t="s">
        <v>2</v>
      </c>
      <c r="D19" s="391" t="s">
        <v>387</v>
      </c>
      <c r="E19" s="113" t="s">
        <v>272</v>
      </c>
      <c r="F19" s="215"/>
      <c r="G19" s="105"/>
      <c r="H19" s="608"/>
      <c r="I19" s="590"/>
      <c r="J19" s="592"/>
      <c r="K19" s="592"/>
      <c r="L19" s="590"/>
      <c r="M19" s="592"/>
      <c r="N19" s="592"/>
      <c r="O19" s="152"/>
      <c r="P19" s="152"/>
      <c r="Q19" s="152"/>
      <c r="R19" s="152"/>
      <c r="S19" s="152"/>
      <c r="T19" s="152"/>
      <c r="U19" s="152"/>
      <c r="V19" s="152"/>
      <c r="W19" s="152"/>
      <c r="X19" s="153"/>
      <c r="Y19" s="106"/>
      <c r="Z19" s="104"/>
      <c r="AA19" s="104"/>
      <c r="AB19" s="107"/>
      <c r="AC19" s="106"/>
      <c r="AD19" s="104"/>
      <c r="AE19" s="104"/>
      <c r="AF19" s="107"/>
    </row>
    <row r="20" spans="1:32" ht="18.75" customHeight="1" x14ac:dyDescent="0.15">
      <c r="A20" s="397"/>
      <c r="B20" s="420"/>
      <c r="C20" s="125"/>
      <c r="D20" s="391" t="s">
        <v>387</v>
      </c>
      <c r="E20" s="113" t="s">
        <v>273</v>
      </c>
      <c r="F20" s="215"/>
      <c r="G20" s="105"/>
      <c r="H20" s="609" t="s">
        <v>482</v>
      </c>
      <c r="I20" s="610" t="s">
        <v>387</v>
      </c>
      <c r="J20" s="612" t="s">
        <v>268</v>
      </c>
      <c r="K20" s="612"/>
      <c r="L20" s="612"/>
      <c r="M20" s="613" t="s">
        <v>387</v>
      </c>
      <c r="N20" s="612" t="s">
        <v>269</v>
      </c>
      <c r="O20" s="612"/>
      <c r="P20" s="612"/>
      <c r="Q20" s="109"/>
      <c r="R20" s="109"/>
      <c r="S20" s="109"/>
      <c r="T20" s="109"/>
      <c r="U20" s="109"/>
      <c r="V20" s="109"/>
      <c r="W20" s="109"/>
      <c r="X20" s="105"/>
      <c r="Y20" s="106"/>
      <c r="Z20" s="104"/>
      <c r="AA20" s="104"/>
      <c r="AB20" s="107"/>
      <c r="AC20" s="106"/>
      <c r="AD20" s="104"/>
      <c r="AE20" s="104"/>
      <c r="AF20" s="107"/>
    </row>
    <row r="21" spans="1:32" ht="18.75" customHeight="1" x14ac:dyDescent="0.15">
      <c r="A21" s="397"/>
      <c r="B21" s="420"/>
      <c r="C21" s="125"/>
      <c r="D21" s="391"/>
      <c r="E21" s="113"/>
      <c r="F21" s="215"/>
      <c r="G21" s="105"/>
      <c r="H21" s="608"/>
      <c r="I21" s="611"/>
      <c r="J21" s="592"/>
      <c r="K21" s="592"/>
      <c r="L21" s="592"/>
      <c r="M21" s="590"/>
      <c r="N21" s="592"/>
      <c r="O21" s="592"/>
      <c r="P21" s="592"/>
      <c r="Q21" s="152"/>
      <c r="R21" s="152"/>
      <c r="S21" s="152"/>
      <c r="T21" s="152"/>
      <c r="U21" s="152"/>
      <c r="V21" s="152"/>
      <c r="W21" s="152"/>
      <c r="X21" s="153"/>
      <c r="Y21" s="106"/>
      <c r="Z21" s="104"/>
      <c r="AA21" s="104"/>
      <c r="AB21" s="107"/>
      <c r="AC21" s="106"/>
      <c r="AD21" s="104"/>
      <c r="AE21" s="104"/>
      <c r="AF21" s="107"/>
    </row>
    <row r="22" spans="1:32" ht="22.5" customHeight="1" x14ac:dyDescent="0.15">
      <c r="A22" s="397"/>
      <c r="B22" s="420"/>
      <c r="C22" s="125"/>
      <c r="D22" s="391"/>
      <c r="E22" s="113"/>
      <c r="F22" s="215"/>
      <c r="G22" s="105"/>
      <c r="H22" s="609" t="s">
        <v>483</v>
      </c>
      <c r="I22" s="610" t="s">
        <v>387</v>
      </c>
      <c r="J22" s="612" t="s">
        <v>268</v>
      </c>
      <c r="K22" s="612"/>
      <c r="L22" s="612"/>
      <c r="M22" s="613" t="s">
        <v>387</v>
      </c>
      <c r="N22" s="612" t="s">
        <v>269</v>
      </c>
      <c r="O22" s="612"/>
      <c r="P22" s="612"/>
      <c r="Q22" s="150"/>
      <c r="R22" s="150"/>
      <c r="S22" s="150"/>
      <c r="T22" s="150"/>
      <c r="U22" s="150"/>
      <c r="V22" s="150"/>
      <c r="W22" s="150"/>
      <c r="X22" s="151"/>
      <c r="Y22" s="106"/>
      <c r="Z22" s="104"/>
      <c r="AA22" s="104"/>
      <c r="AB22" s="107"/>
      <c r="AC22" s="106"/>
      <c r="AD22" s="104"/>
      <c r="AE22" s="104"/>
      <c r="AF22" s="107"/>
    </row>
    <row r="23" spans="1:32" ht="22.5" customHeight="1" x14ac:dyDescent="0.15">
      <c r="A23" s="397"/>
      <c r="B23" s="420"/>
      <c r="C23" s="125"/>
      <c r="D23" s="391"/>
      <c r="E23" s="113"/>
      <c r="F23" s="215"/>
      <c r="G23" s="105"/>
      <c r="H23" s="608"/>
      <c r="I23" s="611"/>
      <c r="J23" s="592"/>
      <c r="K23" s="592"/>
      <c r="L23" s="592"/>
      <c r="M23" s="590"/>
      <c r="N23" s="592"/>
      <c r="O23" s="592"/>
      <c r="P23" s="592"/>
      <c r="Q23" s="109"/>
      <c r="R23" s="109"/>
      <c r="S23" s="109"/>
      <c r="T23" s="109"/>
      <c r="U23" s="109"/>
      <c r="V23" s="109"/>
      <c r="W23" s="109"/>
      <c r="X23" s="105"/>
      <c r="Y23" s="106"/>
      <c r="Z23" s="104"/>
      <c r="AA23" s="104"/>
      <c r="AB23" s="107"/>
      <c r="AC23" s="106"/>
      <c r="AD23" s="104"/>
      <c r="AE23" s="104"/>
      <c r="AF23" s="107"/>
    </row>
    <row r="24" spans="1:32" ht="18.75" customHeight="1" x14ac:dyDescent="0.15">
      <c r="A24" s="397"/>
      <c r="B24" s="420"/>
      <c r="C24" s="125"/>
      <c r="D24" s="391"/>
      <c r="E24" s="113"/>
      <c r="F24" s="215"/>
      <c r="G24" s="105"/>
      <c r="H24" s="609" t="s">
        <v>485</v>
      </c>
      <c r="I24" s="610" t="s">
        <v>387</v>
      </c>
      <c r="J24" s="612" t="s">
        <v>268</v>
      </c>
      <c r="K24" s="612"/>
      <c r="L24" s="612"/>
      <c r="M24" s="613" t="s">
        <v>387</v>
      </c>
      <c r="N24" s="612" t="s">
        <v>269</v>
      </c>
      <c r="O24" s="612"/>
      <c r="P24" s="612"/>
      <c r="Q24" s="150"/>
      <c r="R24" s="150"/>
      <c r="S24" s="150"/>
      <c r="T24" s="150"/>
      <c r="U24" s="150"/>
      <c r="V24" s="150"/>
      <c r="W24" s="150"/>
      <c r="X24" s="151"/>
      <c r="Y24" s="106"/>
      <c r="Z24" s="104"/>
      <c r="AA24" s="104"/>
      <c r="AB24" s="107"/>
      <c r="AC24" s="106"/>
      <c r="AD24" s="104"/>
      <c r="AE24" s="104"/>
      <c r="AF24" s="107"/>
    </row>
    <row r="25" spans="1:32" ht="18.75" customHeight="1" x14ac:dyDescent="0.15">
      <c r="A25" s="397"/>
      <c r="B25" s="420"/>
      <c r="C25" s="125"/>
      <c r="D25" s="391"/>
      <c r="E25" s="113"/>
      <c r="F25" s="215"/>
      <c r="G25" s="105"/>
      <c r="H25" s="608"/>
      <c r="I25" s="611"/>
      <c r="J25" s="592"/>
      <c r="K25" s="592"/>
      <c r="L25" s="592"/>
      <c r="M25" s="590"/>
      <c r="N25" s="592"/>
      <c r="O25" s="592"/>
      <c r="P25" s="592"/>
      <c r="Q25" s="152"/>
      <c r="R25" s="152"/>
      <c r="S25" s="152"/>
      <c r="T25" s="152"/>
      <c r="U25" s="152"/>
      <c r="V25" s="152"/>
      <c r="W25" s="152"/>
      <c r="X25" s="153"/>
      <c r="Y25" s="106"/>
      <c r="Z25" s="104"/>
      <c r="AA25" s="104"/>
      <c r="AB25" s="107"/>
      <c r="AC25" s="106"/>
      <c r="AD25" s="104"/>
      <c r="AE25" s="104"/>
      <c r="AF25" s="107"/>
    </row>
    <row r="26" spans="1:32" ht="18.75" customHeight="1" x14ac:dyDescent="0.15">
      <c r="A26" s="178"/>
      <c r="B26" s="420"/>
      <c r="C26" s="125"/>
      <c r="F26" s="215"/>
      <c r="G26" s="105"/>
      <c r="H26" s="473" t="s">
        <v>200</v>
      </c>
      <c r="I26" s="400" t="s">
        <v>387</v>
      </c>
      <c r="J26" s="148" t="s">
        <v>262</v>
      </c>
      <c r="K26" s="146"/>
      <c r="L26" s="391" t="s">
        <v>387</v>
      </c>
      <c r="M26" s="148" t="s">
        <v>279</v>
      </c>
      <c r="N26" s="148"/>
      <c r="O26" s="148"/>
      <c r="P26" s="148"/>
      <c r="Q26" s="148"/>
      <c r="R26" s="148"/>
      <c r="S26" s="148"/>
      <c r="T26" s="148"/>
      <c r="U26" s="148"/>
      <c r="V26" s="148"/>
      <c r="W26" s="148"/>
      <c r="X26" s="149"/>
      <c r="Y26" s="106"/>
      <c r="Z26" s="104"/>
      <c r="AA26" s="104"/>
      <c r="AB26" s="107"/>
      <c r="AC26" s="106"/>
      <c r="AD26" s="104"/>
      <c r="AE26" s="104"/>
      <c r="AF26" s="107"/>
    </row>
    <row r="27" spans="1:32" ht="18.75" customHeight="1" x14ac:dyDescent="0.15">
      <c r="A27" s="178"/>
      <c r="B27" s="420"/>
      <c r="C27" s="125"/>
      <c r="D27" s="135"/>
      <c r="E27" s="113"/>
      <c r="F27" s="215"/>
      <c r="G27" s="105"/>
      <c r="H27" s="609" t="s">
        <v>218</v>
      </c>
      <c r="I27" s="613" t="s">
        <v>387</v>
      </c>
      <c r="J27" s="612" t="s">
        <v>268</v>
      </c>
      <c r="K27" s="612"/>
      <c r="L27" s="612"/>
      <c r="M27" s="613" t="s">
        <v>387</v>
      </c>
      <c r="N27" s="612" t="s">
        <v>484</v>
      </c>
      <c r="O27" s="612"/>
      <c r="P27" s="612"/>
      <c r="Q27" s="150"/>
      <c r="R27" s="150"/>
      <c r="S27" s="150"/>
      <c r="T27" s="150"/>
      <c r="U27" s="150"/>
      <c r="V27" s="150"/>
      <c r="W27" s="150"/>
      <c r="X27" s="151"/>
      <c r="Y27" s="106"/>
      <c r="Z27" s="104"/>
      <c r="AA27" s="104"/>
      <c r="AB27" s="107"/>
      <c r="AC27" s="106"/>
      <c r="AD27" s="104"/>
      <c r="AE27" s="104"/>
      <c r="AF27" s="107"/>
    </row>
    <row r="28" spans="1:32" ht="18.75" customHeight="1" x14ac:dyDescent="0.15">
      <c r="A28" s="178"/>
      <c r="B28" s="420"/>
      <c r="C28" s="125"/>
      <c r="D28" s="135"/>
      <c r="E28" s="113"/>
      <c r="F28" s="215"/>
      <c r="G28" s="105"/>
      <c r="H28" s="608"/>
      <c r="I28" s="590"/>
      <c r="J28" s="592"/>
      <c r="K28" s="592"/>
      <c r="L28" s="592"/>
      <c r="M28" s="590"/>
      <c r="N28" s="592"/>
      <c r="O28" s="592"/>
      <c r="P28" s="592"/>
      <c r="Q28" s="154"/>
      <c r="R28" s="154"/>
      <c r="S28" s="154"/>
      <c r="T28" s="154"/>
      <c r="U28" s="154"/>
      <c r="V28" s="154"/>
      <c r="W28" s="154"/>
      <c r="X28" s="155"/>
      <c r="Y28" s="106"/>
      <c r="Z28" s="104"/>
      <c r="AA28" s="104"/>
      <c r="AB28" s="107"/>
      <c r="AC28" s="106"/>
      <c r="AD28" s="104"/>
      <c r="AE28" s="104"/>
      <c r="AF28" s="107"/>
    </row>
    <row r="29" spans="1:32" ht="18.75" customHeight="1" x14ac:dyDescent="0.15">
      <c r="A29" s="178"/>
      <c r="B29" s="420"/>
      <c r="C29" s="125"/>
      <c r="D29" s="135"/>
      <c r="E29" s="113"/>
      <c r="F29" s="215"/>
      <c r="G29" s="105"/>
      <c r="H29" s="609" t="s">
        <v>219</v>
      </c>
      <c r="I29" s="613" t="s">
        <v>387</v>
      </c>
      <c r="J29" s="612" t="s">
        <v>268</v>
      </c>
      <c r="K29" s="612"/>
      <c r="L29" s="612"/>
      <c r="M29" s="613" t="s">
        <v>387</v>
      </c>
      <c r="N29" s="612" t="s">
        <v>269</v>
      </c>
      <c r="O29" s="612"/>
      <c r="P29" s="612"/>
      <c r="Q29" s="156"/>
      <c r="R29" s="156"/>
      <c r="S29" s="156"/>
      <c r="T29" s="156"/>
      <c r="U29" s="156"/>
      <c r="V29" s="156"/>
      <c r="W29" s="156"/>
      <c r="X29" s="157"/>
      <c r="Y29" s="106"/>
      <c r="Z29" s="104"/>
      <c r="AA29" s="104"/>
      <c r="AB29" s="107"/>
      <c r="AC29" s="106"/>
      <c r="AD29" s="104"/>
      <c r="AE29" s="104"/>
      <c r="AF29" s="107"/>
    </row>
    <row r="30" spans="1:32" ht="18.75" customHeight="1" x14ac:dyDescent="0.15">
      <c r="A30" s="178"/>
      <c r="B30" s="420"/>
      <c r="C30" s="125"/>
      <c r="D30" s="135"/>
      <c r="E30" s="113"/>
      <c r="F30" s="215"/>
      <c r="G30" s="105"/>
      <c r="H30" s="608"/>
      <c r="I30" s="590"/>
      <c r="J30" s="592"/>
      <c r="K30" s="592"/>
      <c r="L30" s="592"/>
      <c r="M30" s="590"/>
      <c r="N30" s="592"/>
      <c r="O30" s="592"/>
      <c r="P30" s="592"/>
      <c r="Q30" s="154"/>
      <c r="R30" s="154"/>
      <c r="S30" s="154"/>
      <c r="T30" s="154"/>
      <c r="U30" s="154"/>
      <c r="V30" s="154"/>
      <c r="W30" s="154"/>
      <c r="X30" s="155"/>
      <c r="Y30" s="106"/>
      <c r="Z30" s="104"/>
      <c r="AA30" s="104"/>
      <c r="AB30" s="107"/>
      <c r="AC30" s="106"/>
      <c r="AD30" s="104"/>
      <c r="AE30" s="104"/>
      <c r="AF30" s="107"/>
    </row>
    <row r="31" spans="1:32" ht="18.75" customHeight="1" x14ac:dyDescent="0.15">
      <c r="A31" s="178"/>
      <c r="B31" s="420"/>
      <c r="C31" s="125"/>
      <c r="D31" s="135"/>
      <c r="E31" s="113"/>
      <c r="F31" s="215"/>
      <c r="G31" s="105"/>
      <c r="H31" s="520" t="s">
        <v>486</v>
      </c>
      <c r="I31" s="493" t="s">
        <v>387</v>
      </c>
      <c r="J31" s="588" t="s">
        <v>487</v>
      </c>
      <c r="K31" s="588"/>
      <c r="L31" s="493" t="s">
        <v>387</v>
      </c>
      <c r="M31" s="588" t="s">
        <v>488</v>
      </c>
      <c r="N31" s="588"/>
      <c r="O31" s="492"/>
      <c r="P31" s="492"/>
      <c r="Q31" s="154"/>
      <c r="R31" s="154"/>
      <c r="S31" s="154"/>
      <c r="T31" s="154"/>
      <c r="U31" s="154"/>
      <c r="V31" s="154"/>
      <c r="W31" s="154"/>
      <c r="X31" s="155"/>
      <c r="Y31" s="104"/>
      <c r="Z31" s="104"/>
      <c r="AA31" s="104"/>
      <c r="AB31" s="107"/>
      <c r="AC31" s="106"/>
      <c r="AD31" s="104"/>
      <c r="AE31" s="104"/>
      <c r="AF31" s="107"/>
    </row>
    <row r="32" spans="1:32" ht="18.75" customHeight="1" x14ac:dyDescent="0.15">
      <c r="A32" s="178"/>
      <c r="B32" s="420"/>
      <c r="C32" s="125"/>
      <c r="D32" s="135"/>
      <c r="E32" s="113"/>
      <c r="F32" s="215"/>
      <c r="G32" s="105"/>
      <c r="H32" s="177" t="s">
        <v>118</v>
      </c>
      <c r="I32" s="400" t="s">
        <v>387</v>
      </c>
      <c r="J32" s="148" t="s">
        <v>262</v>
      </c>
      <c r="K32" s="148"/>
      <c r="L32" s="401" t="s">
        <v>387</v>
      </c>
      <c r="M32" s="148" t="s">
        <v>263</v>
      </c>
      <c r="N32" s="148"/>
      <c r="O32" s="401" t="s">
        <v>387</v>
      </c>
      <c r="P32" s="148" t="s">
        <v>264</v>
      </c>
      <c r="Q32" s="130"/>
      <c r="R32" s="130"/>
      <c r="S32" s="130"/>
      <c r="T32" s="130"/>
      <c r="U32" s="130"/>
      <c r="V32" s="130"/>
      <c r="W32" s="130"/>
      <c r="X32" s="174"/>
      <c r="Y32" s="104"/>
      <c r="Z32" s="104"/>
      <c r="AA32" s="104"/>
      <c r="AB32" s="107"/>
      <c r="AC32" s="106"/>
      <c r="AD32" s="104"/>
      <c r="AE32" s="104"/>
      <c r="AF32" s="107"/>
    </row>
    <row r="33" spans="1:32" ht="18.75" customHeight="1" x14ac:dyDescent="0.15">
      <c r="A33" s="179"/>
      <c r="B33" s="498"/>
      <c r="C33" s="126"/>
      <c r="D33" s="119"/>
      <c r="E33" s="115"/>
      <c r="F33" s="216"/>
      <c r="G33" s="162"/>
      <c r="H33" s="556" t="s">
        <v>595</v>
      </c>
      <c r="I33" s="479" t="s">
        <v>423</v>
      </c>
      <c r="J33" s="101" t="s">
        <v>262</v>
      </c>
      <c r="K33" s="101"/>
      <c r="L33" s="480" t="s">
        <v>387</v>
      </c>
      <c r="M33" s="101" t="s">
        <v>596</v>
      </c>
      <c r="N33" s="131"/>
      <c r="O33" s="480" t="s">
        <v>387</v>
      </c>
      <c r="P33" s="89" t="s">
        <v>597</v>
      </c>
      <c r="Q33" s="89"/>
      <c r="R33" s="480" t="s">
        <v>387</v>
      </c>
      <c r="S33" s="89" t="s">
        <v>598</v>
      </c>
      <c r="T33" s="477"/>
      <c r="U33" s="485" t="s">
        <v>387</v>
      </c>
      <c r="V33" s="89" t="s">
        <v>599</v>
      </c>
      <c r="W33" s="546"/>
      <c r="X33" s="132"/>
      <c r="Y33" s="160"/>
      <c r="Z33" s="160"/>
      <c r="AA33" s="160"/>
      <c r="AB33" s="161"/>
      <c r="AC33" s="159"/>
      <c r="AD33" s="160"/>
      <c r="AE33" s="160"/>
      <c r="AF33" s="161"/>
    </row>
    <row r="34" spans="1:32" ht="18.75" customHeight="1" x14ac:dyDescent="0.15">
      <c r="A34" s="109"/>
      <c r="B34" s="419"/>
      <c r="C34" s="109"/>
      <c r="D34" s="454"/>
      <c r="E34" s="261"/>
      <c r="F34" s="262"/>
      <c r="G34" s="109"/>
      <c r="H34" s="261"/>
      <c r="I34" s="391"/>
      <c r="J34" s="109"/>
      <c r="K34" s="109"/>
      <c r="L34" s="391"/>
      <c r="M34" s="109"/>
      <c r="N34" s="109"/>
      <c r="O34" s="391"/>
      <c r="P34" s="109"/>
      <c r="Q34" s="454"/>
      <c r="R34" s="454"/>
      <c r="S34" s="454"/>
      <c r="T34" s="454"/>
      <c r="U34" s="454"/>
      <c r="V34" s="454"/>
      <c r="W34" s="454"/>
      <c r="X34" s="454"/>
      <c r="Y34" s="104"/>
      <c r="Z34" s="104"/>
      <c r="AA34" s="104"/>
      <c r="AB34" s="104"/>
      <c r="AC34" s="104"/>
      <c r="AD34" s="104"/>
      <c r="AE34" s="104"/>
      <c r="AF34" s="104"/>
    </row>
    <row r="35" spans="1:32" ht="20.25" customHeight="1" x14ac:dyDescent="0.15">
      <c r="A35" s="557" t="s">
        <v>615</v>
      </c>
      <c r="C35" s="547"/>
    </row>
    <row r="36" spans="1:32" ht="36" customHeight="1" x14ac:dyDescent="0.15">
      <c r="A36" s="582" t="s">
        <v>195</v>
      </c>
      <c r="B36" s="582"/>
      <c r="C36" s="582"/>
      <c r="D36" s="582"/>
      <c r="E36" s="582"/>
      <c r="F36" s="582"/>
      <c r="G36" s="582"/>
      <c r="H36" s="582"/>
      <c r="I36" s="582"/>
      <c r="J36" s="582"/>
      <c r="K36" s="582"/>
      <c r="L36" s="582"/>
      <c r="M36" s="582"/>
      <c r="N36" s="582"/>
      <c r="O36" s="582"/>
      <c r="P36" s="582"/>
      <c r="Q36" s="582"/>
      <c r="R36" s="582"/>
      <c r="S36" s="582"/>
      <c r="T36" s="582"/>
      <c r="U36" s="582"/>
      <c r="V36" s="582"/>
      <c r="W36" s="582"/>
      <c r="X36" s="582"/>
      <c r="Y36" s="582"/>
      <c r="Z36" s="582"/>
      <c r="AA36" s="582"/>
      <c r="AB36" s="582"/>
      <c r="AC36" s="582"/>
      <c r="AD36" s="582"/>
      <c r="AE36" s="582"/>
      <c r="AF36" s="582"/>
    </row>
    <row r="37" spans="1:32" ht="20.25" customHeight="1" x14ac:dyDescent="0.15">
      <c r="A37" s="419"/>
      <c r="B37" s="419"/>
      <c r="C37" s="454"/>
      <c r="D37" s="454"/>
      <c r="E37" s="454"/>
      <c r="F37" s="454"/>
      <c r="G37" s="454"/>
      <c r="H37" s="454"/>
      <c r="I37" s="454"/>
      <c r="J37" s="454"/>
      <c r="K37" s="454"/>
      <c r="L37" s="454"/>
      <c r="M37" s="454"/>
      <c r="N37" s="454"/>
      <c r="O37" s="454"/>
      <c r="P37" s="454"/>
      <c r="Q37" s="454"/>
      <c r="R37" s="454"/>
      <c r="S37" s="454"/>
      <c r="T37" s="454"/>
      <c r="U37" s="454"/>
      <c r="V37" s="454"/>
      <c r="W37" s="454"/>
      <c r="X37" s="454"/>
      <c r="Y37" s="454"/>
      <c r="Z37" s="454"/>
      <c r="AA37" s="454"/>
      <c r="AB37" s="454"/>
      <c r="AC37" s="454"/>
      <c r="AD37" s="454"/>
      <c r="AE37" s="454"/>
      <c r="AF37" s="454"/>
    </row>
    <row r="38" spans="1:32" ht="30" customHeight="1" x14ac:dyDescent="0.15">
      <c r="A38" s="419"/>
      <c r="B38" s="419"/>
      <c r="C38" s="456" t="s">
        <v>436</v>
      </c>
      <c r="D38" s="586"/>
      <c r="E38" s="587"/>
      <c r="F38" s="454"/>
      <c r="G38" s="454"/>
      <c r="H38" s="454"/>
      <c r="I38" s="454"/>
      <c r="S38" s="583" t="s">
        <v>83</v>
      </c>
      <c r="T38" s="584"/>
      <c r="U38" s="584"/>
      <c r="V38" s="585"/>
      <c r="W38" s="204"/>
      <c r="X38" s="205"/>
      <c r="Y38" s="205"/>
      <c r="Z38" s="205"/>
      <c r="AA38" s="205"/>
      <c r="AB38" s="205"/>
      <c r="AC38" s="205"/>
      <c r="AD38" s="205"/>
      <c r="AE38" s="205"/>
      <c r="AF38" s="457"/>
    </row>
    <row r="39" spans="1:32" ht="20.25" customHeight="1" x14ac:dyDescent="0.15">
      <c r="A39" s="419"/>
      <c r="B39" s="419"/>
      <c r="C39" s="454"/>
      <c r="D39" s="454"/>
      <c r="E39" s="454"/>
      <c r="F39" s="454"/>
      <c r="G39" s="454"/>
      <c r="H39" s="454"/>
      <c r="I39" s="454"/>
      <c r="J39" s="454"/>
      <c r="K39" s="454"/>
      <c r="L39" s="454"/>
      <c r="M39" s="454"/>
      <c r="N39" s="454"/>
      <c r="O39" s="454"/>
      <c r="P39" s="454"/>
      <c r="Q39" s="454"/>
      <c r="R39" s="454"/>
      <c r="S39" s="454"/>
      <c r="T39" s="454"/>
      <c r="U39" s="454"/>
      <c r="V39" s="454"/>
      <c r="W39" s="454"/>
      <c r="X39" s="454"/>
      <c r="Y39" s="454"/>
      <c r="Z39" s="454"/>
      <c r="AA39" s="454"/>
      <c r="AB39" s="454"/>
      <c r="AC39" s="454"/>
      <c r="AD39" s="454"/>
      <c r="AE39" s="454"/>
      <c r="AF39" s="454"/>
    </row>
    <row r="40" spans="1:32" ht="18" customHeight="1" x14ac:dyDescent="0.15">
      <c r="A40" s="583" t="s">
        <v>84</v>
      </c>
      <c r="B40" s="584"/>
      <c r="C40" s="585"/>
      <c r="D40" s="583" t="s">
        <v>1</v>
      </c>
      <c r="E40" s="585"/>
      <c r="F40" s="583" t="s">
        <v>85</v>
      </c>
      <c r="G40" s="585"/>
      <c r="H40" s="583" t="s">
        <v>187</v>
      </c>
      <c r="I40" s="584"/>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5"/>
    </row>
    <row r="41" spans="1:32" ht="18.75" customHeight="1" x14ac:dyDescent="0.15">
      <c r="A41" s="595" t="s">
        <v>87</v>
      </c>
      <c r="B41" s="596"/>
      <c r="C41" s="597"/>
      <c r="D41" s="458"/>
      <c r="E41" s="118"/>
      <c r="F41" s="116"/>
      <c r="G41" s="118"/>
      <c r="H41" s="601" t="s">
        <v>88</v>
      </c>
      <c r="I41" s="478" t="s">
        <v>387</v>
      </c>
      <c r="J41" s="99" t="s">
        <v>250</v>
      </c>
      <c r="K41" s="122"/>
      <c r="L41" s="122"/>
      <c r="M41" s="478" t="s">
        <v>387</v>
      </c>
      <c r="N41" s="99" t="s">
        <v>251</v>
      </c>
      <c r="O41" s="122"/>
      <c r="P41" s="122"/>
      <c r="Q41" s="478" t="s">
        <v>387</v>
      </c>
      <c r="R41" s="99" t="s">
        <v>252</v>
      </c>
      <c r="S41" s="122"/>
      <c r="T41" s="122"/>
      <c r="U41" s="478" t="s">
        <v>387</v>
      </c>
      <c r="V41" s="99" t="s">
        <v>253</v>
      </c>
      <c r="W41" s="122"/>
      <c r="X41" s="122"/>
      <c r="Y41" s="99"/>
      <c r="Z41" s="99"/>
      <c r="AA41" s="99"/>
      <c r="AB41" s="99"/>
      <c r="AC41" s="99"/>
      <c r="AD41" s="99"/>
      <c r="AE41" s="99"/>
      <c r="AF41" s="100"/>
    </row>
    <row r="42" spans="1:32" ht="18.75" customHeight="1" x14ac:dyDescent="0.15">
      <c r="A42" s="598"/>
      <c r="B42" s="599"/>
      <c r="C42" s="600"/>
      <c r="D42" s="460"/>
      <c r="E42" s="120"/>
      <c r="F42" s="119"/>
      <c r="G42" s="120"/>
      <c r="H42" s="602"/>
      <c r="I42" s="392" t="s">
        <v>387</v>
      </c>
      <c r="J42" s="89" t="s">
        <v>254</v>
      </c>
      <c r="K42" s="114"/>
      <c r="L42" s="114"/>
      <c r="M42" s="478" t="s">
        <v>387</v>
      </c>
      <c r="N42" s="89" t="s">
        <v>255</v>
      </c>
      <c r="O42" s="114"/>
      <c r="P42" s="114"/>
      <c r="Q42" s="478" t="s">
        <v>387</v>
      </c>
      <c r="R42" s="89" t="s">
        <v>256</v>
      </c>
      <c r="S42" s="114"/>
      <c r="T42" s="114"/>
      <c r="U42" s="478" t="s">
        <v>387</v>
      </c>
      <c r="V42" s="89" t="s">
        <v>257</v>
      </c>
      <c r="W42" s="114"/>
      <c r="X42" s="114"/>
      <c r="Y42" s="464"/>
      <c r="Z42" s="464"/>
      <c r="AA42" s="464"/>
      <c r="AB42" s="464"/>
      <c r="AC42" s="464"/>
      <c r="AD42" s="464"/>
      <c r="AE42" s="464"/>
      <c r="AF42" s="120"/>
    </row>
    <row r="43" spans="1:32" ht="18.75" customHeight="1" x14ac:dyDescent="0.15">
      <c r="A43" s="98"/>
      <c r="B43" s="459"/>
      <c r="C43" s="124"/>
      <c r="D43" s="116"/>
      <c r="E43" s="137"/>
      <c r="F43" s="214"/>
      <c r="G43" s="100"/>
      <c r="H43" s="603" t="s">
        <v>137</v>
      </c>
      <c r="I43" s="393" t="s">
        <v>387</v>
      </c>
      <c r="J43" s="99" t="s">
        <v>260</v>
      </c>
      <c r="K43" s="202"/>
      <c r="L43" s="202"/>
      <c r="M43" s="202"/>
      <c r="N43" s="202"/>
      <c r="O43" s="202"/>
      <c r="P43" s="202"/>
      <c r="Q43" s="202"/>
      <c r="R43" s="202"/>
      <c r="S43" s="202"/>
      <c r="T43" s="202"/>
      <c r="U43" s="202"/>
      <c r="V43" s="202"/>
      <c r="W43" s="202"/>
      <c r="X43" s="202"/>
      <c r="Y43" s="202"/>
      <c r="Z43" s="202"/>
      <c r="AA43" s="202"/>
      <c r="AB43" s="202"/>
      <c r="AC43" s="202"/>
      <c r="AD43" s="202"/>
      <c r="AE43" s="202"/>
      <c r="AF43" s="203"/>
    </row>
    <row r="44" spans="1:32" ht="18.75" customHeight="1" x14ac:dyDescent="0.15">
      <c r="A44" s="178"/>
      <c r="B44" s="420"/>
      <c r="C44" s="125"/>
      <c r="D44" s="135"/>
      <c r="E44" s="113"/>
      <c r="F44" s="215"/>
      <c r="G44" s="105"/>
      <c r="H44" s="604"/>
      <c r="I44" s="397" t="s">
        <v>387</v>
      </c>
      <c r="J44" s="454" t="s">
        <v>258</v>
      </c>
      <c r="K44" s="92"/>
      <c r="L44" s="92"/>
      <c r="M44" s="92"/>
      <c r="N44" s="92"/>
      <c r="O44" s="92"/>
      <c r="P44" s="92"/>
      <c r="Q44" s="92"/>
      <c r="R44" s="92"/>
      <c r="S44" s="92"/>
      <c r="T44" s="92"/>
      <c r="U44" s="92"/>
      <c r="V44" s="92"/>
      <c r="W44" s="92"/>
      <c r="X44" s="92"/>
      <c r="Y44" s="92"/>
      <c r="Z44" s="92"/>
      <c r="AA44" s="92"/>
      <c r="AB44" s="92"/>
      <c r="AC44" s="92"/>
      <c r="AD44" s="92"/>
      <c r="AE44" s="92"/>
      <c r="AF44" s="145"/>
    </row>
    <row r="45" spans="1:32" ht="18.75" customHeight="1" x14ac:dyDescent="0.15">
      <c r="A45" s="178"/>
      <c r="B45" s="420"/>
      <c r="C45" s="125"/>
      <c r="D45" s="135"/>
      <c r="E45" s="113"/>
      <c r="F45" s="215"/>
      <c r="G45" s="105"/>
      <c r="H45" s="594"/>
      <c r="I45" s="475" t="s">
        <v>387</v>
      </c>
      <c r="J45" s="452" t="s">
        <v>259</v>
      </c>
      <c r="K45" s="140"/>
      <c r="L45" s="140"/>
      <c r="M45" s="140"/>
      <c r="N45" s="140"/>
      <c r="O45" s="140"/>
      <c r="P45" s="140"/>
      <c r="Q45" s="140"/>
      <c r="R45" s="140"/>
      <c r="S45" s="140"/>
      <c r="T45" s="140"/>
      <c r="U45" s="140"/>
      <c r="V45" s="140"/>
      <c r="W45" s="140"/>
      <c r="X45" s="140"/>
      <c r="Y45" s="140"/>
      <c r="Z45" s="140"/>
      <c r="AA45" s="140"/>
      <c r="AB45" s="140"/>
      <c r="AC45" s="140"/>
      <c r="AD45" s="140"/>
      <c r="AE45" s="140"/>
      <c r="AF45" s="141"/>
    </row>
    <row r="46" spans="1:32" ht="18.75" customHeight="1" x14ac:dyDescent="0.15">
      <c r="A46" s="178"/>
      <c r="B46" s="420"/>
      <c r="C46" s="125"/>
      <c r="D46" s="135"/>
      <c r="E46" s="113"/>
      <c r="F46" s="215"/>
      <c r="G46" s="105"/>
      <c r="H46" s="450" t="s">
        <v>479</v>
      </c>
      <c r="I46" s="475" t="s">
        <v>387</v>
      </c>
      <c r="J46" s="588" t="s">
        <v>399</v>
      </c>
      <c r="K46" s="588"/>
      <c r="L46" s="588"/>
      <c r="M46" s="401" t="s">
        <v>387</v>
      </c>
      <c r="N46" s="605" t="s">
        <v>481</v>
      </c>
      <c r="O46" s="588"/>
      <c r="P46" s="588"/>
      <c r="Q46" s="140"/>
      <c r="R46" s="140"/>
      <c r="S46" s="140"/>
      <c r="T46" s="140"/>
      <c r="U46" s="140"/>
      <c r="V46" s="140"/>
      <c r="W46" s="140"/>
      <c r="X46" s="140"/>
      <c r="Y46" s="328"/>
      <c r="Z46" s="328"/>
      <c r="AA46" s="328"/>
      <c r="AB46" s="328"/>
      <c r="AC46" s="104"/>
      <c r="AD46" s="104"/>
      <c r="AE46" s="104"/>
      <c r="AF46" s="107"/>
    </row>
    <row r="47" spans="1:32" s="509" customFormat="1" ht="18.75" customHeight="1" x14ac:dyDescent="0.15">
      <c r="A47" s="178"/>
      <c r="B47" s="420"/>
      <c r="C47" s="125"/>
      <c r="D47" s="135"/>
      <c r="E47" s="113"/>
      <c r="F47" s="215"/>
      <c r="G47" s="105"/>
      <c r="H47" s="548" t="s">
        <v>493</v>
      </c>
      <c r="I47" s="400" t="s">
        <v>387</v>
      </c>
      <c r="J47" s="588" t="s">
        <v>399</v>
      </c>
      <c r="K47" s="588"/>
      <c r="L47" s="588"/>
      <c r="M47" s="401" t="s">
        <v>387</v>
      </c>
      <c r="N47" s="588" t="s">
        <v>481</v>
      </c>
      <c r="O47" s="588"/>
      <c r="P47" s="588"/>
      <c r="Q47" s="401"/>
      <c r="R47" s="545"/>
      <c r="S47" s="545"/>
      <c r="T47" s="545"/>
      <c r="U47" s="545"/>
      <c r="V47" s="545"/>
      <c r="W47" s="545"/>
      <c r="X47" s="545"/>
      <c r="Y47" s="332"/>
      <c r="Z47" s="332"/>
      <c r="AA47" s="332"/>
      <c r="AB47" s="332"/>
      <c r="AC47" s="332"/>
      <c r="AD47" s="332"/>
      <c r="AE47" s="332"/>
      <c r="AF47" s="388"/>
    </row>
    <row r="48" spans="1:32" ht="18.75" customHeight="1" x14ac:dyDescent="0.15">
      <c r="A48" s="178"/>
      <c r="B48" s="420"/>
      <c r="C48" s="125"/>
      <c r="D48" s="135"/>
      <c r="E48" s="113"/>
      <c r="F48" s="215"/>
      <c r="G48" s="105"/>
      <c r="H48" s="593" t="s">
        <v>156</v>
      </c>
      <c r="I48" s="589" t="s">
        <v>387</v>
      </c>
      <c r="J48" s="591" t="s">
        <v>262</v>
      </c>
      <c r="K48" s="591"/>
      <c r="L48" s="589" t="s">
        <v>387</v>
      </c>
      <c r="M48" s="591" t="s">
        <v>279</v>
      </c>
      <c r="N48" s="591"/>
      <c r="O48" s="451"/>
      <c r="P48" s="451"/>
      <c r="Q48" s="451"/>
      <c r="R48" s="451"/>
      <c r="S48" s="451"/>
      <c r="T48" s="451"/>
      <c r="U48" s="451"/>
      <c r="V48" s="451"/>
      <c r="W48" s="451"/>
      <c r="X48" s="451"/>
      <c r="Y48" s="451"/>
      <c r="Z48" s="451"/>
      <c r="AA48" s="451"/>
      <c r="AB48" s="451"/>
      <c r="AC48" s="451"/>
      <c r="AD48" s="451"/>
      <c r="AE48" s="451"/>
      <c r="AF48" s="163"/>
    </row>
    <row r="49" spans="1:32" ht="18.75" customHeight="1" x14ac:dyDescent="0.15">
      <c r="A49" s="178"/>
      <c r="B49" s="420"/>
      <c r="C49" s="125"/>
      <c r="D49" s="135"/>
      <c r="E49" s="113"/>
      <c r="F49" s="215"/>
      <c r="G49" s="105"/>
      <c r="H49" s="594"/>
      <c r="I49" s="590"/>
      <c r="J49" s="592"/>
      <c r="K49" s="592"/>
      <c r="L49" s="590"/>
      <c r="M49" s="592"/>
      <c r="N49" s="592"/>
      <c r="O49" s="452"/>
      <c r="P49" s="452"/>
      <c r="Q49" s="452"/>
      <c r="R49" s="452"/>
      <c r="S49" s="452"/>
      <c r="T49" s="452"/>
      <c r="U49" s="452"/>
      <c r="V49" s="452"/>
      <c r="W49" s="452"/>
      <c r="X49" s="452"/>
      <c r="Y49" s="452"/>
      <c r="Z49" s="452"/>
      <c r="AA49" s="452"/>
      <c r="AB49" s="452"/>
      <c r="AC49" s="452"/>
      <c r="AD49" s="452"/>
      <c r="AE49" s="452"/>
      <c r="AF49" s="164"/>
    </row>
    <row r="50" spans="1:32" ht="18.75" customHeight="1" x14ac:dyDescent="0.15">
      <c r="A50" s="178"/>
      <c r="B50" s="420"/>
      <c r="C50" s="125"/>
      <c r="D50" s="397" t="s">
        <v>387</v>
      </c>
      <c r="E50" s="113" t="s">
        <v>274</v>
      </c>
      <c r="F50" s="215"/>
      <c r="G50" s="105"/>
      <c r="H50" s="593" t="s">
        <v>157</v>
      </c>
      <c r="I50" s="589" t="s">
        <v>387</v>
      </c>
      <c r="J50" s="591" t="s">
        <v>262</v>
      </c>
      <c r="K50" s="591"/>
      <c r="L50" s="589" t="s">
        <v>387</v>
      </c>
      <c r="M50" s="591" t="s">
        <v>279</v>
      </c>
      <c r="N50" s="591"/>
      <c r="O50" s="451"/>
      <c r="P50" s="451"/>
      <c r="Q50" s="451"/>
      <c r="R50" s="451"/>
      <c r="S50" s="451"/>
      <c r="T50" s="451"/>
      <c r="U50" s="451"/>
      <c r="V50" s="451"/>
      <c r="W50" s="451"/>
      <c r="X50" s="451"/>
      <c r="Y50" s="451"/>
      <c r="Z50" s="451"/>
      <c r="AA50" s="451"/>
      <c r="AB50" s="451"/>
      <c r="AC50" s="451"/>
      <c r="AD50" s="451"/>
      <c r="AE50" s="451"/>
      <c r="AF50" s="163"/>
    </row>
    <row r="51" spans="1:32" ht="18.75" customHeight="1" x14ac:dyDescent="0.15">
      <c r="A51" s="397" t="s">
        <v>387</v>
      </c>
      <c r="B51" s="420">
        <v>11</v>
      </c>
      <c r="C51" s="125" t="s">
        <v>2</v>
      </c>
      <c r="D51" s="397" t="s">
        <v>387</v>
      </c>
      <c r="E51" s="113" t="s">
        <v>272</v>
      </c>
      <c r="F51" s="215"/>
      <c r="G51" s="105"/>
      <c r="H51" s="594"/>
      <c r="I51" s="590"/>
      <c r="J51" s="592"/>
      <c r="K51" s="592"/>
      <c r="L51" s="590"/>
      <c r="M51" s="592"/>
      <c r="N51" s="592"/>
      <c r="O51" s="452"/>
      <c r="P51" s="452"/>
      <c r="Q51" s="452"/>
      <c r="R51" s="452"/>
      <c r="S51" s="452"/>
      <c r="T51" s="452"/>
      <c r="U51" s="452"/>
      <c r="V51" s="452"/>
      <c r="W51" s="452"/>
      <c r="X51" s="452"/>
      <c r="Y51" s="452"/>
      <c r="Z51" s="452"/>
      <c r="AA51" s="452"/>
      <c r="AB51" s="452"/>
      <c r="AC51" s="452"/>
      <c r="AD51" s="452"/>
      <c r="AE51" s="452"/>
      <c r="AF51" s="164"/>
    </row>
    <row r="52" spans="1:32" ht="18.75" customHeight="1" x14ac:dyDescent="0.15">
      <c r="A52" s="397"/>
      <c r="B52" s="420"/>
      <c r="C52" s="125"/>
      <c r="D52" s="391" t="s">
        <v>387</v>
      </c>
      <c r="E52" s="113" t="s">
        <v>273</v>
      </c>
      <c r="F52" s="215"/>
      <c r="G52" s="105"/>
      <c r="H52" s="609" t="s">
        <v>482</v>
      </c>
      <c r="I52" s="610" t="s">
        <v>387</v>
      </c>
      <c r="J52" s="612" t="s">
        <v>268</v>
      </c>
      <c r="K52" s="612"/>
      <c r="L52" s="612"/>
      <c r="M52" s="613" t="s">
        <v>387</v>
      </c>
      <c r="N52" s="612" t="s">
        <v>269</v>
      </c>
      <c r="O52" s="612"/>
      <c r="P52" s="612"/>
      <c r="Q52" s="109"/>
      <c r="R52" s="109"/>
      <c r="S52" s="109"/>
      <c r="T52" s="109"/>
      <c r="U52" s="109"/>
      <c r="V52" s="109"/>
      <c r="W52" s="109"/>
      <c r="X52" s="109"/>
      <c r="Y52" s="104"/>
      <c r="Z52" s="104"/>
      <c r="AA52" s="104"/>
      <c r="AB52" s="104"/>
      <c r="AC52" s="104"/>
      <c r="AD52" s="104"/>
      <c r="AE52" s="104"/>
      <c r="AF52" s="107"/>
    </row>
    <row r="53" spans="1:32" ht="18.75" customHeight="1" x14ac:dyDescent="0.15">
      <c r="A53" s="397"/>
      <c r="B53" s="420"/>
      <c r="C53" s="125"/>
      <c r="D53" s="391"/>
      <c r="E53" s="113"/>
      <c r="F53" s="215"/>
      <c r="G53" s="105"/>
      <c r="H53" s="608"/>
      <c r="I53" s="611"/>
      <c r="J53" s="592"/>
      <c r="K53" s="592"/>
      <c r="L53" s="592"/>
      <c r="M53" s="590"/>
      <c r="N53" s="592"/>
      <c r="O53" s="592"/>
      <c r="P53" s="592"/>
      <c r="Q53" s="152"/>
      <c r="R53" s="152"/>
      <c r="S53" s="152"/>
      <c r="T53" s="152"/>
      <c r="U53" s="152"/>
      <c r="V53" s="152"/>
      <c r="W53" s="152"/>
      <c r="X53" s="152"/>
      <c r="Y53" s="104"/>
      <c r="Z53" s="104"/>
      <c r="AA53" s="104"/>
      <c r="AB53" s="104"/>
      <c r="AC53" s="104"/>
      <c r="AD53" s="104"/>
      <c r="AE53" s="104"/>
      <c r="AF53" s="107"/>
    </row>
    <row r="54" spans="1:32" ht="22.5" customHeight="1" x14ac:dyDescent="0.15">
      <c r="A54" s="397"/>
      <c r="B54" s="420"/>
      <c r="C54" s="125"/>
      <c r="D54" s="391"/>
      <c r="E54" s="113"/>
      <c r="F54" s="215"/>
      <c r="G54" s="105"/>
      <c r="H54" s="609" t="s">
        <v>483</v>
      </c>
      <c r="I54" s="610" t="s">
        <v>387</v>
      </c>
      <c r="J54" s="612" t="s">
        <v>268</v>
      </c>
      <c r="K54" s="612"/>
      <c r="L54" s="612"/>
      <c r="M54" s="613" t="s">
        <v>387</v>
      </c>
      <c r="N54" s="612" t="s">
        <v>269</v>
      </c>
      <c r="O54" s="612"/>
      <c r="P54" s="612"/>
      <c r="Q54" s="150"/>
      <c r="R54" s="150"/>
      <c r="S54" s="150"/>
      <c r="T54" s="150"/>
      <c r="U54" s="150"/>
      <c r="V54" s="150"/>
      <c r="W54" s="150"/>
      <c r="X54" s="150"/>
      <c r="Y54" s="328"/>
      <c r="Z54" s="328"/>
      <c r="AA54" s="328"/>
      <c r="AB54" s="328"/>
      <c r="AC54" s="328"/>
      <c r="AD54" s="328"/>
      <c r="AE54" s="328"/>
      <c r="AF54" s="330"/>
    </row>
    <row r="55" spans="1:32" ht="22.5" customHeight="1" x14ac:dyDescent="0.15">
      <c r="A55" s="397"/>
      <c r="B55" s="420"/>
      <c r="C55" s="125"/>
      <c r="D55" s="391"/>
      <c r="E55" s="113"/>
      <c r="F55" s="215"/>
      <c r="G55" s="105"/>
      <c r="H55" s="608"/>
      <c r="I55" s="611"/>
      <c r="J55" s="592"/>
      <c r="K55" s="592"/>
      <c r="L55" s="592"/>
      <c r="M55" s="590"/>
      <c r="N55" s="592"/>
      <c r="O55" s="592"/>
      <c r="P55" s="592"/>
      <c r="Q55" s="109"/>
      <c r="R55" s="109"/>
      <c r="S55" s="109"/>
      <c r="T55" s="109"/>
      <c r="U55" s="109"/>
      <c r="V55" s="109"/>
      <c r="W55" s="109"/>
      <c r="X55" s="109"/>
      <c r="Y55" s="329"/>
      <c r="Z55" s="329"/>
      <c r="AA55" s="329"/>
      <c r="AB55" s="329"/>
      <c r="AC55" s="329"/>
      <c r="AD55" s="329"/>
      <c r="AE55" s="329"/>
      <c r="AF55" s="331"/>
    </row>
    <row r="56" spans="1:32" ht="18.75" customHeight="1" x14ac:dyDescent="0.15">
      <c r="A56" s="397"/>
      <c r="B56" s="420"/>
      <c r="C56" s="125"/>
      <c r="D56" s="391"/>
      <c r="E56" s="113"/>
      <c r="F56" s="215"/>
      <c r="G56" s="105"/>
      <c r="H56" s="609" t="s">
        <v>485</v>
      </c>
      <c r="I56" s="610" t="s">
        <v>387</v>
      </c>
      <c r="J56" s="612" t="s">
        <v>268</v>
      </c>
      <c r="K56" s="612"/>
      <c r="L56" s="612"/>
      <c r="M56" s="613" t="s">
        <v>387</v>
      </c>
      <c r="N56" s="612" t="s">
        <v>269</v>
      </c>
      <c r="O56" s="612"/>
      <c r="P56" s="612"/>
      <c r="Q56" s="150"/>
      <c r="R56" s="150"/>
      <c r="S56" s="150"/>
      <c r="T56" s="150"/>
      <c r="U56" s="150"/>
      <c r="V56" s="150"/>
      <c r="W56" s="150"/>
      <c r="X56" s="150"/>
      <c r="Y56" s="104"/>
      <c r="Z56" s="104"/>
      <c r="AA56" s="104"/>
      <c r="AB56" s="104"/>
      <c r="AC56" s="104"/>
      <c r="AD56" s="104"/>
      <c r="AE56" s="104"/>
      <c r="AF56" s="107"/>
    </row>
    <row r="57" spans="1:32" ht="18.75" customHeight="1" x14ac:dyDescent="0.15">
      <c r="A57" s="397"/>
      <c r="B57" s="420"/>
      <c r="C57" s="125"/>
      <c r="D57" s="391"/>
      <c r="E57" s="113"/>
      <c r="F57" s="215"/>
      <c r="G57" s="105"/>
      <c r="H57" s="608"/>
      <c r="I57" s="611"/>
      <c r="J57" s="592"/>
      <c r="K57" s="592"/>
      <c r="L57" s="592"/>
      <c r="M57" s="590"/>
      <c r="N57" s="592"/>
      <c r="O57" s="592"/>
      <c r="P57" s="592"/>
      <c r="Q57" s="152"/>
      <c r="R57" s="152"/>
      <c r="S57" s="152"/>
      <c r="T57" s="152"/>
      <c r="U57" s="152"/>
      <c r="V57" s="152"/>
      <c r="W57" s="152"/>
      <c r="X57" s="152"/>
      <c r="Y57" s="329"/>
      <c r="Z57" s="329"/>
      <c r="AA57" s="329"/>
      <c r="AB57" s="329"/>
      <c r="AC57" s="104"/>
      <c r="AD57" s="104"/>
      <c r="AE57" s="104"/>
      <c r="AF57" s="107"/>
    </row>
    <row r="58" spans="1:32" ht="18.75" customHeight="1" x14ac:dyDescent="0.15">
      <c r="A58" s="178"/>
      <c r="B58" s="420"/>
      <c r="C58" s="125"/>
      <c r="D58" s="397"/>
      <c r="E58" s="113"/>
      <c r="F58" s="215"/>
      <c r="G58" s="105"/>
      <c r="H58" s="171" t="s">
        <v>89</v>
      </c>
      <c r="I58" s="400" t="s">
        <v>387</v>
      </c>
      <c r="J58" s="152" t="s">
        <v>262</v>
      </c>
      <c r="K58" s="154"/>
      <c r="L58" s="474" t="s">
        <v>387</v>
      </c>
      <c r="M58" s="152" t="s">
        <v>279</v>
      </c>
      <c r="N58" s="146"/>
      <c r="O58" s="130"/>
      <c r="P58" s="130"/>
      <c r="Q58" s="130"/>
      <c r="R58" s="130"/>
      <c r="S58" s="130"/>
      <c r="T58" s="130"/>
      <c r="U58" s="130"/>
      <c r="V58" s="130"/>
      <c r="W58" s="130"/>
      <c r="X58" s="130"/>
      <c r="Y58" s="130"/>
      <c r="Z58" s="130"/>
      <c r="AA58" s="130"/>
      <c r="AB58" s="130"/>
      <c r="AC58" s="130"/>
      <c r="AD58" s="130"/>
      <c r="AE58" s="130"/>
      <c r="AF58" s="174"/>
    </row>
    <row r="59" spans="1:32" ht="18.75" customHeight="1" x14ac:dyDescent="0.15">
      <c r="A59" s="178"/>
      <c r="B59" s="420"/>
      <c r="C59" s="125"/>
      <c r="D59" s="135"/>
      <c r="E59" s="113"/>
      <c r="F59" s="215"/>
      <c r="G59" s="105"/>
      <c r="H59" s="593" t="s">
        <v>220</v>
      </c>
      <c r="I59" s="613" t="s">
        <v>387</v>
      </c>
      <c r="J59" s="612" t="s">
        <v>268</v>
      </c>
      <c r="K59" s="612"/>
      <c r="L59" s="612"/>
      <c r="M59" s="613" t="s">
        <v>387</v>
      </c>
      <c r="N59" s="612" t="s">
        <v>269</v>
      </c>
      <c r="O59" s="612"/>
      <c r="P59" s="612"/>
      <c r="Q59" s="138"/>
      <c r="R59" s="138"/>
      <c r="S59" s="138"/>
      <c r="T59" s="138"/>
      <c r="U59" s="138"/>
      <c r="V59" s="138"/>
      <c r="W59" s="138"/>
      <c r="X59" s="138"/>
      <c r="Y59" s="138"/>
      <c r="Z59" s="138"/>
      <c r="AA59" s="138"/>
      <c r="AB59" s="138"/>
      <c r="AC59" s="138"/>
      <c r="AD59" s="138"/>
      <c r="AE59" s="138"/>
      <c r="AF59" s="139"/>
    </row>
    <row r="60" spans="1:32" ht="18.75" customHeight="1" x14ac:dyDescent="0.15">
      <c r="A60" s="178"/>
      <c r="B60" s="420"/>
      <c r="C60" s="125"/>
      <c r="D60" s="135"/>
      <c r="E60" s="113"/>
      <c r="F60" s="215"/>
      <c r="G60" s="105"/>
      <c r="H60" s="594"/>
      <c r="I60" s="590"/>
      <c r="J60" s="592"/>
      <c r="K60" s="592"/>
      <c r="L60" s="592"/>
      <c r="M60" s="590"/>
      <c r="N60" s="592"/>
      <c r="O60" s="592"/>
      <c r="P60" s="592"/>
      <c r="Q60" s="140"/>
      <c r="R60" s="140"/>
      <c r="S60" s="140"/>
      <c r="T60" s="140"/>
      <c r="U60" s="140"/>
      <c r="V60" s="140"/>
      <c r="W60" s="140"/>
      <c r="X60" s="140"/>
      <c r="Y60" s="140"/>
      <c r="Z60" s="140"/>
      <c r="AA60" s="140"/>
      <c r="AB60" s="140"/>
      <c r="AC60" s="140"/>
      <c r="AD60" s="140"/>
      <c r="AE60" s="140"/>
      <c r="AF60" s="141"/>
    </row>
    <row r="61" spans="1:32" ht="18.75" customHeight="1" x14ac:dyDescent="0.15">
      <c r="A61" s="178"/>
      <c r="B61" s="420"/>
      <c r="C61" s="125"/>
      <c r="D61" s="135"/>
      <c r="E61" s="113"/>
      <c r="F61" s="215"/>
      <c r="G61" s="105"/>
      <c r="H61" s="593" t="s">
        <v>221</v>
      </c>
      <c r="I61" s="613" t="s">
        <v>387</v>
      </c>
      <c r="J61" s="612" t="s">
        <v>268</v>
      </c>
      <c r="K61" s="612"/>
      <c r="L61" s="612"/>
      <c r="M61" s="613" t="s">
        <v>387</v>
      </c>
      <c r="N61" s="612" t="s">
        <v>269</v>
      </c>
      <c r="O61" s="612"/>
      <c r="P61" s="612"/>
      <c r="Q61" s="138"/>
      <c r="R61" s="138"/>
      <c r="S61" s="138"/>
      <c r="T61" s="138"/>
      <c r="U61" s="138"/>
      <c r="V61" s="138"/>
      <c r="W61" s="138"/>
      <c r="X61" s="138"/>
      <c r="Y61" s="138"/>
      <c r="Z61" s="138"/>
      <c r="AA61" s="138"/>
      <c r="AB61" s="138"/>
      <c r="AC61" s="138"/>
      <c r="AD61" s="138"/>
      <c r="AE61" s="138"/>
      <c r="AF61" s="139"/>
    </row>
    <row r="62" spans="1:32" ht="18.75" customHeight="1" x14ac:dyDescent="0.15">
      <c r="A62" s="178"/>
      <c r="B62" s="420"/>
      <c r="C62" s="125"/>
      <c r="D62" s="135"/>
      <c r="E62" s="113"/>
      <c r="F62" s="215"/>
      <c r="G62" s="105"/>
      <c r="H62" s="594"/>
      <c r="I62" s="590"/>
      <c r="J62" s="592"/>
      <c r="K62" s="592"/>
      <c r="L62" s="592"/>
      <c r="M62" s="590"/>
      <c r="N62" s="592"/>
      <c r="O62" s="592"/>
      <c r="P62" s="592"/>
      <c r="Q62" s="140"/>
      <c r="R62" s="140"/>
      <c r="S62" s="140"/>
      <c r="T62" s="140"/>
      <c r="U62" s="140"/>
      <c r="V62" s="140"/>
      <c r="W62" s="140"/>
      <c r="X62" s="140"/>
      <c r="Y62" s="140"/>
      <c r="Z62" s="140"/>
      <c r="AA62" s="140"/>
      <c r="AB62" s="140"/>
      <c r="AC62" s="140"/>
      <c r="AD62" s="140"/>
      <c r="AE62" s="140"/>
      <c r="AF62" s="141"/>
    </row>
    <row r="63" spans="1:32" ht="18.75" customHeight="1" x14ac:dyDescent="0.15">
      <c r="A63" s="178"/>
      <c r="B63" s="420"/>
      <c r="C63" s="125"/>
      <c r="D63" s="135"/>
      <c r="E63" s="113"/>
      <c r="F63" s="215"/>
      <c r="G63" s="105"/>
      <c r="H63" s="473" t="s">
        <v>486</v>
      </c>
      <c r="I63" s="453" t="s">
        <v>387</v>
      </c>
      <c r="J63" s="588" t="s">
        <v>262</v>
      </c>
      <c r="K63" s="588"/>
      <c r="L63" s="453" t="s">
        <v>387</v>
      </c>
      <c r="M63" s="588" t="s">
        <v>279</v>
      </c>
      <c r="N63" s="588"/>
      <c r="O63" s="452"/>
      <c r="P63" s="452"/>
      <c r="Q63" s="154"/>
      <c r="R63" s="154"/>
      <c r="S63" s="154"/>
      <c r="T63" s="154"/>
      <c r="U63" s="154"/>
      <c r="V63" s="154"/>
      <c r="W63" s="154"/>
      <c r="X63" s="154"/>
      <c r="Y63" s="332"/>
      <c r="Z63" s="332"/>
      <c r="AA63" s="332"/>
      <c r="AB63" s="332"/>
      <c r="AC63" s="104"/>
      <c r="AD63" s="104"/>
      <c r="AE63" s="104"/>
      <c r="AF63" s="107"/>
    </row>
    <row r="64" spans="1:32" ht="18.75" customHeight="1" x14ac:dyDescent="0.15">
      <c r="A64" s="179"/>
      <c r="B64" s="461"/>
      <c r="C64" s="126"/>
      <c r="D64" s="119"/>
      <c r="E64" s="115"/>
      <c r="F64" s="216"/>
      <c r="G64" s="162"/>
      <c r="H64" s="123" t="s">
        <v>118</v>
      </c>
      <c r="I64" s="479" t="s">
        <v>387</v>
      </c>
      <c r="J64" s="101" t="s">
        <v>262</v>
      </c>
      <c r="K64" s="101"/>
      <c r="L64" s="480" t="s">
        <v>387</v>
      </c>
      <c r="M64" s="101" t="s">
        <v>263</v>
      </c>
      <c r="N64" s="101"/>
      <c r="O64" s="480" t="s">
        <v>387</v>
      </c>
      <c r="P64" s="101" t="s">
        <v>264</v>
      </c>
      <c r="Q64" s="131"/>
      <c r="R64" s="131"/>
      <c r="S64" s="131"/>
      <c r="T64" s="131"/>
      <c r="U64" s="131"/>
      <c r="V64" s="131"/>
      <c r="W64" s="131"/>
      <c r="X64" s="131"/>
      <c r="Y64" s="131"/>
      <c r="Z64" s="131"/>
      <c r="AA64" s="131"/>
      <c r="AB64" s="131"/>
      <c r="AC64" s="131"/>
      <c r="AD64" s="131"/>
      <c r="AE64" s="131"/>
      <c r="AF64" s="132"/>
    </row>
    <row r="65" spans="1:22" ht="20.25" customHeight="1" x14ac:dyDescent="0.15">
      <c r="A65" s="121"/>
      <c r="B65" s="121"/>
      <c r="C65" s="109" t="s">
        <v>578</v>
      </c>
      <c r="D65" s="109"/>
      <c r="E65" s="86"/>
      <c r="F65" s="86"/>
      <c r="G65" s="86"/>
      <c r="H65" s="86"/>
      <c r="I65" s="86"/>
      <c r="J65" s="86"/>
      <c r="K65" s="86"/>
      <c r="L65" s="86"/>
      <c r="M65" s="86"/>
      <c r="N65" s="86"/>
      <c r="O65" s="86"/>
      <c r="P65" s="86"/>
      <c r="Q65" s="86"/>
      <c r="R65" s="86"/>
      <c r="S65" s="86"/>
      <c r="T65" s="86"/>
      <c r="U65" s="86"/>
      <c r="V65" s="86"/>
    </row>
  </sheetData>
  <mergeCells count="108">
    <mergeCell ref="J63:K63"/>
    <mergeCell ref="M63:N63"/>
    <mergeCell ref="H56:H57"/>
    <mergeCell ref="I56:I57"/>
    <mergeCell ref="J56:L57"/>
    <mergeCell ref="M56:M57"/>
    <mergeCell ref="N56:P57"/>
    <mergeCell ref="H54:H55"/>
    <mergeCell ref="I54:I55"/>
    <mergeCell ref="J54:L55"/>
    <mergeCell ref="M54:M55"/>
    <mergeCell ref="N54:P55"/>
    <mergeCell ref="H59:H60"/>
    <mergeCell ref="I59:I60"/>
    <mergeCell ref="J59:L60"/>
    <mergeCell ref="M59:M60"/>
    <mergeCell ref="N59:P60"/>
    <mergeCell ref="H61:H62"/>
    <mergeCell ref="I61:I62"/>
    <mergeCell ref="J61:L62"/>
    <mergeCell ref="M61:M62"/>
    <mergeCell ref="N61:P62"/>
    <mergeCell ref="H52:H53"/>
    <mergeCell ref="I52:I53"/>
    <mergeCell ref="J52:L53"/>
    <mergeCell ref="M52:M53"/>
    <mergeCell ref="N52:P53"/>
    <mergeCell ref="Y7:AB8"/>
    <mergeCell ref="AC7:AF8"/>
    <mergeCell ref="M16:N17"/>
    <mergeCell ref="N12:P12"/>
    <mergeCell ref="H18:H19"/>
    <mergeCell ref="I18:I19"/>
    <mergeCell ref="J18:K19"/>
    <mergeCell ref="L18:L19"/>
    <mergeCell ref="M18:N19"/>
    <mergeCell ref="H27:H28"/>
    <mergeCell ref="I27:I28"/>
    <mergeCell ref="J27:L28"/>
    <mergeCell ref="M27:M28"/>
    <mergeCell ref="N27:P28"/>
    <mergeCell ref="H29:H30"/>
    <mergeCell ref="I29:I30"/>
    <mergeCell ref="J29:L30"/>
    <mergeCell ref="M29:M30"/>
    <mergeCell ref="N29:P30"/>
    <mergeCell ref="A2:AF2"/>
    <mergeCell ref="S4:V4"/>
    <mergeCell ref="A6:C6"/>
    <mergeCell ref="D6:E6"/>
    <mergeCell ref="F6:G6"/>
    <mergeCell ref="H6:X6"/>
    <mergeCell ref="Y6:AB6"/>
    <mergeCell ref="AC6:AF6"/>
    <mergeCell ref="D4:E4"/>
    <mergeCell ref="N13:P13"/>
    <mergeCell ref="H20:H21"/>
    <mergeCell ref="I20:I21"/>
    <mergeCell ref="J20:L21"/>
    <mergeCell ref="M20:M21"/>
    <mergeCell ref="N20:P21"/>
    <mergeCell ref="H22:H23"/>
    <mergeCell ref="H24:H25"/>
    <mergeCell ref="I22:I23"/>
    <mergeCell ref="I24:I25"/>
    <mergeCell ref="J22:L23"/>
    <mergeCell ref="J24:L25"/>
    <mergeCell ref="M22:M23"/>
    <mergeCell ref="M24:M25"/>
    <mergeCell ref="N22:P23"/>
    <mergeCell ref="N24:P25"/>
    <mergeCell ref="A7:C8"/>
    <mergeCell ref="D7:E8"/>
    <mergeCell ref="F7:G8"/>
    <mergeCell ref="H7:H8"/>
    <mergeCell ref="H9:H11"/>
    <mergeCell ref="H16:H17"/>
    <mergeCell ref="I16:I17"/>
    <mergeCell ref="J16:K17"/>
    <mergeCell ref="L16:L17"/>
    <mergeCell ref="J12:L12"/>
    <mergeCell ref="J13:L13"/>
    <mergeCell ref="L48:L49"/>
    <mergeCell ref="M48:N49"/>
    <mergeCell ref="H50:H51"/>
    <mergeCell ref="I50:I51"/>
    <mergeCell ref="J50:K51"/>
    <mergeCell ref="L50:L51"/>
    <mergeCell ref="M50:N51"/>
    <mergeCell ref="J48:K49"/>
    <mergeCell ref="A41:C42"/>
    <mergeCell ref="H41:H42"/>
    <mergeCell ref="H43:H45"/>
    <mergeCell ref="H48:H49"/>
    <mergeCell ref="I48:I49"/>
    <mergeCell ref="J46:L46"/>
    <mergeCell ref="N46:P46"/>
    <mergeCell ref="J47:L47"/>
    <mergeCell ref="N47:P47"/>
    <mergeCell ref="A36:AF36"/>
    <mergeCell ref="A40:C40"/>
    <mergeCell ref="D40:E40"/>
    <mergeCell ref="F40:G40"/>
    <mergeCell ref="H40:AF40"/>
    <mergeCell ref="D38:E38"/>
    <mergeCell ref="S38:V38"/>
    <mergeCell ref="J31:K31"/>
    <mergeCell ref="M31:N31"/>
  </mergeCells>
  <phoneticPr fontId="2"/>
  <dataValidations count="1">
    <dataValidation type="list" allowBlank="1" showInputMessage="1" showErrorMessage="1" sqref="M7:M8 Q7:Q8 U7:U8 Y9:Y10 AC9:AC10 O14 R14 U14 O32:O34 D18:D25 M27:M30 A19:A25 M41:M42 Q41:Q42 U41:U42 L63:L64 O64 A51:A57 M56 L14:L19 L26 M20 I22 I24 M22 M24 D50:D57 R33 M59:M62 L48:L51 L58 M52 I54 I56 M54 I58:I64 L31:L34 M12:M13 I7:I20 Q13 U33 I26:I34 I41:I52 M46:M47 Q47">
      <formula1>"□,■"</formula1>
    </dataValidation>
  </dataValidations>
  <printOptions horizontalCentered="1"/>
  <pageMargins left="0.23622047244094491" right="0.23622047244094491" top="0.74803149606299213" bottom="0.55118110236220474" header="0.31496062992125984" footer="0.31496062992125984"/>
  <pageSetup paperSize="9" scale="57" fitToHeight="0" orientation="landscape" cellComments="asDisplayed" r:id="rId1"/>
  <headerFooter alignWithMargins="0"/>
  <rowBreaks count="1" manualBreakCount="1">
    <brk id="34"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8"/>
  <sheetViews>
    <sheetView view="pageBreakPreview" zoomScale="80" zoomScaleNormal="100" zoomScaleSheetLayoutView="80" workbookViewId="0"/>
  </sheetViews>
  <sheetFormatPr defaultRowHeight="20.25" customHeight="1" x14ac:dyDescent="0.15"/>
  <cols>
    <col min="1" max="2" width="4.25" style="213" customWidth="1"/>
    <col min="3" max="3" width="25" style="225" customWidth="1"/>
    <col min="4" max="4" width="4.875" style="225" customWidth="1"/>
    <col min="5" max="5" width="41.625" style="225" customWidth="1"/>
    <col min="6" max="6" width="4.875" style="225" customWidth="1"/>
    <col min="7" max="7" width="19.625" style="225" customWidth="1"/>
    <col min="8" max="8" width="33.875" style="415" customWidth="1"/>
    <col min="9" max="32" width="4.875" style="225" customWidth="1"/>
    <col min="33" max="267" width="9" style="225"/>
    <col min="268" max="268" width="4.25" style="225" customWidth="1"/>
    <col min="269" max="269" width="25" style="225" customWidth="1"/>
    <col min="270" max="270" width="41.625" style="225" customWidth="1"/>
    <col min="271" max="271" width="19.625" style="225" customWidth="1"/>
    <col min="272" max="272" width="33.875" style="225" customWidth="1"/>
    <col min="273" max="273" width="25" style="225" customWidth="1"/>
    <col min="274" max="274" width="13.625" style="225" customWidth="1"/>
    <col min="275" max="288" width="4.875" style="225" customWidth="1"/>
    <col min="289" max="523" width="9" style="225"/>
    <col min="524" max="524" width="4.25" style="225" customWidth="1"/>
    <col min="525" max="525" width="25" style="225" customWidth="1"/>
    <col min="526" max="526" width="41.625" style="225" customWidth="1"/>
    <col min="527" max="527" width="19.625" style="225" customWidth="1"/>
    <col min="528" max="528" width="33.875" style="225" customWidth="1"/>
    <col min="529" max="529" width="25" style="225" customWidth="1"/>
    <col min="530" max="530" width="13.625" style="225" customWidth="1"/>
    <col min="531" max="544" width="4.875" style="225" customWidth="1"/>
    <col min="545" max="779" width="9" style="225"/>
    <col min="780" max="780" width="4.25" style="225" customWidth="1"/>
    <col min="781" max="781" width="25" style="225" customWidth="1"/>
    <col min="782" max="782" width="41.625" style="225" customWidth="1"/>
    <col min="783" max="783" width="19.625" style="225" customWidth="1"/>
    <col min="784" max="784" width="33.875" style="225" customWidth="1"/>
    <col min="785" max="785" width="25" style="225" customWidth="1"/>
    <col min="786" max="786" width="13.625" style="225" customWidth="1"/>
    <col min="787" max="800" width="4.875" style="225" customWidth="1"/>
    <col min="801" max="1035" width="9" style="225"/>
    <col min="1036" max="1036" width="4.25" style="225" customWidth="1"/>
    <col min="1037" max="1037" width="25" style="225" customWidth="1"/>
    <col min="1038" max="1038" width="41.625" style="225" customWidth="1"/>
    <col min="1039" max="1039" width="19.625" style="225" customWidth="1"/>
    <col min="1040" max="1040" width="33.875" style="225" customWidth="1"/>
    <col min="1041" max="1041" width="25" style="225" customWidth="1"/>
    <col min="1042" max="1042" width="13.625" style="225" customWidth="1"/>
    <col min="1043" max="1056" width="4.875" style="225" customWidth="1"/>
    <col min="1057" max="1291" width="9" style="225"/>
    <col min="1292" max="1292" width="4.25" style="225" customWidth="1"/>
    <col min="1293" max="1293" width="25" style="225" customWidth="1"/>
    <col min="1294" max="1294" width="41.625" style="225" customWidth="1"/>
    <col min="1295" max="1295" width="19.625" style="225" customWidth="1"/>
    <col min="1296" max="1296" width="33.875" style="225" customWidth="1"/>
    <col min="1297" max="1297" width="25" style="225" customWidth="1"/>
    <col min="1298" max="1298" width="13.625" style="225" customWidth="1"/>
    <col min="1299" max="1312" width="4.875" style="225" customWidth="1"/>
    <col min="1313" max="1547" width="9" style="225"/>
    <col min="1548" max="1548" width="4.25" style="225" customWidth="1"/>
    <col min="1549" max="1549" width="25" style="225" customWidth="1"/>
    <col min="1550" max="1550" width="41.625" style="225" customWidth="1"/>
    <col min="1551" max="1551" width="19.625" style="225" customWidth="1"/>
    <col min="1552" max="1552" width="33.875" style="225" customWidth="1"/>
    <col min="1553" max="1553" width="25" style="225" customWidth="1"/>
    <col min="1554" max="1554" width="13.625" style="225" customWidth="1"/>
    <col min="1555" max="1568" width="4.875" style="225" customWidth="1"/>
    <col min="1569" max="1803" width="9" style="225"/>
    <col min="1804" max="1804" width="4.25" style="225" customWidth="1"/>
    <col min="1805" max="1805" width="25" style="225" customWidth="1"/>
    <col min="1806" max="1806" width="41.625" style="225" customWidth="1"/>
    <col min="1807" max="1807" width="19.625" style="225" customWidth="1"/>
    <col min="1808" max="1808" width="33.875" style="225" customWidth="1"/>
    <col min="1809" max="1809" width="25" style="225" customWidth="1"/>
    <col min="1810" max="1810" width="13.625" style="225" customWidth="1"/>
    <col min="1811" max="1824" width="4.875" style="225" customWidth="1"/>
    <col min="1825" max="2059" width="9" style="225"/>
    <col min="2060" max="2060" width="4.25" style="225" customWidth="1"/>
    <col min="2061" max="2061" width="25" style="225" customWidth="1"/>
    <col min="2062" max="2062" width="41.625" style="225" customWidth="1"/>
    <col min="2063" max="2063" width="19.625" style="225" customWidth="1"/>
    <col min="2064" max="2064" width="33.875" style="225" customWidth="1"/>
    <col min="2065" max="2065" width="25" style="225" customWidth="1"/>
    <col min="2066" max="2066" width="13.625" style="225" customWidth="1"/>
    <col min="2067" max="2080" width="4.875" style="225" customWidth="1"/>
    <col min="2081" max="2315" width="9" style="225"/>
    <col min="2316" max="2316" width="4.25" style="225" customWidth="1"/>
    <col min="2317" max="2317" width="25" style="225" customWidth="1"/>
    <col min="2318" max="2318" width="41.625" style="225" customWidth="1"/>
    <col min="2319" max="2319" width="19.625" style="225" customWidth="1"/>
    <col min="2320" max="2320" width="33.875" style="225" customWidth="1"/>
    <col min="2321" max="2321" width="25" style="225" customWidth="1"/>
    <col min="2322" max="2322" width="13.625" style="225" customWidth="1"/>
    <col min="2323" max="2336" width="4.875" style="225" customWidth="1"/>
    <col min="2337" max="2571" width="9" style="225"/>
    <col min="2572" max="2572" width="4.25" style="225" customWidth="1"/>
    <col min="2573" max="2573" width="25" style="225" customWidth="1"/>
    <col min="2574" max="2574" width="41.625" style="225" customWidth="1"/>
    <col min="2575" max="2575" width="19.625" style="225" customWidth="1"/>
    <col min="2576" max="2576" width="33.875" style="225" customWidth="1"/>
    <col min="2577" max="2577" width="25" style="225" customWidth="1"/>
    <col min="2578" max="2578" width="13.625" style="225" customWidth="1"/>
    <col min="2579" max="2592" width="4.875" style="225" customWidth="1"/>
    <col min="2593" max="2827" width="9" style="225"/>
    <col min="2828" max="2828" width="4.25" style="225" customWidth="1"/>
    <col min="2829" max="2829" width="25" style="225" customWidth="1"/>
    <col min="2830" max="2830" width="41.625" style="225" customWidth="1"/>
    <col min="2831" max="2831" width="19.625" style="225" customWidth="1"/>
    <col min="2832" max="2832" width="33.875" style="225" customWidth="1"/>
    <col min="2833" max="2833" width="25" style="225" customWidth="1"/>
    <col min="2834" max="2834" width="13.625" style="225" customWidth="1"/>
    <col min="2835" max="2848" width="4.875" style="225" customWidth="1"/>
    <col min="2849" max="3083" width="9" style="225"/>
    <col min="3084" max="3084" width="4.25" style="225" customWidth="1"/>
    <col min="3085" max="3085" width="25" style="225" customWidth="1"/>
    <col min="3086" max="3086" width="41.625" style="225" customWidth="1"/>
    <col min="3087" max="3087" width="19.625" style="225" customWidth="1"/>
    <col min="3088" max="3088" width="33.875" style="225" customWidth="1"/>
    <col min="3089" max="3089" width="25" style="225" customWidth="1"/>
    <col min="3090" max="3090" width="13.625" style="225" customWidth="1"/>
    <col min="3091" max="3104" width="4.875" style="225" customWidth="1"/>
    <col min="3105" max="3339" width="9" style="225"/>
    <col min="3340" max="3340" width="4.25" style="225" customWidth="1"/>
    <col min="3341" max="3341" width="25" style="225" customWidth="1"/>
    <col min="3342" max="3342" width="41.625" style="225" customWidth="1"/>
    <col min="3343" max="3343" width="19.625" style="225" customWidth="1"/>
    <col min="3344" max="3344" width="33.875" style="225" customWidth="1"/>
    <col min="3345" max="3345" width="25" style="225" customWidth="1"/>
    <col min="3346" max="3346" width="13.625" style="225" customWidth="1"/>
    <col min="3347" max="3360" width="4.875" style="225" customWidth="1"/>
    <col min="3361" max="3595" width="9" style="225"/>
    <col min="3596" max="3596" width="4.25" style="225" customWidth="1"/>
    <col min="3597" max="3597" width="25" style="225" customWidth="1"/>
    <col min="3598" max="3598" width="41.625" style="225" customWidth="1"/>
    <col min="3599" max="3599" width="19.625" style="225" customWidth="1"/>
    <col min="3600" max="3600" width="33.875" style="225" customWidth="1"/>
    <col min="3601" max="3601" width="25" style="225" customWidth="1"/>
    <col min="3602" max="3602" width="13.625" style="225" customWidth="1"/>
    <col min="3603" max="3616" width="4.875" style="225" customWidth="1"/>
    <col min="3617" max="3851" width="9" style="225"/>
    <col min="3852" max="3852" width="4.25" style="225" customWidth="1"/>
    <col min="3853" max="3853" width="25" style="225" customWidth="1"/>
    <col min="3854" max="3854" width="41.625" style="225" customWidth="1"/>
    <col min="3855" max="3855" width="19.625" style="225" customWidth="1"/>
    <col min="3856" max="3856" width="33.875" style="225" customWidth="1"/>
    <col min="3857" max="3857" width="25" style="225" customWidth="1"/>
    <col min="3858" max="3858" width="13.625" style="225" customWidth="1"/>
    <col min="3859" max="3872" width="4.875" style="225" customWidth="1"/>
    <col min="3873" max="4107" width="9" style="225"/>
    <col min="4108" max="4108" width="4.25" style="225" customWidth="1"/>
    <col min="4109" max="4109" width="25" style="225" customWidth="1"/>
    <col min="4110" max="4110" width="41.625" style="225" customWidth="1"/>
    <col min="4111" max="4111" width="19.625" style="225" customWidth="1"/>
    <col min="4112" max="4112" width="33.875" style="225" customWidth="1"/>
    <col min="4113" max="4113" width="25" style="225" customWidth="1"/>
    <col min="4114" max="4114" width="13.625" style="225" customWidth="1"/>
    <col min="4115" max="4128" width="4.875" style="225" customWidth="1"/>
    <col min="4129" max="4363" width="9" style="225"/>
    <col min="4364" max="4364" width="4.25" style="225" customWidth="1"/>
    <col min="4365" max="4365" width="25" style="225" customWidth="1"/>
    <col min="4366" max="4366" width="41.625" style="225" customWidth="1"/>
    <col min="4367" max="4367" width="19.625" style="225" customWidth="1"/>
    <col min="4368" max="4368" width="33.875" style="225" customWidth="1"/>
    <col min="4369" max="4369" width="25" style="225" customWidth="1"/>
    <col min="4370" max="4370" width="13.625" style="225" customWidth="1"/>
    <col min="4371" max="4384" width="4.875" style="225" customWidth="1"/>
    <col min="4385" max="4619" width="9" style="225"/>
    <col min="4620" max="4620" width="4.25" style="225" customWidth="1"/>
    <col min="4621" max="4621" width="25" style="225" customWidth="1"/>
    <col min="4622" max="4622" width="41.625" style="225" customWidth="1"/>
    <col min="4623" max="4623" width="19.625" style="225" customWidth="1"/>
    <col min="4624" max="4624" width="33.875" style="225" customWidth="1"/>
    <col min="4625" max="4625" width="25" style="225" customWidth="1"/>
    <col min="4626" max="4626" width="13.625" style="225" customWidth="1"/>
    <col min="4627" max="4640" width="4.875" style="225" customWidth="1"/>
    <col min="4641" max="4875" width="9" style="225"/>
    <col min="4876" max="4876" width="4.25" style="225" customWidth="1"/>
    <col min="4877" max="4877" width="25" style="225" customWidth="1"/>
    <col min="4878" max="4878" width="41.625" style="225" customWidth="1"/>
    <col min="4879" max="4879" width="19.625" style="225" customWidth="1"/>
    <col min="4880" max="4880" width="33.875" style="225" customWidth="1"/>
    <col min="4881" max="4881" width="25" style="225" customWidth="1"/>
    <col min="4882" max="4882" width="13.625" style="225" customWidth="1"/>
    <col min="4883" max="4896" width="4.875" style="225" customWidth="1"/>
    <col min="4897" max="5131" width="9" style="225"/>
    <col min="5132" max="5132" width="4.25" style="225" customWidth="1"/>
    <col min="5133" max="5133" width="25" style="225" customWidth="1"/>
    <col min="5134" max="5134" width="41.625" style="225" customWidth="1"/>
    <col min="5135" max="5135" width="19.625" style="225" customWidth="1"/>
    <col min="5136" max="5136" width="33.875" style="225" customWidth="1"/>
    <col min="5137" max="5137" width="25" style="225" customWidth="1"/>
    <col min="5138" max="5138" width="13.625" style="225" customWidth="1"/>
    <col min="5139" max="5152" width="4.875" style="225" customWidth="1"/>
    <col min="5153" max="5387" width="9" style="225"/>
    <col min="5388" max="5388" width="4.25" style="225" customWidth="1"/>
    <col min="5389" max="5389" width="25" style="225" customWidth="1"/>
    <col min="5390" max="5390" width="41.625" style="225" customWidth="1"/>
    <col min="5391" max="5391" width="19.625" style="225" customWidth="1"/>
    <col min="5392" max="5392" width="33.875" style="225" customWidth="1"/>
    <col min="5393" max="5393" width="25" style="225" customWidth="1"/>
    <col min="5394" max="5394" width="13.625" style="225" customWidth="1"/>
    <col min="5395" max="5408" width="4.875" style="225" customWidth="1"/>
    <col min="5409" max="5643" width="9" style="225"/>
    <col min="5644" max="5644" width="4.25" style="225" customWidth="1"/>
    <col min="5645" max="5645" width="25" style="225" customWidth="1"/>
    <col min="5646" max="5646" width="41.625" style="225" customWidth="1"/>
    <col min="5647" max="5647" width="19.625" style="225" customWidth="1"/>
    <col min="5648" max="5648" width="33.875" style="225" customWidth="1"/>
    <col min="5649" max="5649" width="25" style="225" customWidth="1"/>
    <col min="5650" max="5650" width="13.625" style="225" customWidth="1"/>
    <col min="5651" max="5664" width="4.875" style="225" customWidth="1"/>
    <col min="5665" max="5899" width="9" style="225"/>
    <col min="5900" max="5900" width="4.25" style="225" customWidth="1"/>
    <col min="5901" max="5901" width="25" style="225" customWidth="1"/>
    <col min="5902" max="5902" width="41.625" style="225" customWidth="1"/>
    <col min="5903" max="5903" width="19.625" style="225" customWidth="1"/>
    <col min="5904" max="5904" width="33.875" style="225" customWidth="1"/>
    <col min="5905" max="5905" width="25" style="225" customWidth="1"/>
    <col min="5906" max="5906" width="13.625" style="225" customWidth="1"/>
    <col min="5907" max="5920" width="4.875" style="225" customWidth="1"/>
    <col min="5921" max="6155" width="9" style="225"/>
    <col min="6156" max="6156" width="4.25" style="225" customWidth="1"/>
    <col min="6157" max="6157" width="25" style="225" customWidth="1"/>
    <col min="6158" max="6158" width="41.625" style="225" customWidth="1"/>
    <col min="6159" max="6159" width="19.625" style="225" customWidth="1"/>
    <col min="6160" max="6160" width="33.875" style="225" customWidth="1"/>
    <col min="6161" max="6161" width="25" style="225" customWidth="1"/>
    <col min="6162" max="6162" width="13.625" style="225" customWidth="1"/>
    <col min="6163" max="6176" width="4.875" style="225" customWidth="1"/>
    <col min="6177" max="6411" width="9" style="225"/>
    <col min="6412" max="6412" width="4.25" style="225" customWidth="1"/>
    <col min="6413" max="6413" width="25" style="225" customWidth="1"/>
    <col min="6414" max="6414" width="41.625" style="225" customWidth="1"/>
    <col min="6415" max="6415" width="19.625" style="225" customWidth="1"/>
    <col min="6416" max="6416" width="33.875" style="225" customWidth="1"/>
    <col min="6417" max="6417" width="25" style="225" customWidth="1"/>
    <col min="6418" max="6418" width="13.625" style="225" customWidth="1"/>
    <col min="6419" max="6432" width="4.875" style="225" customWidth="1"/>
    <col min="6433" max="6667" width="9" style="225"/>
    <col min="6668" max="6668" width="4.25" style="225" customWidth="1"/>
    <col min="6669" max="6669" width="25" style="225" customWidth="1"/>
    <col min="6670" max="6670" width="41.625" style="225" customWidth="1"/>
    <col min="6671" max="6671" width="19.625" style="225" customWidth="1"/>
    <col min="6672" max="6672" width="33.875" style="225" customWidth="1"/>
    <col min="6673" max="6673" width="25" style="225" customWidth="1"/>
    <col min="6674" max="6674" width="13.625" style="225" customWidth="1"/>
    <col min="6675" max="6688" width="4.875" style="225" customWidth="1"/>
    <col min="6689" max="6923" width="9" style="225"/>
    <col min="6924" max="6924" width="4.25" style="225" customWidth="1"/>
    <col min="6925" max="6925" width="25" style="225" customWidth="1"/>
    <col min="6926" max="6926" width="41.625" style="225" customWidth="1"/>
    <col min="6927" max="6927" width="19.625" style="225" customWidth="1"/>
    <col min="6928" max="6928" width="33.875" style="225" customWidth="1"/>
    <col min="6929" max="6929" width="25" style="225" customWidth="1"/>
    <col min="6930" max="6930" width="13.625" style="225" customWidth="1"/>
    <col min="6931" max="6944" width="4.875" style="225" customWidth="1"/>
    <col min="6945" max="7179" width="9" style="225"/>
    <col min="7180" max="7180" width="4.25" style="225" customWidth="1"/>
    <col min="7181" max="7181" width="25" style="225" customWidth="1"/>
    <col min="7182" max="7182" width="41.625" style="225" customWidth="1"/>
    <col min="7183" max="7183" width="19.625" style="225" customWidth="1"/>
    <col min="7184" max="7184" width="33.875" style="225" customWidth="1"/>
    <col min="7185" max="7185" width="25" style="225" customWidth="1"/>
    <col min="7186" max="7186" width="13.625" style="225" customWidth="1"/>
    <col min="7187" max="7200" width="4.875" style="225" customWidth="1"/>
    <col min="7201" max="7435" width="9" style="225"/>
    <col min="7436" max="7436" width="4.25" style="225" customWidth="1"/>
    <col min="7437" max="7437" width="25" style="225" customWidth="1"/>
    <col min="7438" max="7438" width="41.625" style="225" customWidth="1"/>
    <col min="7439" max="7439" width="19.625" style="225" customWidth="1"/>
    <col min="7440" max="7440" width="33.875" style="225" customWidth="1"/>
    <col min="7441" max="7441" width="25" style="225" customWidth="1"/>
    <col min="7442" max="7442" width="13.625" style="225" customWidth="1"/>
    <col min="7443" max="7456" width="4.875" style="225" customWidth="1"/>
    <col min="7457" max="7691" width="9" style="225"/>
    <col min="7692" max="7692" width="4.25" style="225" customWidth="1"/>
    <col min="7693" max="7693" width="25" style="225" customWidth="1"/>
    <col min="7694" max="7694" width="41.625" style="225" customWidth="1"/>
    <col min="7695" max="7695" width="19.625" style="225" customWidth="1"/>
    <col min="7696" max="7696" width="33.875" style="225" customWidth="1"/>
    <col min="7697" max="7697" width="25" style="225" customWidth="1"/>
    <col min="7698" max="7698" width="13.625" style="225" customWidth="1"/>
    <col min="7699" max="7712" width="4.875" style="225" customWidth="1"/>
    <col min="7713" max="7947" width="9" style="225"/>
    <col min="7948" max="7948" width="4.25" style="225" customWidth="1"/>
    <col min="7949" max="7949" width="25" style="225" customWidth="1"/>
    <col min="7950" max="7950" width="41.625" style="225" customWidth="1"/>
    <col min="7951" max="7951" width="19.625" style="225" customWidth="1"/>
    <col min="7952" max="7952" width="33.875" style="225" customWidth="1"/>
    <col min="7953" max="7953" width="25" style="225" customWidth="1"/>
    <col min="7954" max="7954" width="13.625" style="225" customWidth="1"/>
    <col min="7955" max="7968" width="4.875" style="225" customWidth="1"/>
    <col min="7969" max="8203" width="9" style="225"/>
    <col min="8204" max="8204" width="4.25" style="225" customWidth="1"/>
    <col min="8205" max="8205" width="25" style="225" customWidth="1"/>
    <col min="8206" max="8206" width="41.625" style="225" customWidth="1"/>
    <col min="8207" max="8207" width="19.625" style="225" customWidth="1"/>
    <col min="8208" max="8208" width="33.875" style="225" customWidth="1"/>
    <col min="8209" max="8209" width="25" style="225" customWidth="1"/>
    <col min="8210" max="8210" width="13.625" style="225" customWidth="1"/>
    <col min="8211" max="8224" width="4.875" style="225" customWidth="1"/>
    <col min="8225" max="8459" width="9" style="225"/>
    <col min="8460" max="8460" width="4.25" style="225" customWidth="1"/>
    <col min="8461" max="8461" width="25" style="225" customWidth="1"/>
    <col min="8462" max="8462" width="41.625" style="225" customWidth="1"/>
    <col min="8463" max="8463" width="19.625" style="225" customWidth="1"/>
    <col min="8464" max="8464" width="33.875" style="225" customWidth="1"/>
    <col min="8465" max="8465" width="25" style="225" customWidth="1"/>
    <col min="8466" max="8466" width="13.625" style="225" customWidth="1"/>
    <col min="8467" max="8480" width="4.875" style="225" customWidth="1"/>
    <col min="8481" max="8715" width="9" style="225"/>
    <col min="8716" max="8716" width="4.25" style="225" customWidth="1"/>
    <col min="8717" max="8717" width="25" style="225" customWidth="1"/>
    <col min="8718" max="8718" width="41.625" style="225" customWidth="1"/>
    <col min="8719" max="8719" width="19.625" style="225" customWidth="1"/>
    <col min="8720" max="8720" width="33.875" style="225" customWidth="1"/>
    <col min="8721" max="8721" width="25" style="225" customWidth="1"/>
    <col min="8722" max="8722" width="13.625" style="225" customWidth="1"/>
    <col min="8723" max="8736" width="4.875" style="225" customWidth="1"/>
    <col min="8737" max="8971" width="9" style="225"/>
    <col min="8972" max="8972" width="4.25" style="225" customWidth="1"/>
    <col min="8973" max="8973" width="25" style="225" customWidth="1"/>
    <col min="8974" max="8974" width="41.625" style="225" customWidth="1"/>
    <col min="8975" max="8975" width="19.625" style="225" customWidth="1"/>
    <col min="8976" max="8976" width="33.875" style="225" customWidth="1"/>
    <col min="8977" max="8977" width="25" style="225" customWidth="1"/>
    <col min="8978" max="8978" width="13.625" style="225" customWidth="1"/>
    <col min="8979" max="8992" width="4.875" style="225" customWidth="1"/>
    <col min="8993" max="9227" width="9" style="225"/>
    <col min="9228" max="9228" width="4.25" style="225" customWidth="1"/>
    <col min="9229" max="9229" width="25" style="225" customWidth="1"/>
    <col min="9230" max="9230" width="41.625" style="225" customWidth="1"/>
    <col min="9231" max="9231" width="19.625" style="225" customWidth="1"/>
    <col min="9232" max="9232" width="33.875" style="225" customWidth="1"/>
    <col min="9233" max="9233" width="25" style="225" customWidth="1"/>
    <col min="9234" max="9234" width="13.625" style="225" customWidth="1"/>
    <col min="9235" max="9248" width="4.875" style="225" customWidth="1"/>
    <col min="9249" max="9483" width="9" style="225"/>
    <col min="9484" max="9484" width="4.25" style="225" customWidth="1"/>
    <col min="9485" max="9485" width="25" style="225" customWidth="1"/>
    <col min="9486" max="9486" width="41.625" style="225" customWidth="1"/>
    <col min="9487" max="9487" width="19.625" style="225" customWidth="1"/>
    <col min="9488" max="9488" width="33.875" style="225" customWidth="1"/>
    <col min="9489" max="9489" width="25" style="225" customWidth="1"/>
    <col min="9490" max="9490" width="13.625" style="225" customWidth="1"/>
    <col min="9491" max="9504" width="4.875" style="225" customWidth="1"/>
    <col min="9505" max="9739" width="9" style="225"/>
    <col min="9740" max="9740" width="4.25" style="225" customWidth="1"/>
    <col min="9741" max="9741" width="25" style="225" customWidth="1"/>
    <col min="9742" max="9742" width="41.625" style="225" customWidth="1"/>
    <col min="9743" max="9743" width="19.625" style="225" customWidth="1"/>
    <col min="9744" max="9744" width="33.875" style="225" customWidth="1"/>
    <col min="9745" max="9745" width="25" style="225" customWidth="1"/>
    <col min="9746" max="9746" width="13.625" style="225" customWidth="1"/>
    <col min="9747" max="9760" width="4.875" style="225" customWidth="1"/>
    <col min="9761" max="9995" width="9" style="225"/>
    <col min="9996" max="9996" width="4.25" style="225" customWidth="1"/>
    <col min="9997" max="9997" width="25" style="225" customWidth="1"/>
    <col min="9998" max="9998" width="41.625" style="225" customWidth="1"/>
    <col min="9999" max="9999" width="19.625" style="225" customWidth="1"/>
    <col min="10000" max="10000" width="33.875" style="225" customWidth="1"/>
    <col min="10001" max="10001" width="25" style="225" customWidth="1"/>
    <col min="10002" max="10002" width="13.625" style="225" customWidth="1"/>
    <col min="10003" max="10016" width="4.875" style="225" customWidth="1"/>
    <col min="10017" max="10251" width="9" style="225"/>
    <col min="10252" max="10252" width="4.25" style="225" customWidth="1"/>
    <col min="10253" max="10253" width="25" style="225" customWidth="1"/>
    <col min="10254" max="10254" width="41.625" style="225" customWidth="1"/>
    <col min="10255" max="10255" width="19.625" style="225" customWidth="1"/>
    <col min="10256" max="10256" width="33.875" style="225" customWidth="1"/>
    <col min="10257" max="10257" width="25" style="225" customWidth="1"/>
    <col min="10258" max="10258" width="13.625" style="225" customWidth="1"/>
    <col min="10259" max="10272" width="4.875" style="225" customWidth="1"/>
    <col min="10273" max="10507" width="9" style="225"/>
    <col min="10508" max="10508" width="4.25" style="225" customWidth="1"/>
    <col min="10509" max="10509" width="25" style="225" customWidth="1"/>
    <col min="10510" max="10510" width="41.625" style="225" customWidth="1"/>
    <col min="10511" max="10511" width="19.625" style="225" customWidth="1"/>
    <col min="10512" max="10512" width="33.875" style="225" customWidth="1"/>
    <col min="10513" max="10513" width="25" style="225" customWidth="1"/>
    <col min="10514" max="10514" width="13.625" style="225" customWidth="1"/>
    <col min="10515" max="10528" width="4.875" style="225" customWidth="1"/>
    <col min="10529" max="10763" width="9" style="225"/>
    <col min="10764" max="10764" width="4.25" style="225" customWidth="1"/>
    <col min="10765" max="10765" width="25" style="225" customWidth="1"/>
    <col min="10766" max="10766" width="41.625" style="225" customWidth="1"/>
    <col min="10767" max="10767" width="19.625" style="225" customWidth="1"/>
    <col min="10768" max="10768" width="33.875" style="225" customWidth="1"/>
    <col min="10769" max="10769" width="25" style="225" customWidth="1"/>
    <col min="10770" max="10770" width="13.625" style="225" customWidth="1"/>
    <col min="10771" max="10784" width="4.875" style="225" customWidth="1"/>
    <col min="10785" max="11019" width="9" style="225"/>
    <col min="11020" max="11020" width="4.25" style="225" customWidth="1"/>
    <col min="11021" max="11021" width="25" style="225" customWidth="1"/>
    <col min="11022" max="11022" width="41.625" style="225" customWidth="1"/>
    <col min="11023" max="11023" width="19.625" style="225" customWidth="1"/>
    <col min="11024" max="11024" width="33.875" style="225" customWidth="1"/>
    <col min="11025" max="11025" width="25" style="225" customWidth="1"/>
    <col min="11026" max="11026" width="13.625" style="225" customWidth="1"/>
    <col min="11027" max="11040" width="4.875" style="225" customWidth="1"/>
    <col min="11041" max="11275" width="9" style="225"/>
    <col min="11276" max="11276" width="4.25" style="225" customWidth="1"/>
    <col min="11277" max="11277" width="25" style="225" customWidth="1"/>
    <col min="11278" max="11278" width="41.625" style="225" customWidth="1"/>
    <col min="11279" max="11279" width="19.625" style="225" customWidth="1"/>
    <col min="11280" max="11280" width="33.875" style="225" customWidth="1"/>
    <col min="11281" max="11281" width="25" style="225" customWidth="1"/>
    <col min="11282" max="11282" width="13.625" style="225" customWidth="1"/>
    <col min="11283" max="11296" width="4.875" style="225" customWidth="1"/>
    <col min="11297" max="11531" width="9" style="225"/>
    <col min="11532" max="11532" width="4.25" style="225" customWidth="1"/>
    <col min="11533" max="11533" width="25" style="225" customWidth="1"/>
    <col min="11534" max="11534" width="41.625" style="225" customWidth="1"/>
    <col min="11535" max="11535" width="19.625" style="225" customWidth="1"/>
    <col min="11536" max="11536" width="33.875" style="225" customWidth="1"/>
    <col min="11537" max="11537" width="25" style="225" customWidth="1"/>
    <col min="11538" max="11538" width="13.625" style="225" customWidth="1"/>
    <col min="11539" max="11552" width="4.875" style="225" customWidth="1"/>
    <col min="11553" max="11787" width="9" style="225"/>
    <col min="11788" max="11788" width="4.25" style="225" customWidth="1"/>
    <col min="11789" max="11789" width="25" style="225" customWidth="1"/>
    <col min="11790" max="11790" width="41.625" style="225" customWidth="1"/>
    <col min="11791" max="11791" width="19.625" style="225" customWidth="1"/>
    <col min="11792" max="11792" width="33.875" style="225" customWidth="1"/>
    <col min="11793" max="11793" width="25" style="225" customWidth="1"/>
    <col min="11794" max="11794" width="13.625" style="225" customWidth="1"/>
    <col min="11795" max="11808" width="4.875" style="225" customWidth="1"/>
    <col min="11809" max="12043" width="9" style="225"/>
    <col min="12044" max="12044" width="4.25" style="225" customWidth="1"/>
    <col min="12045" max="12045" width="25" style="225" customWidth="1"/>
    <col min="12046" max="12046" width="41.625" style="225" customWidth="1"/>
    <col min="12047" max="12047" width="19.625" style="225" customWidth="1"/>
    <col min="12048" max="12048" width="33.875" style="225" customWidth="1"/>
    <col min="12049" max="12049" width="25" style="225" customWidth="1"/>
    <col min="12050" max="12050" width="13.625" style="225" customWidth="1"/>
    <col min="12051" max="12064" width="4.875" style="225" customWidth="1"/>
    <col min="12065" max="12299" width="9" style="225"/>
    <col min="12300" max="12300" width="4.25" style="225" customWidth="1"/>
    <col min="12301" max="12301" width="25" style="225" customWidth="1"/>
    <col min="12302" max="12302" width="41.625" style="225" customWidth="1"/>
    <col min="12303" max="12303" width="19.625" style="225" customWidth="1"/>
    <col min="12304" max="12304" width="33.875" style="225" customWidth="1"/>
    <col min="12305" max="12305" width="25" style="225" customWidth="1"/>
    <col min="12306" max="12306" width="13.625" style="225" customWidth="1"/>
    <col min="12307" max="12320" width="4.875" style="225" customWidth="1"/>
    <col min="12321" max="12555" width="9" style="225"/>
    <col min="12556" max="12556" width="4.25" style="225" customWidth="1"/>
    <col min="12557" max="12557" width="25" style="225" customWidth="1"/>
    <col min="12558" max="12558" width="41.625" style="225" customWidth="1"/>
    <col min="12559" max="12559" width="19.625" style="225" customWidth="1"/>
    <col min="12560" max="12560" width="33.875" style="225" customWidth="1"/>
    <col min="12561" max="12561" width="25" style="225" customWidth="1"/>
    <col min="12562" max="12562" width="13.625" style="225" customWidth="1"/>
    <col min="12563" max="12576" width="4.875" style="225" customWidth="1"/>
    <col min="12577" max="12811" width="9" style="225"/>
    <col min="12812" max="12812" width="4.25" style="225" customWidth="1"/>
    <col min="12813" max="12813" width="25" style="225" customWidth="1"/>
    <col min="12814" max="12814" width="41.625" style="225" customWidth="1"/>
    <col min="12815" max="12815" width="19.625" style="225" customWidth="1"/>
    <col min="12816" max="12816" width="33.875" style="225" customWidth="1"/>
    <col min="12817" max="12817" width="25" style="225" customWidth="1"/>
    <col min="12818" max="12818" width="13.625" style="225" customWidth="1"/>
    <col min="12819" max="12832" width="4.875" style="225" customWidth="1"/>
    <col min="12833" max="13067" width="9" style="225"/>
    <col min="13068" max="13068" width="4.25" style="225" customWidth="1"/>
    <col min="13069" max="13069" width="25" style="225" customWidth="1"/>
    <col min="13070" max="13070" width="41.625" style="225" customWidth="1"/>
    <col min="13071" max="13071" width="19.625" style="225" customWidth="1"/>
    <col min="13072" max="13072" width="33.875" style="225" customWidth="1"/>
    <col min="13073" max="13073" width="25" style="225" customWidth="1"/>
    <col min="13074" max="13074" width="13.625" style="225" customWidth="1"/>
    <col min="13075" max="13088" width="4.875" style="225" customWidth="1"/>
    <col min="13089" max="13323" width="9" style="225"/>
    <col min="13324" max="13324" width="4.25" style="225" customWidth="1"/>
    <col min="13325" max="13325" width="25" style="225" customWidth="1"/>
    <col min="13326" max="13326" width="41.625" style="225" customWidth="1"/>
    <col min="13327" max="13327" width="19.625" style="225" customWidth="1"/>
    <col min="13328" max="13328" width="33.875" style="225" customWidth="1"/>
    <col min="13329" max="13329" width="25" style="225" customWidth="1"/>
    <col min="13330" max="13330" width="13.625" style="225" customWidth="1"/>
    <col min="13331" max="13344" width="4.875" style="225" customWidth="1"/>
    <col min="13345" max="13579" width="9" style="225"/>
    <col min="13580" max="13580" width="4.25" style="225" customWidth="1"/>
    <col min="13581" max="13581" width="25" style="225" customWidth="1"/>
    <col min="13582" max="13582" width="41.625" style="225" customWidth="1"/>
    <col min="13583" max="13583" width="19.625" style="225" customWidth="1"/>
    <col min="13584" max="13584" width="33.875" style="225" customWidth="1"/>
    <col min="13585" max="13585" width="25" style="225" customWidth="1"/>
    <col min="13586" max="13586" width="13.625" style="225" customWidth="1"/>
    <col min="13587" max="13600" width="4.875" style="225" customWidth="1"/>
    <col min="13601" max="13835" width="9" style="225"/>
    <col min="13836" max="13836" width="4.25" style="225" customWidth="1"/>
    <col min="13837" max="13837" width="25" style="225" customWidth="1"/>
    <col min="13838" max="13838" width="41.625" style="225" customWidth="1"/>
    <col min="13839" max="13839" width="19.625" style="225" customWidth="1"/>
    <col min="13840" max="13840" width="33.875" style="225" customWidth="1"/>
    <col min="13841" max="13841" width="25" style="225" customWidth="1"/>
    <col min="13842" max="13842" width="13.625" style="225" customWidth="1"/>
    <col min="13843" max="13856" width="4.875" style="225" customWidth="1"/>
    <col min="13857" max="14091" width="9" style="225"/>
    <col min="14092" max="14092" width="4.25" style="225" customWidth="1"/>
    <col min="14093" max="14093" width="25" style="225" customWidth="1"/>
    <col min="14094" max="14094" width="41.625" style="225" customWidth="1"/>
    <col min="14095" max="14095" width="19.625" style="225" customWidth="1"/>
    <col min="14096" max="14096" width="33.875" style="225" customWidth="1"/>
    <col min="14097" max="14097" width="25" style="225" customWidth="1"/>
    <col min="14098" max="14098" width="13.625" style="225" customWidth="1"/>
    <col min="14099" max="14112" width="4.875" style="225" customWidth="1"/>
    <col min="14113" max="14347" width="9" style="225"/>
    <col min="14348" max="14348" width="4.25" style="225" customWidth="1"/>
    <col min="14349" max="14349" width="25" style="225" customWidth="1"/>
    <col min="14350" max="14350" width="41.625" style="225" customWidth="1"/>
    <col min="14351" max="14351" width="19.625" style="225" customWidth="1"/>
    <col min="14352" max="14352" width="33.875" style="225" customWidth="1"/>
    <col min="14353" max="14353" width="25" style="225" customWidth="1"/>
    <col min="14354" max="14354" width="13.625" style="225" customWidth="1"/>
    <col min="14355" max="14368" width="4.875" style="225" customWidth="1"/>
    <col min="14369" max="14603" width="9" style="225"/>
    <col min="14604" max="14604" width="4.25" style="225" customWidth="1"/>
    <col min="14605" max="14605" width="25" style="225" customWidth="1"/>
    <col min="14606" max="14606" width="41.625" style="225" customWidth="1"/>
    <col min="14607" max="14607" width="19.625" style="225" customWidth="1"/>
    <col min="14608" max="14608" width="33.875" style="225" customWidth="1"/>
    <col min="14609" max="14609" width="25" style="225" customWidth="1"/>
    <col min="14610" max="14610" width="13.625" style="225" customWidth="1"/>
    <col min="14611" max="14624" width="4.875" style="225" customWidth="1"/>
    <col min="14625" max="14859" width="9" style="225"/>
    <col min="14860" max="14860" width="4.25" style="225" customWidth="1"/>
    <col min="14861" max="14861" width="25" style="225" customWidth="1"/>
    <col min="14862" max="14862" width="41.625" style="225" customWidth="1"/>
    <col min="14863" max="14863" width="19.625" style="225" customWidth="1"/>
    <col min="14864" max="14864" width="33.875" style="225" customWidth="1"/>
    <col min="14865" max="14865" width="25" style="225" customWidth="1"/>
    <col min="14866" max="14866" width="13.625" style="225" customWidth="1"/>
    <col min="14867" max="14880" width="4.875" style="225" customWidth="1"/>
    <col min="14881" max="15115" width="9" style="225"/>
    <col min="15116" max="15116" width="4.25" style="225" customWidth="1"/>
    <col min="15117" max="15117" width="25" style="225" customWidth="1"/>
    <col min="15118" max="15118" width="41.625" style="225" customWidth="1"/>
    <col min="15119" max="15119" width="19.625" style="225" customWidth="1"/>
    <col min="15120" max="15120" width="33.875" style="225" customWidth="1"/>
    <col min="15121" max="15121" width="25" style="225" customWidth="1"/>
    <col min="15122" max="15122" width="13.625" style="225" customWidth="1"/>
    <col min="15123" max="15136" width="4.875" style="225" customWidth="1"/>
    <col min="15137" max="15371" width="9" style="225"/>
    <col min="15372" max="15372" width="4.25" style="225" customWidth="1"/>
    <col min="15373" max="15373" width="25" style="225" customWidth="1"/>
    <col min="15374" max="15374" width="41.625" style="225" customWidth="1"/>
    <col min="15375" max="15375" width="19.625" style="225" customWidth="1"/>
    <col min="15376" max="15376" width="33.875" style="225" customWidth="1"/>
    <col min="15377" max="15377" width="25" style="225" customWidth="1"/>
    <col min="15378" max="15378" width="13.625" style="225" customWidth="1"/>
    <col min="15379" max="15392" width="4.875" style="225" customWidth="1"/>
    <col min="15393" max="15627" width="9" style="225"/>
    <col min="15628" max="15628" width="4.25" style="225" customWidth="1"/>
    <col min="15629" max="15629" width="25" style="225" customWidth="1"/>
    <col min="15630" max="15630" width="41.625" style="225" customWidth="1"/>
    <col min="15631" max="15631" width="19.625" style="225" customWidth="1"/>
    <col min="15632" max="15632" width="33.875" style="225" customWidth="1"/>
    <col min="15633" max="15633" width="25" style="225" customWidth="1"/>
    <col min="15634" max="15634" width="13.625" style="225" customWidth="1"/>
    <col min="15635" max="15648" width="4.875" style="225" customWidth="1"/>
    <col min="15649" max="15883" width="9" style="225"/>
    <col min="15884" max="15884" width="4.25" style="225" customWidth="1"/>
    <col min="15885" max="15885" width="25" style="225" customWidth="1"/>
    <col min="15886" max="15886" width="41.625" style="225" customWidth="1"/>
    <col min="15887" max="15887" width="19.625" style="225" customWidth="1"/>
    <col min="15888" max="15888" width="33.875" style="225" customWidth="1"/>
    <col min="15889" max="15889" width="25" style="225" customWidth="1"/>
    <col min="15890" max="15890" width="13.625" style="225" customWidth="1"/>
    <col min="15891" max="15904" width="4.875" style="225" customWidth="1"/>
    <col min="15905" max="16139" width="9" style="225"/>
    <col min="16140" max="16140" width="4.25" style="225" customWidth="1"/>
    <col min="16141" max="16141" width="25" style="225" customWidth="1"/>
    <col min="16142" max="16142" width="41.625" style="225" customWidth="1"/>
    <col min="16143" max="16143" width="19.625" style="225" customWidth="1"/>
    <col min="16144" max="16144" width="33.875" style="225" customWidth="1"/>
    <col min="16145" max="16145" width="25" style="225" customWidth="1"/>
    <col min="16146" max="16146" width="13.625" style="225" customWidth="1"/>
    <col min="16147" max="16160" width="4.875" style="225" customWidth="1"/>
    <col min="16161" max="16384" width="9" style="225"/>
  </cols>
  <sheetData>
    <row r="1" spans="1:32" ht="20.25" customHeight="1" x14ac:dyDescent="0.15">
      <c r="A1" s="554" t="s">
        <v>614</v>
      </c>
      <c r="B1" s="555"/>
      <c r="C1" s="552"/>
    </row>
    <row r="2" spans="1:32" ht="20.25" customHeight="1" x14ac:dyDescent="0.15">
      <c r="A2" s="582" t="s">
        <v>26</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row>
    <row r="3" spans="1:32" ht="20.25" customHeight="1" x14ac:dyDescent="0.15">
      <c r="A3" s="219"/>
      <c r="B3" s="219"/>
      <c r="C3" s="219"/>
      <c r="D3" s="219"/>
      <c r="E3" s="219"/>
      <c r="F3" s="219"/>
      <c r="G3" s="219"/>
      <c r="H3" s="406"/>
      <c r="I3" s="219"/>
      <c r="J3" s="219"/>
      <c r="K3" s="219"/>
      <c r="L3" s="219"/>
      <c r="M3" s="219"/>
      <c r="N3" s="219"/>
      <c r="O3" s="219"/>
      <c r="P3" s="219"/>
      <c r="Q3" s="219"/>
      <c r="R3" s="219"/>
      <c r="S3" s="219"/>
      <c r="T3" s="219"/>
      <c r="U3" s="219"/>
      <c r="V3" s="219"/>
      <c r="W3" s="219"/>
      <c r="X3" s="219"/>
      <c r="Y3" s="219"/>
      <c r="Z3" s="219"/>
      <c r="AA3" s="219"/>
      <c r="AB3" s="219"/>
      <c r="AC3" s="219"/>
      <c r="AD3" s="219"/>
      <c r="AE3" s="219"/>
      <c r="AF3" s="219"/>
    </row>
    <row r="4" spans="1:32" ht="30" customHeight="1" x14ac:dyDescent="0.15">
      <c r="A4" s="219"/>
      <c r="B4" s="219"/>
      <c r="C4" s="220" t="s">
        <v>436</v>
      </c>
      <c r="D4" s="586"/>
      <c r="E4" s="587"/>
      <c r="F4" s="219"/>
      <c r="G4" s="219"/>
      <c r="H4" s="406"/>
      <c r="I4" s="219"/>
      <c r="J4" s="219"/>
      <c r="K4" s="219"/>
      <c r="L4" s="219"/>
      <c r="M4" s="219"/>
      <c r="N4" s="219"/>
      <c r="O4" s="219"/>
      <c r="P4" s="219"/>
      <c r="Q4" s="219"/>
      <c r="R4" s="219"/>
      <c r="S4" s="219"/>
      <c r="T4" s="583" t="s">
        <v>439</v>
      </c>
      <c r="U4" s="584"/>
      <c r="V4" s="585"/>
      <c r="W4" s="252"/>
      <c r="X4" s="253"/>
      <c r="Y4" s="253"/>
      <c r="Z4" s="253"/>
      <c r="AA4" s="253"/>
      <c r="AB4" s="253"/>
      <c r="AC4" s="253"/>
      <c r="AD4" s="253"/>
      <c r="AE4" s="253"/>
      <c r="AF4" s="254"/>
    </row>
    <row r="5" spans="1:32" ht="20.25" customHeight="1" x14ac:dyDescent="0.15">
      <c r="A5" s="108"/>
      <c r="B5" s="108"/>
      <c r="C5" s="218"/>
      <c r="D5" s="218"/>
      <c r="E5" s="218"/>
      <c r="F5" s="218"/>
      <c r="G5" s="218"/>
      <c r="H5" s="403"/>
      <c r="I5" s="218"/>
      <c r="J5" s="218"/>
      <c r="K5" s="218"/>
      <c r="L5" s="218"/>
      <c r="M5" s="218"/>
      <c r="N5" s="218"/>
      <c r="O5" s="218"/>
      <c r="P5" s="218"/>
      <c r="Q5" s="218"/>
      <c r="R5" s="218"/>
      <c r="S5" s="218"/>
      <c r="T5" s="218"/>
      <c r="U5" s="218"/>
      <c r="V5" s="218"/>
      <c r="W5" s="218"/>
      <c r="X5" s="218"/>
      <c r="Y5" s="218"/>
      <c r="Z5" s="218"/>
      <c r="AA5" s="218"/>
      <c r="AB5" s="218"/>
      <c r="AC5" s="218"/>
      <c r="AD5" s="218"/>
      <c r="AE5" s="218"/>
      <c r="AF5" s="218"/>
    </row>
    <row r="6" spans="1:32" ht="17.25" customHeight="1" x14ac:dyDescent="0.15">
      <c r="A6" s="583" t="s">
        <v>224</v>
      </c>
      <c r="B6" s="584"/>
      <c r="C6" s="585"/>
      <c r="D6" s="583" t="s">
        <v>1</v>
      </c>
      <c r="E6" s="585"/>
      <c r="F6" s="583" t="s">
        <v>85</v>
      </c>
      <c r="G6" s="585"/>
      <c r="H6" s="583" t="s">
        <v>187</v>
      </c>
      <c r="I6" s="584"/>
      <c r="J6" s="584"/>
      <c r="K6" s="584"/>
      <c r="L6" s="584"/>
      <c r="M6" s="584"/>
      <c r="N6" s="584"/>
      <c r="O6" s="584"/>
      <c r="P6" s="584"/>
      <c r="Q6" s="584"/>
      <c r="R6" s="584"/>
      <c r="S6" s="584"/>
      <c r="T6" s="584"/>
      <c r="U6" s="584"/>
      <c r="V6" s="584"/>
      <c r="W6" s="584"/>
      <c r="X6" s="585"/>
      <c r="Y6" s="583" t="s">
        <v>239</v>
      </c>
      <c r="Z6" s="584"/>
      <c r="AA6" s="584"/>
      <c r="AB6" s="585"/>
      <c r="AC6" s="583" t="s">
        <v>86</v>
      </c>
      <c r="AD6" s="584"/>
      <c r="AE6" s="584"/>
      <c r="AF6" s="585"/>
    </row>
    <row r="7" spans="1:32" ht="18.75" customHeight="1" x14ac:dyDescent="0.15">
      <c r="A7" s="595" t="s">
        <v>87</v>
      </c>
      <c r="B7" s="596"/>
      <c r="C7" s="597"/>
      <c r="D7" s="595"/>
      <c r="E7" s="597"/>
      <c r="F7" s="595"/>
      <c r="G7" s="597"/>
      <c r="H7" s="601" t="s">
        <v>88</v>
      </c>
      <c r="I7" s="224" t="s">
        <v>387</v>
      </c>
      <c r="J7" s="99" t="s">
        <v>250</v>
      </c>
      <c r="K7" s="122"/>
      <c r="L7" s="122"/>
      <c r="M7" s="224" t="s">
        <v>387</v>
      </c>
      <c r="N7" s="99" t="s">
        <v>251</v>
      </c>
      <c r="O7" s="122"/>
      <c r="P7" s="122"/>
      <c r="Q7" s="224" t="s">
        <v>387</v>
      </c>
      <c r="R7" s="99" t="s">
        <v>252</v>
      </c>
      <c r="S7" s="122"/>
      <c r="T7" s="122"/>
      <c r="U7" s="224" t="s">
        <v>387</v>
      </c>
      <c r="V7" s="99" t="s">
        <v>253</v>
      </c>
      <c r="W7" s="122"/>
      <c r="X7" s="137"/>
      <c r="Y7" s="614"/>
      <c r="Z7" s="615"/>
      <c r="AA7" s="615"/>
      <c r="AB7" s="616"/>
      <c r="AC7" s="614"/>
      <c r="AD7" s="615"/>
      <c r="AE7" s="615"/>
      <c r="AF7" s="616"/>
    </row>
    <row r="8" spans="1:32" ht="18.75" customHeight="1" x14ac:dyDescent="0.15">
      <c r="A8" s="598"/>
      <c r="B8" s="599"/>
      <c r="C8" s="600"/>
      <c r="D8" s="598"/>
      <c r="E8" s="600"/>
      <c r="F8" s="598"/>
      <c r="G8" s="600"/>
      <c r="H8" s="602"/>
      <c r="I8" s="181" t="s">
        <v>387</v>
      </c>
      <c r="J8" s="89" t="s">
        <v>254</v>
      </c>
      <c r="K8" s="114"/>
      <c r="L8" s="114"/>
      <c r="M8" s="224" t="s">
        <v>387</v>
      </c>
      <c r="N8" s="89" t="s">
        <v>255</v>
      </c>
      <c r="O8" s="114"/>
      <c r="P8" s="114"/>
      <c r="Q8" s="224" t="s">
        <v>387</v>
      </c>
      <c r="R8" s="89" t="s">
        <v>256</v>
      </c>
      <c r="S8" s="114"/>
      <c r="T8" s="114"/>
      <c r="U8" s="224" t="s">
        <v>387</v>
      </c>
      <c r="V8" s="89" t="s">
        <v>257</v>
      </c>
      <c r="W8" s="114"/>
      <c r="X8" s="115"/>
      <c r="Y8" s="617"/>
      <c r="Z8" s="618"/>
      <c r="AA8" s="618"/>
      <c r="AB8" s="619"/>
      <c r="AC8" s="617"/>
      <c r="AD8" s="618"/>
      <c r="AE8" s="618"/>
      <c r="AF8" s="619"/>
    </row>
    <row r="9" spans="1:32" s="290" customFormat="1" ht="18.75" customHeight="1" x14ac:dyDescent="0.15">
      <c r="A9" s="285"/>
      <c r="B9" s="279"/>
      <c r="C9" s="286"/>
      <c r="D9" s="285"/>
      <c r="E9" s="286"/>
      <c r="F9" s="285"/>
      <c r="G9" s="286"/>
      <c r="H9" s="414" t="s">
        <v>489</v>
      </c>
      <c r="I9" s="283" t="s">
        <v>387</v>
      </c>
      <c r="J9" s="620" t="s">
        <v>490</v>
      </c>
      <c r="K9" s="620"/>
      <c r="L9" s="620"/>
      <c r="M9" s="193" t="s">
        <v>387</v>
      </c>
      <c r="N9" s="620" t="s">
        <v>491</v>
      </c>
      <c r="O9" s="620"/>
      <c r="P9" s="620"/>
      <c r="Q9" s="193"/>
      <c r="R9" s="109"/>
      <c r="S9" s="261"/>
      <c r="T9" s="261"/>
      <c r="U9" s="193"/>
      <c r="V9" s="109"/>
      <c r="W9" s="261"/>
      <c r="X9" s="113"/>
      <c r="Y9" s="359" t="s">
        <v>387</v>
      </c>
      <c r="Z9" s="109" t="s">
        <v>261</v>
      </c>
      <c r="AA9" s="109"/>
      <c r="AB9" s="107"/>
      <c r="AC9" s="361" t="s">
        <v>387</v>
      </c>
      <c r="AD9" s="109" t="s">
        <v>261</v>
      </c>
      <c r="AE9" s="109"/>
      <c r="AF9" s="286"/>
    </row>
    <row r="10" spans="1:32" s="509" customFormat="1" ht="18.75" customHeight="1" x14ac:dyDescent="0.15">
      <c r="A10" s="178"/>
      <c r="B10" s="420"/>
      <c r="C10" s="125"/>
      <c r="D10" s="135"/>
      <c r="E10" s="113"/>
      <c r="F10" s="215"/>
      <c r="G10" s="105"/>
      <c r="H10" s="553" t="s">
        <v>493</v>
      </c>
      <c r="I10" s="400" t="s">
        <v>387</v>
      </c>
      <c r="J10" s="588" t="s">
        <v>399</v>
      </c>
      <c r="K10" s="588"/>
      <c r="L10" s="588"/>
      <c r="M10" s="401" t="s">
        <v>387</v>
      </c>
      <c r="N10" s="588" t="s">
        <v>481</v>
      </c>
      <c r="O10" s="588"/>
      <c r="P10" s="588"/>
      <c r="Q10" s="401"/>
      <c r="R10" s="549"/>
      <c r="S10" s="549"/>
      <c r="T10" s="549"/>
      <c r="U10" s="549"/>
      <c r="V10" s="549"/>
      <c r="W10" s="549"/>
      <c r="X10" s="172"/>
      <c r="Y10" s="511" t="s">
        <v>387</v>
      </c>
      <c r="Z10" s="109" t="s">
        <v>267</v>
      </c>
      <c r="AA10" s="104"/>
      <c r="AB10" s="107"/>
      <c r="AC10" s="514" t="s">
        <v>387</v>
      </c>
      <c r="AD10" s="109" t="s">
        <v>267</v>
      </c>
      <c r="AE10" s="104"/>
      <c r="AF10" s="107"/>
    </row>
    <row r="11" spans="1:32" ht="18.75" customHeight="1" x14ac:dyDescent="0.15">
      <c r="A11" s="178"/>
      <c r="B11" s="286"/>
      <c r="C11" s="125"/>
      <c r="D11" s="135"/>
      <c r="E11" s="113"/>
      <c r="F11" s="215"/>
      <c r="G11" s="105"/>
      <c r="H11" s="413" t="s">
        <v>138</v>
      </c>
      <c r="I11" s="183" t="s">
        <v>387</v>
      </c>
      <c r="J11" s="148" t="s">
        <v>262</v>
      </c>
      <c r="K11" s="146"/>
      <c r="L11" s="184" t="s">
        <v>387</v>
      </c>
      <c r="M11" s="148" t="s">
        <v>279</v>
      </c>
      <c r="N11" s="148"/>
      <c r="O11" s="148"/>
      <c r="P11" s="148"/>
      <c r="Q11" s="148"/>
      <c r="R11" s="148"/>
      <c r="S11" s="148"/>
      <c r="T11" s="148"/>
      <c r="U11" s="148"/>
      <c r="V11" s="148"/>
      <c r="W11" s="148"/>
      <c r="X11" s="149"/>
      <c r="Y11" s="359"/>
      <c r="Z11" s="109"/>
      <c r="AA11" s="104"/>
      <c r="AB11" s="107"/>
      <c r="AC11" s="361"/>
      <c r="AD11" s="109"/>
      <c r="AE11" s="104"/>
      <c r="AF11" s="107"/>
    </row>
    <row r="12" spans="1:32" ht="18.75" customHeight="1" x14ac:dyDescent="0.15">
      <c r="A12" s="178"/>
      <c r="B12" s="286"/>
      <c r="C12" s="125"/>
      <c r="D12" s="135"/>
      <c r="E12" s="113"/>
      <c r="F12" s="215"/>
      <c r="G12" s="105"/>
      <c r="H12" s="609" t="s">
        <v>218</v>
      </c>
      <c r="I12" s="613" t="s">
        <v>387</v>
      </c>
      <c r="J12" s="612" t="s">
        <v>268</v>
      </c>
      <c r="K12" s="612"/>
      <c r="L12" s="612"/>
      <c r="M12" s="613" t="s">
        <v>387</v>
      </c>
      <c r="N12" s="612" t="s">
        <v>269</v>
      </c>
      <c r="O12" s="612"/>
      <c r="P12" s="612"/>
      <c r="Q12" s="156"/>
      <c r="R12" s="156"/>
      <c r="S12" s="156"/>
      <c r="T12" s="156"/>
      <c r="U12" s="156"/>
      <c r="V12" s="156"/>
      <c r="W12" s="156"/>
      <c r="X12" s="157"/>
      <c r="Y12" s="283"/>
      <c r="Z12" s="109"/>
      <c r="AA12" s="104"/>
      <c r="AB12" s="107"/>
      <c r="AC12" s="284"/>
      <c r="AD12" s="109"/>
      <c r="AE12" s="104"/>
      <c r="AF12" s="107"/>
    </row>
    <row r="13" spans="1:32" ht="18.75" customHeight="1" x14ac:dyDescent="0.15">
      <c r="A13" s="178"/>
      <c r="B13" s="167"/>
      <c r="C13" s="125"/>
      <c r="D13" s="135"/>
      <c r="E13" s="113"/>
      <c r="F13" s="215"/>
      <c r="G13" s="105"/>
      <c r="H13" s="608"/>
      <c r="I13" s="590"/>
      <c r="J13" s="592"/>
      <c r="K13" s="592"/>
      <c r="L13" s="592"/>
      <c r="M13" s="590"/>
      <c r="N13" s="592"/>
      <c r="O13" s="592"/>
      <c r="P13" s="592"/>
      <c r="Q13" s="140"/>
      <c r="R13" s="140"/>
      <c r="S13" s="140"/>
      <c r="T13" s="140"/>
      <c r="U13" s="140"/>
      <c r="V13" s="140"/>
      <c r="W13" s="140"/>
      <c r="X13" s="141"/>
      <c r="Y13" s="106"/>
      <c r="Z13" s="104"/>
      <c r="AA13" s="104"/>
      <c r="AB13" s="107"/>
      <c r="AC13" s="106"/>
      <c r="AD13" s="104"/>
      <c r="AE13" s="104"/>
      <c r="AF13" s="107"/>
    </row>
    <row r="14" spans="1:32" ht="18.75" customHeight="1" x14ac:dyDescent="0.15">
      <c r="A14" s="178"/>
      <c r="B14" s="167"/>
      <c r="C14" s="125"/>
      <c r="D14" s="135"/>
      <c r="E14" s="113"/>
      <c r="F14" s="215"/>
      <c r="G14" s="105"/>
      <c r="H14" s="609" t="s">
        <v>219</v>
      </c>
      <c r="I14" s="613" t="s">
        <v>387</v>
      </c>
      <c r="J14" s="612" t="s">
        <v>268</v>
      </c>
      <c r="K14" s="612"/>
      <c r="L14" s="612"/>
      <c r="M14" s="613" t="s">
        <v>387</v>
      </c>
      <c r="N14" s="612" t="s">
        <v>269</v>
      </c>
      <c r="O14" s="612"/>
      <c r="P14" s="612"/>
      <c r="Q14" s="156"/>
      <c r="R14" s="156"/>
      <c r="S14" s="156"/>
      <c r="T14" s="156"/>
      <c r="U14" s="156"/>
      <c r="V14" s="156"/>
      <c r="W14" s="156"/>
      <c r="X14" s="157"/>
      <c r="Y14" s="106"/>
      <c r="Z14" s="104"/>
      <c r="AA14" s="104"/>
      <c r="AB14" s="107"/>
      <c r="AC14" s="106"/>
      <c r="AD14" s="104"/>
      <c r="AE14" s="104"/>
      <c r="AF14" s="107"/>
    </row>
    <row r="15" spans="1:32" ht="18.75" customHeight="1" x14ac:dyDescent="0.15">
      <c r="A15" s="223" t="s">
        <v>387</v>
      </c>
      <c r="B15" s="167">
        <v>12</v>
      </c>
      <c r="C15" s="125" t="s">
        <v>3</v>
      </c>
      <c r="D15" s="135"/>
      <c r="E15" s="113"/>
      <c r="F15" s="215"/>
      <c r="G15" s="105"/>
      <c r="H15" s="608"/>
      <c r="I15" s="590"/>
      <c r="J15" s="592"/>
      <c r="K15" s="592"/>
      <c r="L15" s="592"/>
      <c r="M15" s="590"/>
      <c r="N15" s="592"/>
      <c r="O15" s="592"/>
      <c r="P15" s="592"/>
      <c r="Q15" s="140"/>
      <c r="R15" s="140"/>
      <c r="S15" s="140"/>
      <c r="T15" s="140"/>
      <c r="U15" s="140"/>
      <c r="V15" s="140"/>
      <c r="W15" s="140"/>
      <c r="X15" s="141"/>
      <c r="Y15" s="106"/>
      <c r="Z15" s="104"/>
      <c r="AA15" s="104"/>
      <c r="AB15" s="107"/>
      <c r="AC15" s="106"/>
      <c r="AD15" s="104"/>
      <c r="AE15" s="104"/>
      <c r="AF15" s="107"/>
    </row>
    <row r="16" spans="1:32" ht="19.5" customHeight="1" x14ac:dyDescent="0.15">
      <c r="A16" s="178"/>
      <c r="B16" s="167"/>
      <c r="C16" s="125"/>
      <c r="D16" s="135"/>
      <c r="E16" s="113"/>
      <c r="F16" s="215"/>
      <c r="G16" s="105"/>
      <c r="H16" s="171" t="s">
        <v>118</v>
      </c>
      <c r="I16" s="184" t="s">
        <v>387</v>
      </c>
      <c r="J16" s="148" t="s">
        <v>262</v>
      </c>
      <c r="K16" s="148"/>
      <c r="L16" s="184" t="s">
        <v>387</v>
      </c>
      <c r="M16" s="148" t="s">
        <v>263</v>
      </c>
      <c r="N16" s="148"/>
      <c r="O16" s="184" t="s">
        <v>387</v>
      </c>
      <c r="P16" s="148" t="s">
        <v>264</v>
      </c>
      <c r="Q16" s="130"/>
      <c r="R16" s="146"/>
      <c r="S16" s="146"/>
      <c r="T16" s="146"/>
      <c r="U16" s="146"/>
      <c r="V16" s="146"/>
      <c r="W16" s="146"/>
      <c r="X16" s="147"/>
      <c r="Y16" s="106"/>
      <c r="Z16" s="104"/>
      <c r="AA16" s="104"/>
      <c r="AB16" s="107"/>
      <c r="AC16" s="106"/>
      <c r="AD16" s="104"/>
      <c r="AE16" s="104"/>
      <c r="AF16" s="107"/>
    </row>
    <row r="17" spans="1:33" s="290" customFormat="1" ht="19.5" customHeight="1" x14ac:dyDescent="0.15">
      <c r="A17" s="178"/>
      <c r="B17" s="286"/>
      <c r="C17" s="125"/>
      <c r="D17" s="135"/>
      <c r="E17" s="113"/>
      <c r="F17" s="215"/>
      <c r="G17" s="105"/>
      <c r="H17" s="171" t="s">
        <v>492</v>
      </c>
      <c r="I17" s="184" t="s">
        <v>387</v>
      </c>
      <c r="J17" s="588" t="s">
        <v>487</v>
      </c>
      <c r="K17" s="588"/>
      <c r="L17" s="184" t="s">
        <v>387</v>
      </c>
      <c r="M17" s="605" t="s">
        <v>488</v>
      </c>
      <c r="N17" s="588"/>
      <c r="O17" s="184"/>
      <c r="P17" s="148"/>
      <c r="Q17" s="130"/>
      <c r="R17" s="146"/>
      <c r="S17" s="154"/>
      <c r="T17" s="154"/>
      <c r="U17" s="146"/>
      <c r="V17" s="146"/>
      <c r="W17" s="146"/>
      <c r="X17" s="147"/>
      <c r="Y17" s="106"/>
      <c r="Z17" s="104"/>
      <c r="AA17" s="104"/>
      <c r="AB17" s="107"/>
      <c r="AC17" s="106"/>
      <c r="AD17" s="104"/>
      <c r="AE17" s="104"/>
      <c r="AF17" s="107"/>
    </row>
    <row r="18" spans="1:33" ht="19.5" customHeight="1" x14ac:dyDescent="0.15">
      <c r="A18" s="178"/>
      <c r="B18" s="167"/>
      <c r="C18" s="125"/>
      <c r="D18" s="135"/>
      <c r="E18" s="113"/>
      <c r="F18" s="215"/>
      <c r="G18" s="105"/>
      <c r="H18" s="413" t="s">
        <v>154</v>
      </c>
      <c r="I18" s="183" t="s">
        <v>387</v>
      </c>
      <c r="J18" s="152" t="s">
        <v>262</v>
      </c>
      <c r="K18" s="152"/>
      <c r="L18" s="184" t="s">
        <v>387</v>
      </c>
      <c r="M18" s="148" t="s">
        <v>275</v>
      </c>
      <c r="N18" s="148"/>
      <c r="O18" s="184" t="s">
        <v>387</v>
      </c>
      <c r="P18" s="148" t="s">
        <v>264</v>
      </c>
      <c r="Q18" s="148"/>
      <c r="R18" s="184" t="s">
        <v>387</v>
      </c>
      <c r="S18" s="152" t="s">
        <v>276</v>
      </c>
      <c r="T18" s="152"/>
      <c r="U18" s="148"/>
      <c r="V18" s="148"/>
      <c r="W18" s="148"/>
      <c r="X18" s="149"/>
      <c r="Y18" s="106"/>
      <c r="Z18" s="104"/>
      <c r="AA18" s="104"/>
      <c r="AB18" s="107"/>
      <c r="AC18" s="106"/>
      <c r="AD18" s="104"/>
      <c r="AE18" s="104"/>
      <c r="AF18" s="107"/>
    </row>
    <row r="19" spans="1:33" s="509" customFormat="1" ht="18.75" customHeight="1" x14ac:dyDescent="0.15">
      <c r="A19" s="179"/>
      <c r="B19" s="498"/>
      <c r="C19" s="126"/>
      <c r="D19" s="119"/>
      <c r="E19" s="115"/>
      <c r="F19" s="216"/>
      <c r="G19" s="162"/>
      <c r="H19" s="556" t="s">
        <v>595</v>
      </c>
      <c r="I19" s="479" t="s">
        <v>423</v>
      </c>
      <c r="J19" s="101" t="s">
        <v>262</v>
      </c>
      <c r="K19" s="101"/>
      <c r="L19" s="480" t="s">
        <v>387</v>
      </c>
      <c r="M19" s="101" t="s">
        <v>596</v>
      </c>
      <c r="N19" s="131"/>
      <c r="O19" s="480" t="s">
        <v>387</v>
      </c>
      <c r="P19" s="89" t="s">
        <v>597</v>
      </c>
      <c r="Q19" s="89"/>
      <c r="R19" s="480" t="s">
        <v>387</v>
      </c>
      <c r="S19" s="89" t="s">
        <v>598</v>
      </c>
      <c r="T19" s="477"/>
      <c r="U19" s="485" t="s">
        <v>387</v>
      </c>
      <c r="V19" s="89" t="s">
        <v>599</v>
      </c>
      <c r="W19" s="551"/>
      <c r="X19" s="132"/>
      <c r="Y19" s="160"/>
      <c r="Z19" s="160"/>
      <c r="AA19" s="160"/>
      <c r="AB19" s="161"/>
      <c r="AC19" s="159"/>
      <c r="AD19" s="160"/>
      <c r="AE19" s="160"/>
      <c r="AF19" s="161"/>
    </row>
    <row r="20" spans="1:33" s="260" customFormat="1" ht="19.5" customHeight="1" x14ac:dyDescent="0.15">
      <c r="A20" s="109"/>
      <c r="B20" s="108"/>
      <c r="C20" s="109"/>
      <c r="D20" s="255"/>
      <c r="E20" s="261"/>
      <c r="F20" s="262"/>
      <c r="G20" s="109"/>
      <c r="H20" s="261"/>
      <c r="I20" s="259"/>
      <c r="J20" s="109"/>
      <c r="K20" s="109"/>
      <c r="L20" s="259"/>
      <c r="M20" s="109"/>
      <c r="N20" s="109"/>
      <c r="O20" s="259"/>
      <c r="P20" s="109"/>
      <c r="Q20" s="92"/>
      <c r="R20" s="109"/>
      <c r="S20" s="109"/>
      <c r="T20" s="109"/>
      <c r="U20" s="109"/>
      <c r="V20" s="109"/>
      <c r="W20" s="109"/>
      <c r="X20" s="109"/>
      <c r="Y20" s="104"/>
      <c r="Z20" s="104"/>
      <c r="AA20" s="104"/>
      <c r="AB20" s="104"/>
      <c r="AC20" s="104"/>
      <c r="AD20" s="104"/>
      <c r="AE20" s="104"/>
      <c r="AF20" s="104"/>
    </row>
    <row r="21" spans="1:33" ht="20.25" customHeight="1" x14ac:dyDescent="0.15">
      <c r="A21" s="250" t="s">
        <v>616</v>
      </c>
      <c r="B21" s="250"/>
      <c r="C21" s="550"/>
      <c r="D21" s="218"/>
      <c r="E21" s="218"/>
      <c r="F21" s="218"/>
      <c r="G21" s="218"/>
      <c r="H21" s="403"/>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row>
    <row r="22" spans="1:33" ht="20.25" customHeight="1" x14ac:dyDescent="0.15">
      <c r="A22" s="582" t="s">
        <v>437</v>
      </c>
      <c r="B22" s="582"/>
      <c r="C22" s="582"/>
      <c r="D22" s="582"/>
      <c r="E22" s="582"/>
      <c r="F22" s="582"/>
      <c r="G22" s="582"/>
      <c r="H22" s="582"/>
      <c r="I22" s="582"/>
      <c r="J22" s="582"/>
      <c r="K22" s="582"/>
      <c r="L22" s="582"/>
      <c r="M22" s="582"/>
      <c r="N22" s="582"/>
      <c r="O22" s="582"/>
      <c r="P22" s="582"/>
      <c r="Q22" s="582"/>
      <c r="R22" s="582"/>
      <c r="S22" s="582"/>
      <c r="T22" s="582"/>
      <c r="U22" s="582"/>
      <c r="V22" s="582"/>
      <c r="W22" s="582"/>
      <c r="X22" s="582"/>
      <c r="Y22" s="582"/>
      <c r="Z22" s="582"/>
      <c r="AA22" s="582"/>
      <c r="AB22" s="582"/>
      <c r="AC22" s="582"/>
      <c r="AD22" s="582"/>
      <c r="AE22" s="582"/>
      <c r="AF22" s="582"/>
    </row>
    <row r="23" spans="1:33" ht="20.25" customHeight="1" x14ac:dyDescent="0.15">
      <c r="A23" s="219"/>
      <c r="B23" s="219"/>
      <c r="C23" s="219"/>
      <c r="D23" s="219"/>
      <c r="E23" s="219"/>
      <c r="F23" s="219"/>
      <c r="G23" s="219"/>
      <c r="H23" s="406"/>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row>
    <row r="24" spans="1:33" s="260" customFormat="1" ht="30" customHeight="1" x14ac:dyDescent="0.15">
      <c r="A24" s="256"/>
      <c r="B24" s="256"/>
      <c r="C24" s="257" t="s">
        <v>436</v>
      </c>
      <c r="D24" s="586"/>
      <c r="E24" s="587"/>
      <c r="F24" s="256"/>
      <c r="G24" s="256"/>
      <c r="H24" s="406"/>
      <c r="I24" s="256"/>
      <c r="J24" s="256"/>
      <c r="K24" s="256"/>
      <c r="L24" s="256"/>
      <c r="M24" s="256"/>
      <c r="N24" s="256"/>
      <c r="O24" s="256"/>
      <c r="P24" s="256"/>
      <c r="Q24" s="256"/>
      <c r="R24" s="256"/>
      <c r="S24" s="256"/>
      <c r="T24" s="583" t="s">
        <v>439</v>
      </c>
      <c r="U24" s="584"/>
      <c r="V24" s="585"/>
      <c r="W24" s="252"/>
      <c r="X24" s="253"/>
      <c r="Y24" s="253"/>
      <c r="Z24" s="253"/>
      <c r="AA24" s="253"/>
      <c r="AB24" s="253"/>
      <c r="AC24" s="253"/>
      <c r="AD24" s="253"/>
      <c r="AE24" s="253"/>
      <c r="AF24" s="254"/>
    </row>
    <row r="25" spans="1:33" s="260" customFormat="1" ht="20.25" customHeight="1" x14ac:dyDescent="0.15">
      <c r="A25" s="108"/>
      <c r="B25" s="108"/>
      <c r="C25" s="255"/>
      <c r="D25" s="255"/>
      <c r="E25" s="255"/>
      <c r="F25" s="255"/>
      <c r="G25" s="255"/>
      <c r="H25" s="403"/>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row>
    <row r="26" spans="1:33" ht="17.25" customHeight="1" x14ac:dyDescent="0.15">
      <c r="A26" s="583" t="s">
        <v>84</v>
      </c>
      <c r="B26" s="584"/>
      <c r="C26" s="585"/>
      <c r="D26" s="583" t="s">
        <v>1</v>
      </c>
      <c r="E26" s="585"/>
      <c r="F26" s="583" t="s">
        <v>85</v>
      </c>
      <c r="G26" s="585"/>
      <c r="H26" s="583" t="s">
        <v>438</v>
      </c>
      <c r="I26" s="584"/>
      <c r="J26" s="584"/>
      <c r="K26" s="584"/>
      <c r="L26" s="584"/>
      <c r="M26" s="584"/>
      <c r="N26" s="584"/>
      <c r="O26" s="584"/>
      <c r="P26" s="584"/>
      <c r="Q26" s="584"/>
      <c r="R26" s="584"/>
      <c r="S26" s="584"/>
      <c r="T26" s="584"/>
      <c r="U26" s="584"/>
      <c r="V26" s="584"/>
      <c r="W26" s="584"/>
      <c r="X26" s="585"/>
      <c r="Y26" s="583" t="s">
        <v>239</v>
      </c>
      <c r="Z26" s="584"/>
      <c r="AA26" s="584"/>
      <c r="AB26" s="585"/>
      <c r="AC26" s="583" t="s">
        <v>86</v>
      </c>
      <c r="AD26" s="584"/>
      <c r="AE26" s="584"/>
      <c r="AF26" s="585"/>
    </row>
    <row r="27" spans="1:33" ht="18.75" customHeight="1" x14ac:dyDescent="0.15">
      <c r="A27" s="595" t="s">
        <v>87</v>
      </c>
      <c r="B27" s="596"/>
      <c r="C27" s="597"/>
      <c r="D27" s="221"/>
      <c r="E27" s="118"/>
      <c r="F27" s="116"/>
      <c r="G27" s="118"/>
      <c r="H27" s="601" t="s">
        <v>88</v>
      </c>
      <c r="I27" s="224" t="s">
        <v>387</v>
      </c>
      <c r="J27" s="99" t="s">
        <v>250</v>
      </c>
      <c r="K27" s="122"/>
      <c r="L27" s="122"/>
      <c r="M27" s="224" t="s">
        <v>387</v>
      </c>
      <c r="N27" s="99" t="s">
        <v>251</v>
      </c>
      <c r="O27" s="122"/>
      <c r="P27" s="122"/>
      <c r="Q27" s="224" t="s">
        <v>387</v>
      </c>
      <c r="R27" s="99" t="s">
        <v>252</v>
      </c>
      <c r="S27" s="122"/>
      <c r="T27" s="122"/>
      <c r="U27" s="224" t="s">
        <v>387</v>
      </c>
      <c r="V27" s="99" t="s">
        <v>253</v>
      </c>
      <c r="W27" s="122"/>
      <c r="X27" s="137"/>
      <c r="Y27" s="614"/>
      <c r="Z27" s="615"/>
      <c r="AA27" s="615"/>
      <c r="AB27" s="616"/>
      <c r="AC27" s="614"/>
      <c r="AD27" s="615"/>
      <c r="AE27" s="615"/>
      <c r="AF27" s="616"/>
    </row>
    <row r="28" spans="1:33" ht="18.75" customHeight="1" x14ac:dyDescent="0.15">
      <c r="A28" s="598"/>
      <c r="B28" s="599"/>
      <c r="C28" s="600"/>
      <c r="D28" s="222"/>
      <c r="E28" s="120"/>
      <c r="F28" s="119"/>
      <c r="G28" s="120"/>
      <c r="H28" s="602"/>
      <c r="I28" s="181" t="s">
        <v>387</v>
      </c>
      <c r="J28" s="89" t="s">
        <v>254</v>
      </c>
      <c r="K28" s="114"/>
      <c r="L28" s="114"/>
      <c r="M28" s="194" t="s">
        <v>387</v>
      </c>
      <c r="N28" s="89" t="s">
        <v>255</v>
      </c>
      <c r="O28" s="114"/>
      <c r="P28" s="114"/>
      <c r="Q28" s="194" t="s">
        <v>387</v>
      </c>
      <c r="R28" s="89" t="s">
        <v>256</v>
      </c>
      <c r="S28" s="114"/>
      <c r="T28" s="114"/>
      <c r="U28" s="194" t="s">
        <v>387</v>
      </c>
      <c r="V28" s="89" t="s">
        <v>257</v>
      </c>
      <c r="W28" s="114"/>
      <c r="X28" s="115"/>
      <c r="Y28" s="617"/>
      <c r="Z28" s="618"/>
      <c r="AA28" s="618"/>
      <c r="AB28" s="619"/>
      <c r="AC28" s="617"/>
      <c r="AD28" s="618"/>
      <c r="AE28" s="618"/>
      <c r="AF28" s="619"/>
    </row>
    <row r="29" spans="1:33" s="325" customFormat="1" ht="18.75" customHeight="1" x14ac:dyDescent="0.15">
      <c r="A29" s="321"/>
      <c r="B29" s="313"/>
      <c r="C29" s="322"/>
      <c r="D29" s="321"/>
      <c r="E29" s="322"/>
      <c r="F29" s="321"/>
      <c r="G29" s="322"/>
      <c r="H29" s="414" t="s">
        <v>489</v>
      </c>
      <c r="I29" s="317" t="s">
        <v>387</v>
      </c>
      <c r="J29" s="621" t="s">
        <v>490</v>
      </c>
      <c r="K29" s="621"/>
      <c r="L29" s="621"/>
      <c r="M29" s="326" t="s">
        <v>387</v>
      </c>
      <c r="N29" s="621" t="s">
        <v>491</v>
      </c>
      <c r="O29" s="621"/>
      <c r="P29" s="621"/>
      <c r="Q29" s="326"/>
      <c r="R29" s="109"/>
      <c r="S29" s="261"/>
      <c r="T29" s="261"/>
      <c r="U29" s="326"/>
      <c r="V29" s="109"/>
      <c r="W29" s="261"/>
      <c r="X29" s="113"/>
      <c r="Y29" s="361" t="s">
        <v>387</v>
      </c>
      <c r="Z29" s="109" t="s">
        <v>261</v>
      </c>
      <c r="AA29" s="109"/>
      <c r="AB29" s="107"/>
      <c r="AC29" s="361" t="s">
        <v>387</v>
      </c>
      <c r="AD29" s="109" t="s">
        <v>261</v>
      </c>
      <c r="AE29" s="109"/>
      <c r="AF29" s="322"/>
    </row>
    <row r="30" spans="1:33" s="509" customFormat="1" ht="18.75" customHeight="1" x14ac:dyDescent="0.15">
      <c r="A30" s="178"/>
      <c r="B30" s="420"/>
      <c r="C30" s="125"/>
      <c r="D30" s="135"/>
      <c r="E30" s="113"/>
      <c r="F30" s="215"/>
      <c r="G30" s="105"/>
      <c r="H30" s="553" t="s">
        <v>493</v>
      </c>
      <c r="I30" s="400" t="s">
        <v>387</v>
      </c>
      <c r="J30" s="588" t="s">
        <v>399</v>
      </c>
      <c r="K30" s="588"/>
      <c r="L30" s="588"/>
      <c r="M30" s="401" t="s">
        <v>387</v>
      </c>
      <c r="N30" s="588" t="s">
        <v>481</v>
      </c>
      <c r="O30" s="588"/>
      <c r="P30" s="588"/>
      <c r="Q30" s="401"/>
      <c r="R30" s="549"/>
      <c r="S30" s="549"/>
      <c r="T30" s="549"/>
      <c r="U30" s="549"/>
      <c r="V30" s="549"/>
      <c r="W30" s="549"/>
      <c r="X30" s="172"/>
      <c r="Y30" s="511" t="s">
        <v>387</v>
      </c>
      <c r="Z30" s="109" t="s">
        <v>267</v>
      </c>
      <c r="AA30" s="104"/>
      <c r="AB30" s="107"/>
      <c r="AC30" s="514" t="s">
        <v>387</v>
      </c>
      <c r="AD30" s="109" t="s">
        <v>267</v>
      </c>
      <c r="AE30" s="104"/>
      <c r="AF30" s="107"/>
    </row>
    <row r="31" spans="1:33" ht="18.75" customHeight="1" x14ac:dyDescent="0.15">
      <c r="A31" s="178"/>
      <c r="B31" s="322"/>
      <c r="C31" s="125"/>
      <c r="D31" s="135"/>
      <c r="E31" s="113"/>
      <c r="F31" s="215"/>
      <c r="G31" s="105"/>
      <c r="H31" s="490" t="s">
        <v>140</v>
      </c>
      <c r="I31" s="183" t="s">
        <v>387</v>
      </c>
      <c r="J31" s="148" t="s">
        <v>262</v>
      </c>
      <c r="K31" s="146"/>
      <c r="L31" s="184" t="s">
        <v>387</v>
      </c>
      <c r="M31" s="148" t="s">
        <v>279</v>
      </c>
      <c r="N31" s="148"/>
      <c r="O31" s="148"/>
      <c r="P31" s="148"/>
      <c r="Q31" s="148"/>
      <c r="R31" s="148"/>
      <c r="S31" s="148"/>
      <c r="T31" s="148"/>
      <c r="U31" s="148"/>
      <c r="V31" s="148"/>
      <c r="W31" s="148"/>
      <c r="X31" s="149"/>
      <c r="Y31" s="361"/>
      <c r="Z31" s="109"/>
      <c r="AA31" s="104"/>
      <c r="AB31" s="107"/>
      <c r="AC31" s="361"/>
      <c r="AD31" s="109"/>
      <c r="AE31" s="104"/>
      <c r="AF31" s="107"/>
      <c r="AG31" s="251"/>
    </row>
    <row r="32" spans="1:33" ht="18.75" customHeight="1" x14ac:dyDescent="0.15">
      <c r="A32" s="178"/>
      <c r="B32" s="322"/>
      <c r="C32" s="125"/>
      <c r="D32" s="135"/>
      <c r="E32" s="113"/>
      <c r="F32" s="215"/>
      <c r="G32" s="105"/>
      <c r="H32" s="609" t="s">
        <v>220</v>
      </c>
      <c r="I32" s="613" t="s">
        <v>387</v>
      </c>
      <c r="J32" s="612" t="s">
        <v>268</v>
      </c>
      <c r="K32" s="612"/>
      <c r="L32" s="612"/>
      <c r="M32" s="613" t="s">
        <v>387</v>
      </c>
      <c r="N32" s="612" t="s">
        <v>269</v>
      </c>
      <c r="O32" s="612"/>
      <c r="P32" s="612"/>
      <c r="Q32" s="156"/>
      <c r="R32" s="156"/>
      <c r="S32" s="156"/>
      <c r="T32" s="156"/>
      <c r="U32" s="156"/>
      <c r="V32" s="156"/>
      <c r="W32" s="156"/>
      <c r="X32" s="157"/>
      <c r="Y32" s="224"/>
      <c r="Z32" s="109"/>
      <c r="AA32" s="104"/>
      <c r="AB32" s="107"/>
      <c r="AC32" s="224"/>
      <c r="AD32" s="109"/>
      <c r="AE32" s="104"/>
      <c r="AF32" s="107"/>
      <c r="AG32" s="251"/>
    </row>
    <row r="33" spans="1:33" ht="18.75" customHeight="1" x14ac:dyDescent="0.15">
      <c r="A33" s="178"/>
      <c r="B33" s="167"/>
      <c r="C33" s="125"/>
      <c r="D33" s="135"/>
      <c r="E33" s="113"/>
      <c r="F33" s="215"/>
      <c r="G33" s="105"/>
      <c r="H33" s="608"/>
      <c r="I33" s="590"/>
      <c r="J33" s="592"/>
      <c r="K33" s="592"/>
      <c r="L33" s="592"/>
      <c r="M33" s="590"/>
      <c r="N33" s="592"/>
      <c r="O33" s="592"/>
      <c r="P33" s="592"/>
      <c r="Q33" s="140"/>
      <c r="R33" s="140"/>
      <c r="S33" s="140"/>
      <c r="T33" s="140"/>
      <c r="U33" s="140"/>
      <c r="V33" s="140"/>
      <c r="W33" s="140"/>
      <c r="X33" s="141"/>
      <c r="Y33" s="106"/>
      <c r="Z33" s="104"/>
      <c r="AA33" s="104"/>
      <c r="AB33" s="107"/>
      <c r="AC33" s="106"/>
      <c r="AD33" s="104"/>
      <c r="AE33" s="104"/>
      <c r="AF33" s="107"/>
      <c r="AG33" s="251"/>
    </row>
    <row r="34" spans="1:33" ht="18.75" customHeight="1" x14ac:dyDescent="0.15">
      <c r="A34" s="178"/>
      <c r="B34" s="167"/>
      <c r="C34" s="125"/>
      <c r="D34" s="135"/>
      <c r="E34" s="113"/>
      <c r="F34" s="215"/>
      <c r="G34" s="105"/>
      <c r="H34" s="609" t="s">
        <v>221</v>
      </c>
      <c r="I34" s="613" t="s">
        <v>387</v>
      </c>
      <c r="J34" s="612" t="s">
        <v>268</v>
      </c>
      <c r="K34" s="612"/>
      <c r="L34" s="612"/>
      <c r="M34" s="613" t="s">
        <v>387</v>
      </c>
      <c r="N34" s="612" t="s">
        <v>269</v>
      </c>
      <c r="O34" s="612"/>
      <c r="P34" s="612"/>
      <c r="Q34" s="156"/>
      <c r="R34" s="156"/>
      <c r="S34" s="156"/>
      <c r="T34" s="156"/>
      <c r="U34" s="156"/>
      <c r="V34" s="156"/>
      <c r="W34" s="156"/>
      <c r="X34" s="157"/>
      <c r="Y34" s="106"/>
      <c r="Z34" s="104"/>
      <c r="AA34" s="104"/>
      <c r="AB34" s="107"/>
      <c r="AC34" s="106"/>
      <c r="AD34" s="104"/>
      <c r="AE34" s="104"/>
      <c r="AF34" s="107"/>
    </row>
    <row r="35" spans="1:33" ht="18.75" customHeight="1" x14ac:dyDescent="0.15">
      <c r="A35" s="223" t="s">
        <v>387</v>
      </c>
      <c r="B35" s="167">
        <v>62</v>
      </c>
      <c r="C35" s="125" t="s">
        <v>66</v>
      </c>
      <c r="D35" s="135"/>
      <c r="E35" s="113"/>
      <c r="F35" s="215"/>
      <c r="G35" s="105"/>
      <c r="H35" s="608"/>
      <c r="I35" s="590"/>
      <c r="J35" s="592"/>
      <c r="K35" s="592"/>
      <c r="L35" s="592"/>
      <c r="M35" s="590"/>
      <c r="N35" s="592"/>
      <c r="O35" s="592"/>
      <c r="P35" s="592"/>
      <c r="Q35" s="140"/>
      <c r="R35" s="140"/>
      <c r="S35" s="140"/>
      <c r="T35" s="140"/>
      <c r="U35" s="140"/>
      <c r="V35" s="140"/>
      <c r="W35" s="140"/>
      <c r="X35" s="141"/>
      <c r="Y35" s="106"/>
      <c r="Z35" s="104"/>
      <c r="AA35" s="104"/>
      <c r="AB35" s="107"/>
      <c r="AC35" s="106"/>
      <c r="AD35" s="104"/>
      <c r="AE35" s="104"/>
      <c r="AF35" s="107"/>
    </row>
    <row r="36" spans="1:33" ht="18.75" customHeight="1" x14ac:dyDescent="0.15">
      <c r="A36" s="178"/>
      <c r="B36" s="167"/>
      <c r="C36" s="125"/>
      <c r="D36" s="135"/>
      <c r="E36" s="113"/>
      <c r="F36" s="215"/>
      <c r="G36" s="105"/>
      <c r="H36" s="171" t="s">
        <v>118</v>
      </c>
      <c r="I36" s="185" t="s">
        <v>387</v>
      </c>
      <c r="J36" s="148" t="s">
        <v>262</v>
      </c>
      <c r="K36" s="148"/>
      <c r="L36" s="184" t="s">
        <v>387</v>
      </c>
      <c r="M36" s="148" t="s">
        <v>263</v>
      </c>
      <c r="N36" s="148"/>
      <c r="O36" s="184" t="s">
        <v>387</v>
      </c>
      <c r="P36" s="148" t="s">
        <v>264</v>
      </c>
      <c r="Q36" s="130"/>
      <c r="R36" s="146"/>
      <c r="S36" s="146"/>
      <c r="T36" s="146"/>
      <c r="U36" s="146"/>
      <c r="V36" s="146"/>
      <c r="W36" s="146"/>
      <c r="X36" s="147"/>
      <c r="Y36" s="106"/>
      <c r="Z36" s="104"/>
      <c r="AA36" s="104"/>
      <c r="AB36" s="107"/>
      <c r="AC36" s="106"/>
      <c r="AD36" s="104"/>
      <c r="AE36" s="104"/>
      <c r="AF36" s="107"/>
    </row>
    <row r="37" spans="1:33" ht="18.75" customHeight="1" x14ac:dyDescent="0.15">
      <c r="A37" s="178"/>
      <c r="B37" s="167"/>
      <c r="C37" s="125"/>
      <c r="D37" s="135"/>
      <c r="E37" s="113"/>
      <c r="F37" s="215"/>
      <c r="G37" s="105"/>
      <c r="H37" s="412" t="s">
        <v>120</v>
      </c>
      <c r="I37" s="183" t="s">
        <v>387</v>
      </c>
      <c r="J37" s="148" t="s">
        <v>262</v>
      </c>
      <c r="K37" s="152"/>
      <c r="L37" s="184" t="s">
        <v>387</v>
      </c>
      <c r="M37" s="148" t="s">
        <v>275</v>
      </c>
      <c r="N37" s="148"/>
      <c r="O37" s="184" t="s">
        <v>387</v>
      </c>
      <c r="P37" s="148" t="s">
        <v>264</v>
      </c>
      <c r="Q37" s="148"/>
      <c r="R37" s="184" t="s">
        <v>387</v>
      </c>
      <c r="S37" s="152" t="s">
        <v>276</v>
      </c>
      <c r="T37" s="152"/>
      <c r="U37" s="148"/>
      <c r="V37" s="148"/>
      <c r="W37" s="148"/>
      <c r="X37" s="149"/>
      <c r="Y37" s="106"/>
      <c r="Z37" s="104"/>
      <c r="AA37" s="104"/>
      <c r="AB37" s="107"/>
      <c r="AC37" s="106"/>
      <c r="AD37" s="104"/>
      <c r="AE37" s="104"/>
      <c r="AF37" s="107"/>
    </row>
    <row r="38" spans="1:33" s="509" customFormat="1" ht="18.75" customHeight="1" x14ac:dyDescent="0.15">
      <c r="A38" s="179"/>
      <c r="B38" s="498"/>
      <c r="C38" s="126"/>
      <c r="D38" s="119"/>
      <c r="E38" s="115"/>
      <c r="F38" s="216"/>
      <c r="G38" s="162"/>
      <c r="H38" s="556" t="s">
        <v>595</v>
      </c>
      <c r="I38" s="479" t="s">
        <v>423</v>
      </c>
      <c r="J38" s="101" t="s">
        <v>262</v>
      </c>
      <c r="K38" s="101"/>
      <c r="L38" s="480" t="s">
        <v>387</v>
      </c>
      <c r="M38" s="101" t="s">
        <v>596</v>
      </c>
      <c r="N38" s="131"/>
      <c r="O38" s="480" t="s">
        <v>387</v>
      </c>
      <c r="P38" s="89" t="s">
        <v>597</v>
      </c>
      <c r="Q38" s="89"/>
      <c r="R38" s="480" t="s">
        <v>387</v>
      </c>
      <c r="S38" s="89" t="s">
        <v>598</v>
      </c>
      <c r="T38" s="477"/>
      <c r="U38" s="485" t="s">
        <v>387</v>
      </c>
      <c r="V38" s="89" t="s">
        <v>599</v>
      </c>
      <c r="W38" s="551"/>
      <c r="X38" s="132"/>
      <c r="Y38" s="160"/>
      <c r="Z38" s="160"/>
      <c r="AA38" s="160"/>
      <c r="AB38" s="161"/>
      <c r="AC38" s="159"/>
      <c r="AD38" s="160"/>
      <c r="AE38" s="160"/>
      <c r="AF38" s="161"/>
    </row>
  </sheetData>
  <mergeCells count="58">
    <mergeCell ref="H32:H33"/>
    <mergeCell ref="I32:I33"/>
    <mergeCell ref="J32:L33"/>
    <mergeCell ref="M32:M33"/>
    <mergeCell ref="N32:P33"/>
    <mergeCell ref="H34:H35"/>
    <mergeCell ref="I34:I35"/>
    <mergeCell ref="J34:L35"/>
    <mergeCell ref="M34:M35"/>
    <mergeCell ref="N34:P35"/>
    <mergeCell ref="A27:C28"/>
    <mergeCell ref="H27:H28"/>
    <mergeCell ref="Y27:AB28"/>
    <mergeCell ref="AC27:AF28"/>
    <mergeCell ref="A26:C26"/>
    <mergeCell ref="D26:E26"/>
    <mergeCell ref="F26:G26"/>
    <mergeCell ref="H26:X26"/>
    <mergeCell ref="Y26:AB26"/>
    <mergeCell ref="AC26:AF26"/>
    <mergeCell ref="Y7:AB8"/>
    <mergeCell ref="H12:H13"/>
    <mergeCell ref="I12:I13"/>
    <mergeCell ref="J12:L13"/>
    <mergeCell ref="M12:M13"/>
    <mergeCell ref="N12:P13"/>
    <mergeCell ref="AC7:AF8"/>
    <mergeCell ref="J10:L10"/>
    <mergeCell ref="N10:P10"/>
    <mergeCell ref="A2:AF2"/>
    <mergeCell ref="A6:C6"/>
    <mergeCell ref="D6:E6"/>
    <mergeCell ref="F6:G6"/>
    <mergeCell ref="H6:X6"/>
    <mergeCell ref="Y6:AB6"/>
    <mergeCell ref="AC6:AF6"/>
    <mergeCell ref="T4:V4"/>
    <mergeCell ref="D4:E4"/>
    <mergeCell ref="A7:C8"/>
    <mergeCell ref="D7:E8"/>
    <mergeCell ref="F7:G8"/>
    <mergeCell ref="H7:H8"/>
    <mergeCell ref="N30:P30"/>
    <mergeCell ref="J9:L9"/>
    <mergeCell ref="N9:P9"/>
    <mergeCell ref="J17:K17"/>
    <mergeCell ref="M17:N17"/>
    <mergeCell ref="A22:AF22"/>
    <mergeCell ref="H14:H15"/>
    <mergeCell ref="I14:I15"/>
    <mergeCell ref="J14:L15"/>
    <mergeCell ref="M14:M15"/>
    <mergeCell ref="N14:P15"/>
    <mergeCell ref="D24:E24"/>
    <mergeCell ref="T24:V24"/>
    <mergeCell ref="J29:L29"/>
    <mergeCell ref="N29:P29"/>
    <mergeCell ref="J30:L30"/>
  </mergeCells>
  <phoneticPr fontId="2"/>
  <dataValidations count="1">
    <dataValidation type="list" allowBlank="1" showInputMessage="1" showErrorMessage="1" sqref="Q7:Q10 U7:U9 Q27:Q30 M12:M15 A15 L11 U27:U29 L31 M32:M35 A35 U19 O16:O20 M7:M10 AC9:AC11 Y9:Y11 L16:L20 R18:R19 I7:I20 AC29:AC31 Y29:Y31 M27:M30 O36:O38 L36:L38 R37:R38 U38 I27:I38">
      <formula1>"□,■"</formula1>
    </dataValidation>
  </dataValidations>
  <printOptions horizontalCentered="1"/>
  <pageMargins left="0.23622047244094491" right="0.23622047244094491" top="0.74803149606299213" bottom="0.55118110236220474" header="0.31496062992125984" footer="0.31496062992125984"/>
  <pageSetup paperSize="9" scale="57"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0"/>
  <sheetViews>
    <sheetView view="pageBreakPreview" zoomScale="80" zoomScaleNormal="100" zoomScaleSheetLayoutView="80" workbookViewId="0"/>
  </sheetViews>
  <sheetFormatPr defaultRowHeight="20.25" customHeight="1" x14ac:dyDescent="0.15"/>
  <cols>
    <col min="1" max="2" width="4.25" style="213" customWidth="1"/>
    <col min="3" max="3" width="25" style="249" customWidth="1"/>
    <col min="4" max="4" width="4.875" style="249" customWidth="1"/>
    <col min="5" max="5" width="41.625" style="249" customWidth="1"/>
    <col min="6" max="6" width="4.875" style="249" customWidth="1"/>
    <col min="7" max="7" width="19.625" style="249" customWidth="1"/>
    <col min="8" max="8" width="33.875" style="415" customWidth="1"/>
    <col min="9" max="32" width="4.875" style="249" customWidth="1"/>
    <col min="33" max="267" width="9" style="249"/>
    <col min="268" max="268" width="4.25" style="249" customWidth="1"/>
    <col min="269" max="269" width="25" style="249" customWidth="1"/>
    <col min="270" max="270" width="41.625" style="249" customWidth="1"/>
    <col min="271" max="271" width="19.625" style="249" customWidth="1"/>
    <col min="272" max="272" width="33.875" style="249" customWidth="1"/>
    <col min="273" max="273" width="25" style="249" customWidth="1"/>
    <col min="274" max="274" width="13.625" style="249" customWidth="1"/>
    <col min="275" max="288" width="4.875" style="249" customWidth="1"/>
    <col min="289" max="523" width="9" style="249"/>
    <col min="524" max="524" width="4.25" style="249" customWidth="1"/>
    <col min="525" max="525" width="25" style="249" customWidth="1"/>
    <col min="526" max="526" width="41.625" style="249" customWidth="1"/>
    <col min="527" max="527" width="19.625" style="249" customWidth="1"/>
    <col min="528" max="528" width="33.875" style="249" customWidth="1"/>
    <col min="529" max="529" width="25" style="249" customWidth="1"/>
    <col min="530" max="530" width="13.625" style="249" customWidth="1"/>
    <col min="531" max="544" width="4.875" style="249" customWidth="1"/>
    <col min="545" max="779" width="9" style="249"/>
    <col min="780" max="780" width="4.25" style="249" customWidth="1"/>
    <col min="781" max="781" width="25" style="249" customWidth="1"/>
    <col min="782" max="782" width="41.625" style="249" customWidth="1"/>
    <col min="783" max="783" width="19.625" style="249" customWidth="1"/>
    <col min="784" max="784" width="33.875" style="249" customWidth="1"/>
    <col min="785" max="785" width="25" style="249" customWidth="1"/>
    <col min="786" max="786" width="13.625" style="249" customWidth="1"/>
    <col min="787" max="800" width="4.875" style="249" customWidth="1"/>
    <col min="801" max="1035" width="9" style="249"/>
    <col min="1036" max="1036" width="4.25" style="249" customWidth="1"/>
    <col min="1037" max="1037" width="25" style="249" customWidth="1"/>
    <col min="1038" max="1038" width="41.625" style="249" customWidth="1"/>
    <col min="1039" max="1039" width="19.625" style="249" customWidth="1"/>
    <col min="1040" max="1040" width="33.875" style="249" customWidth="1"/>
    <col min="1041" max="1041" width="25" style="249" customWidth="1"/>
    <col min="1042" max="1042" width="13.625" style="249" customWidth="1"/>
    <col min="1043" max="1056" width="4.875" style="249" customWidth="1"/>
    <col min="1057" max="1291" width="9" style="249"/>
    <col min="1292" max="1292" width="4.25" style="249" customWidth="1"/>
    <col min="1293" max="1293" width="25" style="249" customWidth="1"/>
    <col min="1294" max="1294" width="41.625" style="249" customWidth="1"/>
    <col min="1295" max="1295" width="19.625" style="249" customWidth="1"/>
    <col min="1296" max="1296" width="33.875" style="249" customWidth="1"/>
    <col min="1297" max="1297" width="25" style="249" customWidth="1"/>
    <col min="1298" max="1298" width="13.625" style="249" customWidth="1"/>
    <col min="1299" max="1312" width="4.875" style="249" customWidth="1"/>
    <col min="1313" max="1547" width="9" style="249"/>
    <col min="1548" max="1548" width="4.25" style="249" customWidth="1"/>
    <col min="1549" max="1549" width="25" style="249" customWidth="1"/>
    <col min="1550" max="1550" width="41.625" style="249" customWidth="1"/>
    <col min="1551" max="1551" width="19.625" style="249" customWidth="1"/>
    <col min="1552" max="1552" width="33.875" style="249" customWidth="1"/>
    <col min="1553" max="1553" width="25" style="249" customWidth="1"/>
    <col min="1554" max="1554" width="13.625" style="249" customWidth="1"/>
    <col min="1555" max="1568" width="4.875" style="249" customWidth="1"/>
    <col min="1569" max="1803" width="9" style="249"/>
    <col min="1804" max="1804" width="4.25" style="249" customWidth="1"/>
    <col min="1805" max="1805" width="25" style="249" customWidth="1"/>
    <col min="1806" max="1806" width="41.625" style="249" customWidth="1"/>
    <col min="1807" max="1807" width="19.625" style="249" customWidth="1"/>
    <col min="1808" max="1808" width="33.875" style="249" customWidth="1"/>
    <col min="1809" max="1809" width="25" style="249" customWidth="1"/>
    <col min="1810" max="1810" width="13.625" style="249" customWidth="1"/>
    <col min="1811" max="1824" width="4.875" style="249" customWidth="1"/>
    <col min="1825" max="2059" width="9" style="249"/>
    <col min="2060" max="2060" width="4.25" style="249" customWidth="1"/>
    <col min="2061" max="2061" width="25" style="249" customWidth="1"/>
    <col min="2062" max="2062" width="41.625" style="249" customWidth="1"/>
    <col min="2063" max="2063" width="19.625" style="249" customWidth="1"/>
    <col min="2064" max="2064" width="33.875" style="249" customWidth="1"/>
    <col min="2065" max="2065" width="25" style="249" customWidth="1"/>
    <col min="2066" max="2066" width="13.625" style="249" customWidth="1"/>
    <col min="2067" max="2080" width="4.875" style="249" customWidth="1"/>
    <col min="2081" max="2315" width="9" style="249"/>
    <col min="2316" max="2316" width="4.25" style="249" customWidth="1"/>
    <col min="2317" max="2317" width="25" style="249" customWidth="1"/>
    <col min="2318" max="2318" width="41.625" style="249" customWidth="1"/>
    <col min="2319" max="2319" width="19.625" style="249" customWidth="1"/>
    <col min="2320" max="2320" width="33.875" style="249" customWidth="1"/>
    <col min="2321" max="2321" width="25" style="249" customWidth="1"/>
    <col min="2322" max="2322" width="13.625" style="249" customWidth="1"/>
    <col min="2323" max="2336" width="4.875" style="249" customWidth="1"/>
    <col min="2337" max="2571" width="9" style="249"/>
    <col min="2572" max="2572" width="4.25" style="249" customWidth="1"/>
    <col min="2573" max="2573" width="25" style="249" customWidth="1"/>
    <col min="2574" max="2574" width="41.625" style="249" customWidth="1"/>
    <col min="2575" max="2575" width="19.625" style="249" customWidth="1"/>
    <col min="2576" max="2576" width="33.875" style="249" customWidth="1"/>
    <col min="2577" max="2577" width="25" style="249" customWidth="1"/>
    <col min="2578" max="2578" width="13.625" style="249" customWidth="1"/>
    <col min="2579" max="2592" width="4.875" style="249" customWidth="1"/>
    <col min="2593" max="2827" width="9" style="249"/>
    <col min="2828" max="2828" width="4.25" style="249" customWidth="1"/>
    <col min="2829" max="2829" width="25" style="249" customWidth="1"/>
    <col min="2830" max="2830" width="41.625" style="249" customWidth="1"/>
    <col min="2831" max="2831" width="19.625" style="249" customWidth="1"/>
    <col min="2832" max="2832" width="33.875" style="249" customWidth="1"/>
    <col min="2833" max="2833" width="25" style="249" customWidth="1"/>
    <col min="2834" max="2834" width="13.625" style="249" customWidth="1"/>
    <col min="2835" max="2848" width="4.875" style="249" customWidth="1"/>
    <col min="2849" max="3083" width="9" style="249"/>
    <col min="3084" max="3084" width="4.25" style="249" customWidth="1"/>
    <col min="3085" max="3085" width="25" style="249" customWidth="1"/>
    <col min="3086" max="3086" width="41.625" style="249" customWidth="1"/>
    <col min="3087" max="3087" width="19.625" style="249" customWidth="1"/>
    <col min="3088" max="3088" width="33.875" style="249" customWidth="1"/>
    <col min="3089" max="3089" width="25" style="249" customWidth="1"/>
    <col min="3090" max="3090" width="13.625" style="249" customWidth="1"/>
    <col min="3091" max="3104" width="4.875" style="249" customWidth="1"/>
    <col min="3105" max="3339" width="9" style="249"/>
    <col min="3340" max="3340" width="4.25" style="249" customWidth="1"/>
    <col min="3341" max="3341" width="25" style="249" customWidth="1"/>
    <col min="3342" max="3342" width="41.625" style="249" customWidth="1"/>
    <col min="3343" max="3343" width="19.625" style="249" customWidth="1"/>
    <col min="3344" max="3344" width="33.875" style="249" customWidth="1"/>
    <col min="3345" max="3345" width="25" style="249" customWidth="1"/>
    <col min="3346" max="3346" width="13.625" style="249" customWidth="1"/>
    <col min="3347" max="3360" width="4.875" style="249" customWidth="1"/>
    <col min="3361" max="3595" width="9" style="249"/>
    <col min="3596" max="3596" width="4.25" style="249" customWidth="1"/>
    <col min="3597" max="3597" width="25" style="249" customWidth="1"/>
    <col min="3598" max="3598" width="41.625" style="249" customWidth="1"/>
    <col min="3599" max="3599" width="19.625" style="249" customWidth="1"/>
    <col min="3600" max="3600" width="33.875" style="249" customWidth="1"/>
    <col min="3601" max="3601" width="25" style="249" customWidth="1"/>
    <col min="3602" max="3602" width="13.625" style="249" customWidth="1"/>
    <col min="3603" max="3616" width="4.875" style="249" customWidth="1"/>
    <col min="3617" max="3851" width="9" style="249"/>
    <col min="3852" max="3852" width="4.25" style="249" customWidth="1"/>
    <col min="3853" max="3853" width="25" style="249" customWidth="1"/>
    <col min="3854" max="3854" width="41.625" style="249" customWidth="1"/>
    <col min="3855" max="3855" width="19.625" style="249" customWidth="1"/>
    <col min="3856" max="3856" width="33.875" style="249" customWidth="1"/>
    <col min="3857" max="3857" width="25" style="249" customWidth="1"/>
    <col min="3858" max="3858" width="13.625" style="249" customWidth="1"/>
    <col min="3859" max="3872" width="4.875" style="249" customWidth="1"/>
    <col min="3873" max="4107" width="9" style="249"/>
    <col min="4108" max="4108" width="4.25" style="249" customWidth="1"/>
    <col min="4109" max="4109" width="25" style="249" customWidth="1"/>
    <col min="4110" max="4110" width="41.625" style="249" customWidth="1"/>
    <col min="4111" max="4111" width="19.625" style="249" customWidth="1"/>
    <col min="4112" max="4112" width="33.875" style="249" customWidth="1"/>
    <col min="4113" max="4113" width="25" style="249" customWidth="1"/>
    <col min="4114" max="4114" width="13.625" style="249" customWidth="1"/>
    <col min="4115" max="4128" width="4.875" style="249" customWidth="1"/>
    <col min="4129" max="4363" width="9" style="249"/>
    <col min="4364" max="4364" width="4.25" style="249" customWidth="1"/>
    <col min="4365" max="4365" width="25" style="249" customWidth="1"/>
    <col min="4366" max="4366" width="41.625" style="249" customWidth="1"/>
    <col min="4367" max="4367" width="19.625" style="249" customWidth="1"/>
    <col min="4368" max="4368" width="33.875" style="249" customWidth="1"/>
    <col min="4369" max="4369" width="25" style="249" customWidth="1"/>
    <col min="4370" max="4370" width="13.625" style="249" customWidth="1"/>
    <col min="4371" max="4384" width="4.875" style="249" customWidth="1"/>
    <col min="4385" max="4619" width="9" style="249"/>
    <col min="4620" max="4620" width="4.25" style="249" customWidth="1"/>
    <col min="4621" max="4621" width="25" style="249" customWidth="1"/>
    <col min="4622" max="4622" width="41.625" style="249" customWidth="1"/>
    <col min="4623" max="4623" width="19.625" style="249" customWidth="1"/>
    <col min="4624" max="4624" width="33.875" style="249" customWidth="1"/>
    <col min="4625" max="4625" width="25" style="249" customWidth="1"/>
    <col min="4626" max="4626" width="13.625" style="249" customWidth="1"/>
    <col min="4627" max="4640" width="4.875" style="249" customWidth="1"/>
    <col min="4641" max="4875" width="9" style="249"/>
    <col min="4876" max="4876" width="4.25" style="249" customWidth="1"/>
    <col min="4877" max="4877" width="25" style="249" customWidth="1"/>
    <col min="4878" max="4878" width="41.625" style="249" customWidth="1"/>
    <col min="4879" max="4879" width="19.625" style="249" customWidth="1"/>
    <col min="4880" max="4880" width="33.875" style="249" customWidth="1"/>
    <col min="4881" max="4881" width="25" style="249" customWidth="1"/>
    <col min="4882" max="4882" width="13.625" style="249" customWidth="1"/>
    <col min="4883" max="4896" width="4.875" style="249" customWidth="1"/>
    <col min="4897" max="5131" width="9" style="249"/>
    <col min="5132" max="5132" width="4.25" style="249" customWidth="1"/>
    <col min="5133" max="5133" width="25" style="249" customWidth="1"/>
    <col min="5134" max="5134" width="41.625" style="249" customWidth="1"/>
    <col min="5135" max="5135" width="19.625" style="249" customWidth="1"/>
    <col min="5136" max="5136" width="33.875" style="249" customWidth="1"/>
    <col min="5137" max="5137" width="25" style="249" customWidth="1"/>
    <col min="5138" max="5138" width="13.625" style="249" customWidth="1"/>
    <col min="5139" max="5152" width="4.875" style="249" customWidth="1"/>
    <col min="5153" max="5387" width="9" style="249"/>
    <col min="5388" max="5388" width="4.25" style="249" customWidth="1"/>
    <col min="5389" max="5389" width="25" style="249" customWidth="1"/>
    <col min="5390" max="5390" width="41.625" style="249" customWidth="1"/>
    <col min="5391" max="5391" width="19.625" style="249" customWidth="1"/>
    <col min="5392" max="5392" width="33.875" style="249" customWidth="1"/>
    <col min="5393" max="5393" width="25" style="249" customWidth="1"/>
    <col min="5394" max="5394" width="13.625" style="249" customWidth="1"/>
    <col min="5395" max="5408" width="4.875" style="249" customWidth="1"/>
    <col min="5409" max="5643" width="9" style="249"/>
    <col min="5644" max="5644" width="4.25" style="249" customWidth="1"/>
    <col min="5645" max="5645" width="25" style="249" customWidth="1"/>
    <col min="5646" max="5646" width="41.625" style="249" customWidth="1"/>
    <col min="5647" max="5647" width="19.625" style="249" customWidth="1"/>
    <col min="5648" max="5648" width="33.875" style="249" customWidth="1"/>
    <col min="5649" max="5649" width="25" style="249" customWidth="1"/>
    <col min="5650" max="5650" width="13.625" style="249" customWidth="1"/>
    <col min="5651" max="5664" width="4.875" style="249" customWidth="1"/>
    <col min="5665" max="5899" width="9" style="249"/>
    <col min="5900" max="5900" width="4.25" style="249" customWidth="1"/>
    <col min="5901" max="5901" width="25" style="249" customWidth="1"/>
    <col min="5902" max="5902" width="41.625" style="249" customWidth="1"/>
    <col min="5903" max="5903" width="19.625" style="249" customWidth="1"/>
    <col min="5904" max="5904" width="33.875" style="249" customWidth="1"/>
    <col min="5905" max="5905" width="25" style="249" customWidth="1"/>
    <col min="5906" max="5906" width="13.625" style="249" customWidth="1"/>
    <col min="5907" max="5920" width="4.875" style="249" customWidth="1"/>
    <col min="5921" max="6155" width="9" style="249"/>
    <col min="6156" max="6156" width="4.25" style="249" customWidth="1"/>
    <col min="6157" max="6157" width="25" style="249" customWidth="1"/>
    <col min="6158" max="6158" width="41.625" style="249" customWidth="1"/>
    <col min="6159" max="6159" width="19.625" style="249" customWidth="1"/>
    <col min="6160" max="6160" width="33.875" style="249" customWidth="1"/>
    <col min="6161" max="6161" width="25" style="249" customWidth="1"/>
    <col min="6162" max="6162" width="13.625" style="249" customWidth="1"/>
    <col min="6163" max="6176" width="4.875" style="249" customWidth="1"/>
    <col min="6177" max="6411" width="9" style="249"/>
    <col min="6412" max="6412" width="4.25" style="249" customWidth="1"/>
    <col min="6413" max="6413" width="25" style="249" customWidth="1"/>
    <col min="6414" max="6414" width="41.625" style="249" customWidth="1"/>
    <col min="6415" max="6415" width="19.625" style="249" customWidth="1"/>
    <col min="6416" max="6416" width="33.875" style="249" customWidth="1"/>
    <col min="6417" max="6417" width="25" style="249" customWidth="1"/>
    <col min="6418" max="6418" width="13.625" style="249" customWidth="1"/>
    <col min="6419" max="6432" width="4.875" style="249" customWidth="1"/>
    <col min="6433" max="6667" width="9" style="249"/>
    <col min="6668" max="6668" width="4.25" style="249" customWidth="1"/>
    <col min="6669" max="6669" width="25" style="249" customWidth="1"/>
    <col min="6670" max="6670" width="41.625" style="249" customWidth="1"/>
    <col min="6671" max="6671" width="19.625" style="249" customWidth="1"/>
    <col min="6672" max="6672" width="33.875" style="249" customWidth="1"/>
    <col min="6673" max="6673" width="25" style="249" customWidth="1"/>
    <col min="6674" max="6674" width="13.625" style="249" customWidth="1"/>
    <col min="6675" max="6688" width="4.875" style="249" customWidth="1"/>
    <col min="6689" max="6923" width="9" style="249"/>
    <col min="6924" max="6924" width="4.25" style="249" customWidth="1"/>
    <col min="6925" max="6925" width="25" style="249" customWidth="1"/>
    <col min="6926" max="6926" width="41.625" style="249" customWidth="1"/>
    <col min="6927" max="6927" width="19.625" style="249" customWidth="1"/>
    <col min="6928" max="6928" width="33.875" style="249" customWidth="1"/>
    <col min="6929" max="6929" width="25" style="249" customWidth="1"/>
    <col min="6930" max="6930" width="13.625" style="249" customWidth="1"/>
    <col min="6931" max="6944" width="4.875" style="249" customWidth="1"/>
    <col min="6945" max="7179" width="9" style="249"/>
    <col min="7180" max="7180" width="4.25" style="249" customWidth="1"/>
    <col min="7181" max="7181" width="25" style="249" customWidth="1"/>
    <col min="7182" max="7182" width="41.625" style="249" customWidth="1"/>
    <col min="7183" max="7183" width="19.625" style="249" customWidth="1"/>
    <col min="7184" max="7184" width="33.875" style="249" customWidth="1"/>
    <col min="7185" max="7185" width="25" style="249" customWidth="1"/>
    <col min="7186" max="7186" width="13.625" style="249" customWidth="1"/>
    <col min="7187" max="7200" width="4.875" style="249" customWidth="1"/>
    <col min="7201" max="7435" width="9" style="249"/>
    <col min="7436" max="7436" width="4.25" style="249" customWidth="1"/>
    <col min="7437" max="7437" width="25" style="249" customWidth="1"/>
    <col min="7438" max="7438" width="41.625" style="249" customWidth="1"/>
    <col min="7439" max="7439" width="19.625" style="249" customWidth="1"/>
    <col min="7440" max="7440" width="33.875" style="249" customWidth="1"/>
    <col min="7441" max="7441" width="25" style="249" customWidth="1"/>
    <col min="7442" max="7442" width="13.625" style="249" customWidth="1"/>
    <col min="7443" max="7456" width="4.875" style="249" customWidth="1"/>
    <col min="7457" max="7691" width="9" style="249"/>
    <col min="7692" max="7692" width="4.25" style="249" customWidth="1"/>
    <col min="7693" max="7693" width="25" style="249" customWidth="1"/>
    <col min="7694" max="7694" width="41.625" style="249" customWidth="1"/>
    <col min="7695" max="7695" width="19.625" style="249" customWidth="1"/>
    <col min="7696" max="7696" width="33.875" style="249" customWidth="1"/>
    <col min="7697" max="7697" width="25" style="249" customWidth="1"/>
    <col min="7698" max="7698" width="13.625" style="249" customWidth="1"/>
    <col min="7699" max="7712" width="4.875" style="249" customWidth="1"/>
    <col min="7713" max="7947" width="9" style="249"/>
    <col min="7948" max="7948" width="4.25" style="249" customWidth="1"/>
    <col min="7949" max="7949" width="25" style="249" customWidth="1"/>
    <col min="7950" max="7950" width="41.625" style="249" customWidth="1"/>
    <col min="7951" max="7951" width="19.625" style="249" customWidth="1"/>
    <col min="7952" max="7952" width="33.875" style="249" customWidth="1"/>
    <col min="7953" max="7953" width="25" style="249" customWidth="1"/>
    <col min="7954" max="7954" width="13.625" style="249" customWidth="1"/>
    <col min="7955" max="7968" width="4.875" style="249" customWidth="1"/>
    <col min="7969" max="8203" width="9" style="249"/>
    <col min="8204" max="8204" width="4.25" style="249" customWidth="1"/>
    <col min="8205" max="8205" width="25" style="249" customWidth="1"/>
    <col min="8206" max="8206" width="41.625" style="249" customWidth="1"/>
    <col min="8207" max="8207" width="19.625" style="249" customWidth="1"/>
    <col min="8208" max="8208" width="33.875" style="249" customWidth="1"/>
    <col min="8209" max="8209" width="25" style="249" customWidth="1"/>
    <col min="8210" max="8210" width="13.625" style="249" customWidth="1"/>
    <col min="8211" max="8224" width="4.875" style="249" customWidth="1"/>
    <col min="8225" max="8459" width="9" style="249"/>
    <col min="8460" max="8460" width="4.25" style="249" customWidth="1"/>
    <col min="8461" max="8461" width="25" style="249" customWidth="1"/>
    <col min="8462" max="8462" width="41.625" style="249" customWidth="1"/>
    <col min="8463" max="8463" width="19.625" style="249" customWidth="1"/>
    <col min="8464" max="8464" width="33.875" style="249" customWidth="1"/>
    <col min="8465" max="8465" width="25" style="249" customWidth="1"/>
    <col min="8466" max="8466" width="13.625" style="249" customWidth="1"/>
    <col min="8467" max="8480" width="4.875" style="249" customWidth="1"/>
    <col min="8481" max="8715" width="9" style="249"/>
    <col min="8716" max="8716" width="4.25" style="249" customWidth="1"/>
    <col min="8717" max="8717" width="25" style="249" customWidth="1"/>
    <col min="8718" max="8718" width="41.625" style="249" customWidth="1"/>
    <col min="8719" max="8719" width="19.625" style="249" customWidth="1"/>
    <col min="8720" max="8720" width="33.875" style="249" customWidth="1"/>
    <col min="8721" max="8721" width="25" style="249" customWidth="1"/>
    <col min="8722" max="8722" width="13.625" style="249" customWidth="1"/>
    <col min="8723" max="8736" width="4.875" style="249" customWidth="1"/>
    <col min="8737" max="8971" width="9" style="249"/>
    <col min="8972" max="8972" width="4.25" style="249" customWidth="1"/>
    <col min="8973" max="8973" width="25" style="249" customWidth="1"/>
    <col min="8974" max="8974" width="41.625" style="249" customWidth="1"/>
    <col min="8975" max="8975" width="19.625" style="249" customWidth="1"/>
    <col min="8976" max="8976" width="33.875" style="249" customWidth="1"/>
    <col min="8977" max="8977" width="25" style="249" customWidth="1"/>
    <col min="8978" max="8978" width="13.625" style="249" customWidth="1"/>
    <col min="8979" max="8992" width="4.875" style="249" customWidth="1"/>
    <col min="8993" max="9227" width="9" style="249"/>
    <col min="9228" max="9228" width="4.25" style="249" customWidth="1"/>
    <col min="9229" max="9229" width="25" style="249" customWidth="1"/>
    <col min="9230" max="9230" width="41.625" style="249" customWidth="1"/>
    <col min="9231" max="9231" width="19.625" style="249" customWidth="1"/>
    <col min="9232" max="9232" width="33.875" style="249" customWidth="1"/>
    <col min="9233" max="9233" width="25" style="249" customWidth="1"/>
    <col min="9234" max="9234" width="13.625" style="249" customWidth="1"/>
    <col min="9235" max="9248" width="4.875" style="249" customWidth="1"/>
    <col min="9249" max="9483" width="9" style="249"/>
    <col min="9484" max="9484" width="4.25" style="249" customWidth="1"/>
    <col min="9485" max="9485" width="25" style="249" customWidth="1"/>
    <col min="9486" max="9486" width="41.625" style="249" customWidth="1"/>
    <col min="9487" max="9487" width="19.625" style="249" customWidth="1"/>
    <col min="9488" max="9488" width="33.875" style="249" customWidth="1"/>
    <col min="9489" max="9489" width="25" style="249" customWidth="1"/>
    <col min="9490" max="9490" width="13.625" style="249" customWidth="1"/>
    <col min="9491" max="9504" width="4.875" style="249" customWidth="1"/>
    <col min="9505" max="9739" width="9" style="249"/>
    <col min="9740" max="9740" width="4.25" style="249" customWidth="1"/>
    <col min="9741" max="9741" width="25" style="249" customWidth="1"/>
    <col min="9742" max="9742" width="41.625" style="249" customWidth="1"/>
    <col min="9743" max="9743" width="19.625" style="249" customWidth="1"/>
    <col min="9744" max="9744" width="33.875" style="249" customWidth="1"/>
    <col min="9745" max="9745" width="25" style="249" customWidth="1"/>
    <col min="9746" max="9746" width="13.625" style="249" customWidth="1"/>
    <col min="9747" max="9760" width="4.875" style="249" customWidth="1"/>
    <col min="9761" max="9995" width="9" style="249"/>
    <col min="9996" max="9996" width="4.25" style="249" customWidth="1"/>
    <col min="9997" max="9997" width="25" style="249" customWidth="1"/>
    <col min="9998" max="9998" width="41.625" style="249" customWidth="1"/>
    <col min="9999" max="9999" width="19.625" style="249" customWidth="1"/>
    <col min="10000" max="10000" width="33.875" style="249" customWidth="1"/>
    <col min="10001" max="10001" width="25" style="249" customWidth="1"/>
    <col min="10002" max="10002" width="13.625" style="249" customWidth="1"/>
    <col min="10003" max="10016" width="4.875" style="249" customWidth="1"/>
    <col min="10017" max="10251" width="9" style="249"/>
    <col min="10252" max="10252" width="4.25" style="249" customWidth="1"/>
    <col min="10253" max="10253" width="25" style="249" customWidth="1"/>
    <col min="10254" max="10254" width="41.625" style="249" customWidth="1"/>
    <col min="10255" max="10255" width="19.625" style="249" customWidth="1"/>
    <col min="10256" max="10256" width="33.875" style="249" customWidth="1"/>
    <col min="10257" max="10257" width="25" style="249" customWidth="1"/>
    <col min="10258" max="10258" width="13.625" style="249" customWidth="1"/>
    <col min="10259" max="10272" width="4.875" style="249" customWidth="1"/>
    <col min="10273" max="10507" width="9" style="249"/>
    <col min="10508" max="10508" width="4.25" style="249" customWidth="1"/>
    <col min="10509" max="10509" width="25" style="249" customWidth="1"/>
    <col min="10510" max="10510" width="41.625" style="249" customWidth="1"/>
    <col min="10511" max="10511" width="19.625" style="249" customWidth="1"/>
    <col min="10512" max="10512" width="33.875" style="249" customWidth="1"/>
    <col min="10513" max="10513" width="25" style="249" customWidth="1"/>
    <col min="10514" max="10514" width="13.625" style="249" customWidth="1"/>
    <col min="10515" max="10528" width="4.875" style="249" customWidth="1"/>
    <col min="10529" max="10763" width="9" style="249"/>
    <col min="10764" max="10764" width="4.25" style="249" customWidth="1"/>
    <col min="10765" max="10765" width="25" style="249" customWidth="1"/>
    <col min="10766" max="10766" width="41.625" style="249" customWidth="1"/>
    <col min="10767" max="10767" width="19.625" style="249" customWidth="1"/>
    <col min="10768" max="10768" width="33.875" style="249" customWidth="1"/>
    <col min="10769" max="10769" width="25" style="249" customWidth="1"/>
    <col min="10770" max="10770" width="13.625" style="249" customWidth="1"/>
    <col min="10771" max="10784" width="4.875" style="249" customWidth="1"/>
    <col min="10785" max="11019" width="9" style="249"/>
    <col min="11020" max="11020" width="4.25" style="249" customWidth="1"/>
    <col min="11021" max="11021" width="25" style="249" customWidth="1"/>
    <col min="11022" max="11022" width="41.625" style="249" customWidth="1"/>
    <col min="11023" max="11023" width="19.625" style="249" customWidth="1"/>
    <col min="11024" max="11024" width="33.875" style="249" customWidth="1"/>
    <col min="11025" max="11025" width="25" style="249" customWidth="1"/>
    <col min="11026" max="11026" width="13.625" style="249" customWidth="1"/>
    <col min="11027" max="11040" width="4.875" style="249" customWidth="1"/>
    <col min="11041" max="11275" width="9" style="249"/>
    <col min="11276" max="11276" width="4.25" style="249" customWidth="1"/>
    <col min="11277" max="11277" width="25" style="249" customWidth="1"/>
    <col min="11278" max="11278" width="41.625" style="249" customWidth="1"/>
    <col min="11279" max="11279" width="19.625" style="249" customWidth="1"/>
    <col min="11280" max="11280" width="33.875" style="249" customWidth="1"/>
    <col min="11281" max="11281" width="25" style="249" customWidth="1"/>
    <col min="11282" max="11282" width="13.625" style="249" customWidth="1"/>
    <col min="11283" max="11296" width="4.875" style="249" customWidth="1"/>
    <col min="11297" max="11531" width="9" style="249"/>
    <col min="11532" max="11532" width="4.25" style="249" customWidth="1"/>
    <col min="11533" max="11533" width="25" style="249" customWidth="1"/>
    <col min="11534" max="11534" width="41.625" style="249" customWidth="1"/>
    <col min="11535" max="11535" width="19.625" style="249" customWidth="1"/>
    <col min="11536" max="11536" width="33.875" style="249" customWidth="1"/>
    <col min="11537" max="11537" width="25" style="249" customWidth="1"/>
    <col min="11538" max="11538" width="13.625" style="249" customWidth="1"/>
    <col min="11539" max="11552" width="4.875" style="249" customWidth="1"/>
    <col min="11553" max="11787" width="9" style="249"/>
    <col min="11788" max="11788" width="4.25" style="249" customWidth="1"/>
    <col min="11789" max="11789" width="25" style="249" customWidth="1"/>
    <col min="11790" max="11790" width="41.625" style="249" customWidth="1"/>
    <col min="11791" max="11791" width="19.625" style="249" customWidth="1"/>
    <col min="11792" max="11792" width="33.875" style="249" customWidth="1"/>
    <col min="11793" max="11793" width="25" style="249" customWidth="1"/>
    <col min="11794" max="11794" width="13.625" style="249" customWidth="1"/>
    <col min="11795" max="11808" width="4.875" style="249" customWidth="1"/>
    <col min="11809" max="12043" width="9" style="249"/>
    <col min="12044" max="12044" width="4.25" style="249" customWidth="1"/>
    <col min="12045" max="12045" width="25" style="249" customWidth="1"/>
    <col min="12046" max="12046" width="41.625" style="249" customWidth="1"/>
    <col min="12047" max="12047" width="19.625" style="249" customWidth="1"/>
    <col min="12048" max="12048" width="33.875" style="249" customWidth="1"/>
    <col min="12049" max="12049" width="25" style="249" customWidth="1"/>
    <col min="12050" max="12050" width="13.625" style="249" customWidth="1"/>
    <col min="12051" max="12064" width="4.875" style="249" customWidth="1"/>
    <col min="12065" max="12299" width="9" style="249"/>
    <col min="12300" max="12300" width="4.25" style="249" customWidth="1"/>
    <col min="12301" max="12301" width="25" style="249" customWidth="1"/>
    <col min="12302" max="12302" width="41.625" style="249" customWidth="1"/>
    <col min="12303" max="12303" width="19.625" style="249" customWidth="1"/>
    <col min="12304" max="12304" width="33.875" style="249" customWidth="1"/>
    <col min="12305" max="12305" width="25" style="249" customWidth="1"/>
    <col min="12306" max="12306" width="13.625" style="249" customWidth="1"/>
    <col min="12307" max="12320" width="4.875" style="249" customWidth="1"/>
    <col min="12321" max="12555" width="9" style="249"/>
    <col min="12556" max="12556" width="4.25" style="249" customWidth="1"/>
    <col min="12557" max="12557" width="25" style="249" customWidth="1"/>
    <col min="12558" max="12558" width="41.625" style="249" customWidth="1"/>
    <col min="12559" max="12559" width="19.625" style="249" customWidth="1"/>
    <col min="12560" max="12560" width="33.875" style="249" customWidth="1"/>
    <col min="12561" max="12561" width="25" style="249" customWidth="1"/>
    <col min="12562" max="12562" width="13.625" style="249" customWidth="1"/>
    <col min="12563" max="12576" width="4.875" style="249" customWidth="1"/>
    <col min="12577" max="12811" width="9" style="249"/>
    <col min="12812" max="12812" width="4.25" style="249" customWidth="1"/>
    <col min="12813" max="12813" width="25" style="249" customWidth="1"/>
    <col min="12814" max="12814" width="41.625" style="249" customWidth="1"/>
    <col min="12815" max="12815" width="19.625" style="249" customWidth="1"/>
    <col min="12816" max="12816" width="33.875" style="249" customWidth="1"/>
    <col min="12817" max="12817" width="25" style="249" customWidth="1"/>
    <col min="12818" max="12818" width="13.625" style="249" customWidth="1"/>
    <col min="12819" max="12832" width="4.875" style="249" customWidth="1"/>
    <col min="12833" max="13067" width="9" style="249"/>
    <col min="13068" max="13068" width="4.25" style="249" customWidth="1"/>
    <col min="13069" max="13069" width="25" style="249" customWidth="1"/>
    <col min="13070" max="13070" width="41.625" style="249" customWidth="1"/>
    <col min="13071" max="13071" width="19.625" style="249" customWidth="1"/>
    <col min="13072" max="13072" width="33.875" style="249" customWidth="1"/>
    <col min="13073" max="13073" width="25" style="249" customWidth="1"/>
    <col min="13074" max="13074" width="13.625" style="249" customWidth="1"/>
    <col min="13075" max="13088" width="4.875" style="249" customWidth="1"/>
    <col min="13089" max="13323" width="9" style="249"/>
    <col min="13324" max="13324" width="4.25" style="249" customWidth="1"/>
    <col min="13325" max="13325" width="25" style="249" customWidth="1"/>
    <col min="13326" max="13326" width="41.625" style="249" customWidth="1"/>
    <col min="13327" max="13327" width="19.625" style="249" customWidth="1"/>
    <col min="13328" max="13328" width="33.875" style="249" customWidth="1"/>
    <col min="13329" max="13329" width="25" style="249" customWidth="1"/>
    <col min="13330" max="13330" width="13.625" style="249" customWidth="1"/>
    <col min="13331" max="13344" width="4.875" style="249" customWidth="1"/>
    <col min="13345" max="13579" width="9" style="249"/>
    <col min="13580" max="13580" width="4.25" style="249" customWidth="1"/>
    <col min="13581" max="13581" width="25" style="249" customWidth="1"/>
    <col min="13582" max="13582" width="41.625" style="249" customWidth="1"/>
    <col min="13583" max="13583" width="19.625" style="249" customWidth="1"/>
    <col min="13584" max="13584" width="33.875" style="249" customWidth="1"/>
    <col min="13585" max="13585" width="25" style="249" customWidth="1"/>
    <col min="13586" max="13586" width="13.625" style="249" customWidth="1"/>
    <col min="13587" max="13600" width="4.875" style="249" customWidth="1"/>
    <col min="13601" max="13835" width="9" style="249"/>
    <col min="13836" max="13836" width="4.25" style="249" customWidth="1"/>
    <col min="13837" max="13837" width="25" style="249" customWidth="1"/>
    <col min="13838" max="13838" width="41.625" style="249" customWidth="1"/>
    <col min="13839" max="13839" width="19.625" style="249" customWidth="1"/>
    <col min="13840" max="13840" width="33.875" style="249" customWidth="1"/>
    <col min="13841" max="13841" width="25" style="249" customWidth="1"/>
    <col min="13842" max="13842" width="13.625" style="249" customWidth="1"/>
    <col min="13843" max="13856" width="4.875" style="249" customWidth="1"/>
    <col min="13857" max="14091" width="9" style="249"/>
    <col min="14092" max="14092" width="4.25" style="249" customWidth="1"/>
    <col min="14093" max="14093" width="25" style="249" customWidth="1"/>
    <col min="14094" max="14094" width="41.625" style="249" customWidth="1"/>
    <col min="14095" max="14095" width="19.625" style="249" customWidth="1"/>
    <col min="14096" max="14096" width="33.875" style="249" customWidth="1"/>
    <col min="14097" max="14097" width="25" style="249" customWidth="1"/>
    <col min="14098" max="14098" width="13.625" style="249" customWidth="1"/>
    <col min="14099" max="14112" width="4.875" style="249" customWidth="1"/>
    <col min="14113" max="14347" width="9" style="249"/>
    <col min="14348" max="14348" width="4.25" style="249" customWidth="1"/>
    <col min="14349" max="14349" width="25" style="249" customWidth="1"/>
    <col min="14350" max="14350" width="41.625" style="249" customWidth="1"/>
    <col min="14351" max="14351" width="19.625" style="249" customWidth="1"/>
    <col min="14352" max="14352" width="33.875" style="249" customWidth="1"/>
    <col min="14353" max="14353" width="25" style="249" customWidth="1"/>
    <col min="14354" max="14354" width="13.625" style="249" customWidth="1"/>
    <col min="14355" max="14368" width="4.875" style="249" customWidth="1"/>
    <col min="14369" max="14603" width="9" style="249"/>
    <col min="14604" max="14604" width="4.25" style="249" customWidth="1"/>
    <col min="14605" max="14605" width="25" style="249" customWidth="1"/>
    <col min="14606" max="14606" width="41.625" style="249" customWidth="1"/>
    <col min="14607" max="14607" width="19.625" style="249" customWidth="1"/>
    <col min="14608" max="14608" width="33.875" style="249" customWidth="1"/>
    <col min="14609" max="14609" width="25" style="249" customWidth="1"/>
    <col min="14610" max="14610" width="13.625" style="249" customWidth="1"/>
    <col min="14611" max="14624" width="4.875" style="249" customWidth="1"/>
    <col min="14625" max="14859" width="9" style="249"/>
    <col min="14860" max="14860" width="4.25" style="249" customWidth="1"/>
    <col min="14861" max="14861" width="25" style="249" customWidth="1"/>
    <col min="14862" max="14862" width="41.625" style="249" customWidth="1"/>
    <col min="14863" max="14863" width="19.625" style="249" customWidth="1"/>
    <col min="14864" max="14864" width="33.875" style="249" customWidth="1"/>
    <col min="14865" max="14865" width="25" style="249" customWidth="1"/>
    <col min="14866" max="14866" width="13.625" style="249" customWidth="1"/>
    <col min="14867" max="14880" width="4.875" style="249" customWidth="1"/>
    <col min="14881" max="15115" width="9" style="249"/>
    <col min="15116" max="15116" width="4.25" style="249" customWidth="1"/>
    <col min="15117" max="15117" width="25" style="249" customWidth="1"/>
    <col min="15118" max="15118" width="41.625" style="249" customWidth="1"/>
    <col min="15119" max="15119" width="19.625" style="249" customWidth="1"/>
    <col min="15120" max="15120" width="33.875" style="249" customWidth="1"/>
    <col min="15121" max="15121" width="25" style="249" customWidth="1"/>
    <col min="15122" max="15122" width="13.625" style="249" customWidth="1"/>
    <col min="15123" max="15136" width="4.875" style="249" customWidth="1"/>
    <col min="15137" max="15371" width="9" style="249"/>
    <col min="15372" max="15372" width="4.25" style="249" customWidth="1"/>
    <col min="15373" max="15373" width="25" style="249" customWidth="1"/>
    <col min="15374" max="15374" width="41.625" style="249" customWidth="1"/>
    <col min="15375" max="15375" width="19.625" style="249" customWidth="1"/>
    <col min="15376" max="15376" width="33.875" style="249" customWidth="1"/>
    <col min="15377" max="15377" width="25" style="249" customWidth="1"/>
    <col min="15378" max="15378" width="13.625" style="249" customWidth="1"/>
    <col min="15379" max="15392" width="4.875" style="249" customWidth="1"/>
    <col min="15393" max="15627" width="9" style="249"/>
    <col min="15628" max="15628" width="4.25" style="249" customWidth="1"/>
    <col min="15629" max="15629" width="25" style="249" customWidth="1"/>
    <col min="15630" max="15630" width="41.625" style="249" customWidth="1"/>
    <col min="15631" max="15631" width="19.625" style="249" customWidth="1"/>
    <col min="15632" max="15632" width="33.875" style="249" customWidth="1"/>
    <col min="15633" max="15633" width="25" style="249" customWidth="1"/>
    <col min="15634" max="15634" width="13.625" style="249" customWidth="1"/>
    <col min="15635" max="15648" width="4.875" style="249" customWidth="1"/>
    <col min="15649" max="15883" width="9" style="249"/>
    <col min="15884" max="15884" width="4.25" style="249" customWidth="1"/>
    <col min="15885" max="15885" width="25" style="249" customWidth="1"/>
    <col min="15886" max="15886" width="41.625" style="249" customWidth="1"/>
    <col min="15887" max="15887" width="19.625" style="249" customWidth="1"/>
    <col min="15888" max="15888" width="33.875" style="249" customWidth="1"/>
    <col min="15889" max="15889" width="25" style="249" customWidth="1"/>
    <col min="15890" max="15890" width="13.625" style="249" customWidth="1"/>
    <col min="15891" max="15904" width="4.875" style="249" customWidth="1"/>
    <col min="15905" max="16139" width="9" style="249"/>
    <col min="16140" max="16140" width="4.25" style="249" customWidth="1"/>
    <col min="16141" max="16141" width="25" style="249" customWidth="1"/>
    <col min="16142" max="16142" width="41.625" style="249" customWidth="1"/>
    <col min="16143" max="16143" width="19.625" style="249" customWidth="1"/>
    <col min="16144" max="16144" width="33.875" style="249" customWidth="1"/>
    <col min="16145" max="16145" width="25" style="249" customWidth="1"/>
    <col min="16146" max="16146" width="13.625" style="249" customWidth="1"/>
    <col min="16147" max="16160" width="4.875" style="249" customWidth="1"/>
    <col min="16161" max="16384" width="9" style="249"/>
  </cols>
  <sheetData>
    <row r="1" spans="1:32" ht="20.25" customHeight="1" x14ac:dyDescent="0.15">
      <c r="A1" s="554" t="s">
        <v>614</v>
      </c>
      <c r="B1" s="555"/>
      <c r="C1" s="552"/>
    </row>
    <row r="2" spans="1:32" ht="20.25" customHeight="1" x14ac:dyDescent="0.15">
      <c r="A2" s="582" t="s">
        <v>26</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row>
    <row r="3" spans="1:32" ht="20.25" customHeight="1" x14ac:dyDescent="0.15">
      <c r="A3" s="108"/>
      <c r="B3" s="108"/>
      <c r="C3" s="226"/>
      <c r="D3" s="226"/>
      <c r="E3" s="226"/>
      <c r="F3" s="226"/>
      <c r="G3" s="226"/>
      <c r="H3" s="403"/>
      <c r="I3" s="226"/>
      <c r="J3" s="226"/>
      <c r="K3" s="226"/>
      <c r="L3" s="226"/>
      <c r="M3" s="226"/>
      <c r="N3" s="226"/>
      <c r="O3" s="226"/>
      <c r="P3" s="226"/>
      <c r="Q3" s="226"/>
      <c r="R3" s="226"/>
      <c r="S3" s="226"/>
      <c r="T3" s="226"/>
      <c r="U3" s="226"/>
      <c r="V3" s="226"/>
      <c r="W3" s="226"/>
      <c r="X3" s="226"/>
      <c r="Y3" s="226"/>
      <c r="Z3" s="226"/>
      <c r="AA3" s="226"/>
      <c r="AB3" s="226"/>
      <c r="AC3" s="226"/>
      <c r="AD3" s="226"/>
      <c r="AE3" s="226"/>
      <c r="AF3" s="226"/>
    </row>
    <row r="4" spans="1:32" ht="30" customHeight="1" x14ac:dyDescent="0.15">
      <c r="A4" s="108"/>
      <c r="B4" s="108"/>
      <c r="C4" s="236" t="s">
        <v>436</v>
      </c>
      <c r="D4" s="586"/>
      <c r="E4" s="587"/>
      <c r="F4" s="226"/>
      <c r="G4" s="226"/>
      <c r="H4" s="403"/>
      <c r="I4" s="226"/>
      <c r="S4" s="583" t="s">
        <v>83</v>
      </c>
      <c r="T4" s="584"/>
      <c r="U4" s="584"/>
      <c r="V4" s="585"/>
      <c r="W4" s="204"/>
      <c r="X4" s="205"/>
      <c r="Y4" s="205"/>
      <c r="Z4" s="205"/>
      <c r="AA4" s="205"/>
      <c r="AB4" s="205"/>
      <c r="AC4" s="205"/>
      <c r="AD4" s="205"/>
      <c r="AE4" s="205"/>
      <c r="AF4" s="237"/>
    </row>
    <row r="5" spans="1:32" ht="20.25" customHeight="1" x14ac:dyDescent="0.15">
      <c r="A5" s="108"/>
      <c r="B5" s="108"/>
      <c r="C5" s="226"/>
      <c r="D5" s="226"/>
      <c r="E5" s="226"/>
      <c r="F5" s="226"/>
      <c r="G5" s="226"/>
      <c r="H5" s="403"/>
      <c r="I5" s="226"/>
      <c r="J5" s="226"/>
      <c r="K5" s="226"/>
      <c r="L5" s="226"/>
      <c r="M5" s="226"/>
      <c r="N5" s="226"/>
      <c r="O5" s="226"/>
      <c r="P5" s="226"/>
      <c r="Q5" s="226"/>
      <c r="R5" s="226"/>
      <c r="S5" s="226"/>
      <c r="T5" s="226"/>
      <c r="U5" s="226"/>
      <c r="V5" s="226"/>
      <c r="W5" s="226"/>
      <c r="X5" s="226"/>
      <c r="Y5" s="226"/>
      <c r="Z5" s="226"/>
      <c r="AA5" s="226"/>
      <c r="AB5" s="226"/>
      <c r="AC5" s="226"/>
      <c r="AD5" s="226"/>
      <c r="AE5" s="226"/>
      <c r="AF5" s="226"/>
    </row>
    <row r="6" spans="1:32" ht="17.25" customHeight="1" x14ac:dyDescent="0.15">
      <c r="A6" s="583" t="s">
        <v>224</v>
      </c>
      <c r="B6" s="584"/>
      <c r="C6" s="585"/>
      <c r="D6" s="583" t="s">
        <v>1</v>
      </c>
      <c r="E6" s="585"/>
      <c r="F6" s="583" t="s">
        <v>85</v>
      </c>
      <c r="G6" s="585"/>
      <c r="H6" s="583" t="s">
        <v>187</v>
      </c>
      <c r="I6" s="584"/>
      <c r="J6" s="584"/>
      <c r="K6" s="584"/>
      <c r="L6" s="584"/>
      <c r="M6" s="584"/>
      <c r="N6" s="584"/>
      <c r="O6" s="584"/>
      <c r="P6" s="584"/>
      <c r="Q6" s="584"/>
      <c r="R6" s="584"/>
      <c r="S6" s="584"/>
      <c r="T6" s="584"/>
      <c r="U6" s="584"/>
      <c r="V6" s="584"/>
      <c r="W6" s="584"/>
      <c r="X6" s="585"/>
      <c r="Y6" s="583" t="s">
        <v>239</v>
      </c>
      <c r="Z6" s="584"/>
      <c r="AA6" s="584"/>
      <c r="AB6" s="585"/>
      <c r="AC6" s="583" t="s">
        <v>86</v>
      </c>
      <c r="AD6" s="584"/>
      <c r="AE6" s="584"/>
      <c r="AF6" s="585"/>
    </row>
    <row r="7" spans="1:32" ht="18.75" customHeight="1" x14ac:dyDescent="0.15">
      <c r="A7" s="595" t="s">
        <v>87</v>
      </c>
      <c r="B7" s="596"/>
      <c r="C7" s="597"/>
      <c r="D7" s="595"/>
      <c r="E7" s="597"/>
      <c r="F7" s="595"/>
      <c r="G7" s="597"/>
      <c r="H7" s="601" t="s">
        <v>88</v>
      </c>
      <c r="I7" s="247" t="s">
        <v>387</v>
      </c>
      <c r="J7" s="99" t="s">
        <v>250</v>
      </c>
      <c r="K7" s="122"/>
      <c r="L7" s="122"/>
      <c r="M7" s="247" t="s">
        <v>387</v>
      </c>
      <c r="N7" s="99" t="s">
        <v>251</v>
      </c>
      <c r="O7" s="122"/>
      <c r="P7" s="122"/>
      <c r="Q7" s="247" t="s">
        <v>387</v>
      </c>
      <c r="R7" s="99" t="s">
        <v>252</v>
      </c>
      <c r="S7" s="122"/>
      <c r="T7" s="122"/>
      <c r="U7" s="247" t="s">
        <v>387</v>
      </c>
      <c r="V7" s="99" t="s">
        <v>253</v>
      </c>
      <c r="W7" s="122"/>
      <c r="X7" s="137"/>
      <c r="Y7" s="614"/>
      <c r="Z7" s="615"/>
      <c r="AA7" s="615"/>
      <c r="AB7" s="616"/>
      <c r="AC7" s="614"/>
      <c r="AD7" s="615"/>
      <c r="AE7" s="615"/>
      <c r="AF7" s="616"/>
    </row>
    <row r="8" spans="1:32" ht="18.75" customHeight="1" x14ac:dyDescent="0.15">
      <c r="A8" s="598"/>
      <c r="B8" s="599"/>
      <c r="C8" s="600"/>
      <c r="D8" s="598"/>
      <c r="E8" s="600"/>
      <c r="F8" s="598"/>
      <c r="G8" s="600"/>
      <c r="H8" s="602"/>
      <c r="I8" s="181" t="s">
        <v>387</v>
      </c>
      <c r="J8" s="89" t="s">
        <v>254</v>
      </c>
      <c r="K8" s="114"/>
      <c r="L8" s="114"/>
      <c r="M8" s="247" t="s">
        <v>387</v>
      </c>
      <c r="N8" s="89" t="s">
        <v>255</v>
      </c>
      <c r="O8" s="114"/>
      <c r="P8" s="114"/>
      <c r="Q8" s="247" t="s">
        <v>387</v>
      </c>
      <c r="R8" s="89" t="s">
        <v>256</v>
      </c>
      <c r="S8" s="114"/>
      <c r="T8" s="114"/>
      <c r="U8" s="247" t="s">
        <v>387</v>
      </c>
      <c r="V8" s="89" t="s">
        <v>257</v>
      </c>
      <c r="W8" s="114"/>
      <c r="X8" s="115"/>
      <c r="Y8" s="617"/>
      <c r="Z8" s="618"/>
      <c r="AA8" s="618"/>
      <c r="AB8" s="619"/>
      <c r="AC8" s="617"/>
      <c r="AD8" s="618"/>
      <c r="AE8" s="618"/>
      <c r="AF8" s="619"/>
    </row>
    <row r="9" spans="1:32" ht="18.75" customHeight="1" x14ac:dyDescent="0.15">
      <c r="A9" s="98"/>
      <c r="B9" s="230"/>
      <c r="C9" s="233"/>
      <c r="D9" s="214"/>
      <c r="E9" s="137"/>
      <c r="F9" s="214"/>
      <c r="G9" s="100"/>
      <c r="H9" s="110" t="s">
        <v>91</v>
      </c>
      <c r="I9" s="187" t="s">
        <v>387</v>
      </c>
      <c r="J9" s="142" t="s">
        <v>262</v>
      </c>
      <c r="K9" s="142"/>
      <c r="L9" s="206"/>
      <c r="M9" s="189" t="s">
        <v>387</v>
      </c>
      <c r="N9" s="142" t="s">
        <v>285</v>
      </c>
      <c r="O9" s="142"/>
      <c r="P9" s="206"/>
      <c r="Q9" s="189" t="s">
        <v>387</v>
      </c>
      <c r="R9" s="133" t="s">
        <v>286</v>
      </c>
      <c r="S9" s="133"/>
      <c r="T9" s="133"/>
      <c r="U9" s="133"/>
      <c r="V9" s="133"/>
      <c r="W9" s="133"/>
      <c r="X9" s="134"/>
      <c r="Y9" s="192" t="s">
        <v>387</v>
      </c>
      <c r="Z9" s="99" t="s">
        <v>261</v>
      </c>
      <c r="AA9" s="99"/>
      <c r="AB9" s="158"/>
      <c r="AC9" s="193" t="s">
        <v>387</v>
      </c>
      <c r="AD9" s="99" t="s">
        <v>261</v>
      </c>
      <c r="AE9" s="99"/>
      <c r="AF9" s="158"/>
    </row>
    <row r="10" spans="1:32" s="290" customFormat="1" ht="18.75" customHeight="1" x14ac:dyDescent="0.15">
      <c r="A10" s="178"/>
      <c r="B10" s="286"/>
      <c r="C10" s="280"/>
      <c r="D10" s="215"/>
      <c r="E10" s="113"/>
      <c r="F10" s="215"/>
      <c r="G10" s="105"/>
      <c r="H10" s="408" t="s">
        <v>489</v>
      </c>
      <c r="I10" s="283" t="s">
        <v>387</v>
      </c>
      <c r="J10" s="612" t="s">
        <v>480</v>
      </c>
      <c r="K10" s="612"/>
      <c r="L10" s="612"/>
      <c r="M10" s="284" t="s">
        <v>387</v>
      </c>
      <c r="N10" s="612" t="s">
        <v>481</v>
      </c>
      <c r="O10" s="612"/>
      <c r="P10" s="612"/>
      <c r="Q10" s="284"/>
      <c r="R10" s="281"/>
      <c r="S10" s="281"/>
      <c r="T10" s="281"/>
      <c r="U10" s="281"/>
      <c r="V10" s="281"/>
      <c r="W10" s="281"/>
      <c r="X10" s="136"/>
      <c r="Y10" s="247" t="s">
        <v>387</v>
      </c>
      <c r="Z10" s="109" t="s">
        <v>267</v>
      </c>
      <c r="AA10" s="109"/>
      <c r="AB10" s="107"/>
      <c r="AC10" s="247" t="s">
        <v>387</v>
      </c>
      <c r="AD10" s="109" t="s">
        <v>267</v>
      </c>
      <c r="AE10" s="109"/>
      <c r="AF10" s="107"/>
    </row>
    <row r="11" spans="1:32" s="290" customFormat="1" ht="18.75" customHeight="1" x14ac:dyDescent="0.15">
      <c r="A11" s="178"/>
      <c r="B11" s="286"/>
      <c r="C11" s="280"/>
      <c r="D11" s="215"/>
      <c r="E11" s="113"/>
      <c r="F11" s="215"/>
      <c r="G11" s="105"/>
      <c r="H11" s="413" t="s">
        <v>493</v>
      </c>
      <c r="I11" s="183" t="s">
        <v>387</v>
      </c>
      <c r="J11" s="588" t="s">
        <v>480</v>
      </c>
      <c r="K11" s="588"/>
      <c r="L11" s="588"/>
      <c r="M11" s="184" t="s">
        <v>387</v>
      </c>
      <c r="N11" s="588" t="s">
        <v>481</v>
      </c>
      <c r="O11" s="588"/>
      <c r="P11" s="588"/>
      <c r="Q11" s="184"/>
      <c r="R11" s="288"/>
      <c r="S11" s="288"/>
      <c r="T11" s="288"/>
      <c r="U11" s="288"/>
      <c r="V11" s="288"/>
      <c r="W11" s="288"/>
      <c r="X11" s="172"/>
      <c r="Y11" s="284"/>
      <c r="Z11" s="109"/>
      <c r="AA11" s="109"/>
      <c r="AB11" s="107"/>
      <c r="AC11" s="284"/>
      <c r="AD11" s="109"/>
      <c r="AE11" s="109"/>
      <c r="AF11" s="107"/>
    </row>
    <row r="12" spans="1:32" ht="18.75" customHeight="1" x14ac:dyDescent="0.15">
      <c r="A12" s="178"/>
      <c r="B12" s="167"/>
      <c r="C12" s="234"/>
      <c r="D12" s="215"/>
      <c r="E12" s="113"/>
      <c r="F12" s="215"/>
      <c r="G12" s="105"/>
      <c r="H12" s="609" t="s">
        <v>236</v>
      </c>
      <c r="I12" s="622" t="s">
        <v>387</v>
      </c>
      <c r="J12" s="612" t="s">
        <v>262</v>
      </c>
      <c r="K12" s="612"/>
      <c r="L12" s="625" t="s">
        <v>387</v>
      </c>
      <c r="M12" s="612" t="s">
        <v>279</v>
      </c>
      <c r="N12" s="612"/>
      <c r="O12" s="228"/>
      <c r="P12" s="228"/>
      <c r="Q12" s="228"/>
      <c r="R12" s="228"/>
      <c r="S12" s="228"/>
      <c r="T12" s="228"/>
      <c r="U12" s="228"/>
      <c r="V12" s="228"/>
      <c r="W12" s="228"/>
      <c r="X12" s="163"/>
      <c r="AA12" s="104"/>
      <c r="AB12" s="107"/>
      <c r="AE12" s="104"/>
      <c r="AF12" s="107"/>
    </row>
    <row r="13" spans="1:32" ht="18.75" customHeight="1" x14ac:dyDescent="0.15">
      <c r="A13" s="178"/>
      <c r="B13" s="167"/>
      <c r="C13" s="234"/>
      <c r="D13" s="215"/>
      <c r="E13" s="113"/>
      <c r="F13" s="215"/>
      <c r="G13" s="105"/>
      <c r="H13" s="607"/>
      <c r="I13" s="623"/>
      <c r="J13" s="591"/>
      <c r="K13" s="591"/>
      <c r="L13" s="626"/>
      <c r="M13" s="591"/>
      <c r="N13" s="591"/>
      <c r="O13" s="226"/>
      <c r="P13" s="226"/>
      <c r="Q13" s="226"/>
      <c r="R13" s="226"/>
      <c r="S13" s="226"/>
      <c r="T13" s="226"/>
      <c r="U13" s="226"/>
      <c r="V13" s="226"/>
      <c r="W13" s="226"/>
      <c r="X13" s="136"/>
      <c r="Y13" s="106"/>
      <c r="Z13" s="104"/>
      <c r="AA13" s="104"/>
      <c r="AB13" s="107"/>
      <c r="AC13" s="106"/>
      <c r="AD13" s="104"/>
      <c r="AE13" s="104"/>
      <c r="AF13" s="107"/>
    </row>
    <row r="14" spans="1:32" ht="18.75" customHeight="1" x14ac:dyDescent="0.15">
      <c r="A14" s="178"/>
      <c r="B14" s="167"/>
      <c r="C14" s="234"/>
      <c r="D14" s="215"/>
      <c r="E14" s="113"/>
      <c r="F14" s="215"/>
      <c r="G14" s="105"/>
      <c r="H14" s="608"/>
      <c r="I14" s="624"/>
      <c r="J14" s="592"/>
      <c r="K14" s="592"/>
      <c r="L14" s="627"/>
      <c r="M14" s="592"/>
      <c r="N14" s="592"/>
      <c r="O14" s="227"/>
      <c r="P14" s="227"/>
      <c r="Q14" s="227"/>
      <c r="R14" s="227"/>
      <c r="S14" s="227"/>
      <c r="T14" s="227"/>
      <c r="U14" s="227"/>
      <c r="V14" s="227"/>
      <c r="W14" s="227"/>
      <c r="X14" s="164"/>
      <c r="Y14" s="106"/>
      <c r="Z14" s="104"/>
      <c r="AA14" s="104"/>
      <c r="AB14" s="107"/>
      <c r="AC14" s="106"/>
      <c r="AD14" s="104"/>
      <c r="AE14" s="104"/>
      <c r="AF14" s="107"/>
    </row>
    <row r="15" spans="1:32" ht="18.75" customHeight="1" x14ac:dyDescent="0.15">
      <c r="A15" s="178"/>
      <c r="B15" s="167"/>
      <c r="C15" s="234"/>
      <c r="D15" s="215"/>
      <c r="E15" s="113"/>
      <c r="F15" s="215"/>
      <c r="G15" s="105"/>
      <c r="H15" s="413" t="s">
        <v>92</v>
      </c>
      <c r="I15" s="247" t="s">
        <v>387</v>
      </c>
      <c r="J15" s="148" t="s">
        <v>277</v>
      </c>
      <c r="K15" s="146"/>
      <c r="L15" s="175"/>
      <c r="M15" s="247" t="s">
        <v>387</v>
      </c>
      <c r="N15" s="148" t="s">
        <v>278</v>
      </c>
      <c r="O15" s="130"/>
      <c r="P15" s="130"/>
      <c r="Q15" s="130"/>
      <c r="R15" s="130"/>
      <c r="S15" s="130"/>
      <c r="T15" s="130"/>
      <c r="U15" s="130"/>
      <c r="V15" s="130"/>
      <c r="W15" s="130"/>
      <c r="X15" s="174"/>
      <c r="Y15" s="106"/>
      <c r="Z15" s="104"/>
      <c r="AA15" s="104"/>
      <c r="AB15" s="107"/>
      <c r="AC15" s="106"/>
      <c r="AD15" s="104"/>
      <c r="AE15" s="104"/>
      <c r="AF15" s="107"/>
    </row>
    <row r="16" spans="1:32" ht="18.75" customHeight="1" x14ac:dyDescent="0.15">
      <c r="A16" s="178"/>
      <c r="B16" s="167"/>
      <c r="C16" s="234"/>
      <c r="D16" s="215"/>
      <c r="E16" s="113"/>
      <c r="F16" s="215"/>
      <c r="G16" s="105"/>
      <c r="H16" s="609" t="s">
        <v>158</v>
      </c>
      <c r="I16" s="613" t="s">
        <v>387</v>
      </c>
      <c r="J16" s="612" t="s">
        <v>262</v>
      </c>
      <c r="K16" s="612"/>
      <c r="L16" s="613" t="s">
        <v>387</v>
      </c>
      <c r="M16" s="612" t="s">
        <v>279</v>
      </c>
      <c r="N16" s="612"/>
      <c r="O16" s="150"/>
      <c r="P16" s="150"/>
      <c r="Q16" s="150"/>
      <c r="R16" s="150"/>
      <c r="S16" s="150"/>
      <c r="T16" s="150"/>
      <c r="U16" s="150"/>
      <c r="V16" s="150"/>
      <c r="W16" s="150"/>
      <c r="X16" s="151"/>
      <c r="Y16" s="106"/>
      <c r="Z16" s="104"/>
      <c r="AA16" s="104"/>
      <c r="AB16" s="107"/>
      <c r="AC16" s="106"/>
      <c r="AD16" s="104"/>
      <c r="AE16" s="104"/>
      <c r="AF16" s="107"/>
    </row>
    <row r="17" spans="1:32" ht="18.75" customHeight="1" x14ac:dyDescent="0.15">
      <c r="A17" s="178"/>
      <c r="B17" s="167"/>
      <c r="C17" s="234"/>
      <c r="D17" s="215"/>
      <c r="E17" s="113"/>
      <c r="F17" s="215"/>
      <c r="G17" s="105"/>
      <c r="H17" s="608"/>
      <c r="I17" s="590"/>
      <c r="J17" s="592"/>
      <c r="K17" s="592"/>
      <c r="L17" s="590"/>
      <c r="M17" s="592"/>
      <c r="N17" s="592"/>
      <c r="O17" s="152"/>
      <c r="P17" s="152"/>
      <c r="Q17" s="152"/>
      <c r="R17" s="152"/>
      <c r="S17" s="152"/>
      <c r="T17" s="152"/>
      <c r="U17" s="152"/>
      <c r="V17" s="152"/>
      <c r="W17" s="152"/>
      <c r="X17" s="153"/>
      <c r="Y17" s="106"/>
      <c r="Z17" s="104"/>
      <c r="AA17" s="104"/>
      <c r="AB17" s="107"/>
      <c r="AC17" s="106"/>
      <c r="AD17" s="104"/>
      <c r="AE17" s="104"/>
      <c r="AF17" s="107"/>
    </row>
    <row r="18" spans="1:32" ht="18.75" customHeight="1" x14ac:dyDescent="0.15">
      <c r="A18" s="178"/>
      <c r="B18" s="167"/>
      <c r="C18" s="234"/>
      <c r="D18" s="215"/>
      <c r="E18" s="113"/>
      <c r="F18" s="215"/>
      <c r="G18" s="105"/>
      <c r="H18" s="609" t="s">
        <v>159</v>
      </c>
      <c r="I18" s="613" t="s">
        <v>387</v>
      </c>
      <c r="J18" s="612" t="s">
        <v>262</v>
      </c>
      <c r="K18" s="612"/>
      <c r="L18" s="613" t="s">
        <v>387</v>
      </c>
      <c r="M18" s="612" t="s">
        <v>279</v>
      </c>
      <c r="N18" s="612"/>
      <c r="O18" s="150"/>
      <c r="P18" s="150"/>
      <c r="Q18" s="150"/>
      <c r="R18" s="150"/>
      <c r="S18" s="150"/>
      <c r="T18" s="150"/>
      <c r="U18" s="150"/>
      <c r="V18" s="150"/>
      <c r="W18" s="150"/>
      <c r="X18" s="151"/>
      <c r="Y18" s="106"/>
      <c r="Z18" s="104"/>
      <c r="AA18" s="104"/>
      <c r="AB18" s="107"/>
      <c r="AC18" s="106"/>
      <c r="AD18" s="104"/>
      <c r="AE18" s="104"/>
      <c r="AF18" s="107"/>
    </row>
    <row r="19" spans="1:32" ht="18.75" customHeight="1" x14ac:dyDescent="0.15">
      <c r="A19" s="178"/>
      <c r="B19" s="167"/>
      <c r="C19" s="234"/>
      <c r="D19" s="215"/>
      <c r="E19" s="113"/>
      <c r="F19" s="215"/>
      <c r="G19" s="105"/>
      <c r="H19" s="608"/>
      <c r="I19" s="590"/>
      <c r="J19" s="592"/>
      <c r="K19" s="592"/>
      <c r="L19" s="590"/>
      <c r="M19" s="592"/>
      <c r="N19" s="592"/>
      <c r="O19" s="152"/>
      <c r="P19" s="152"/>
      <c r="Q19" s="152"/>
      <c r="R19" s="152"/>
      <c r="S19" s="152"/>
      <c r="T19" s="152"/>
      <c r="U19" s="152"/>
      <c r="V19" s="152"/>
      <c r="W19" s="152"/>
      <c r="X19" s="153"/>
      <c r="Y19" s="106"/>
      <c r="Z19" s="104"/>
      <c r="AA19" s="104"/>
      <c r="AB19" s="107"/>
      <c r="AC19" s="106"/>
      <c r="AD19" s="104"/>
      <c r="AE19" s="104"/>
      <c r="AF19" s="107"/>
    </row>
    <row r="20" spans="1:32" ht="18.75" customHeight="1" x14ac:dyDescent="0.15">
      <c r="A20" s="178"/>
      <c r="B20" s="167"/>
      <c r="C20" s="234"/>
      <c r="D20" s="215"/>
      <c r="E20" s="113"/>
      <c r="F20" s="215"/>
      <c r="G20" s="105"/>
      <c r="H20" s="609" t="s">
        <v>160</v>
      </c>
      <c r="I20" s="613" t="s">
        <v>387</v>
      </c>
      <c r="J20" s="612" t="s">
        <v>262</v>
      </c>
      <c r="K20" s="612"/>
      <c r="L20" s="613" t="s">
        <v>387</v>
      </c>
      <c r="M20" s="612" t="s">
        <v>279</v>
      </c>
      <c r="N20" s="612"/>
      <c r="O20" s="150"/>
      <c r="P20" s="150"/>
      <c r="Q20" s="150"/>
      <c r="R20" s="150"/>
      <c r="S20" s="150"/>
      <c r="T20" s="150"/>
      <c r="U20" s="150"/>
      <c r="V20" s="150"/>
      <c r="W20" s="150"/>
      <c r="X20" s="151"/>
      <c r="Y20" s="106"/>
      <c r="Z20" s="104"/>
      <c r="AA20" s="104"/>
      <c r="AB20" s="107"/>
      <c r="AC20" s="106"/>
      <c r="AD20" s="104"/>
      <c r="AE20" s="104"/>
      <c r="AF20" s="107"/>
    </row>
    <row r="21" spans="1:32" ht="18.75" customHeight="1" x14ac:dyDescent="0.15">
      <c r="A21" s="178"/>
      <c r="B21" s="167"/>
      <c r="C21" s="234"/>
      <c r="D21" s="215"/>
      <c r="E21" s="113"/>
      <c r="F21" s="215"/>
      <c r="G21" s="105"/>
      <c r="H21" s="608"/>
      <c r="I21" s="590"/>
      <c r="J21" s="592"/>
      <c r="K21" s="592"/>
      <c r="L21" s="590"/>
      <c r="M21" s="592"/>
      <c r="N21" s="592"/>
      <c r="O21" s="152"/>
      <c r="P21" s="152"/>
      <c r="Q21" s="152"/>
      <c r="R21" s="152"/>
      <c r="S21" s="152"/>
      <c r="T21" s="152"/>
      <c r="U21" s="152"/>
      <c r="V21" s="152"/>
      <c r="W21" s="152"/>
      <c r="X21" s="153"/>
      <c r="Y21" s="106"/>
      <c r="Z21" s="104"/>
      <c r="AA21" s="104"/>
      <c r="AB21" s="107"/>
      <c r="AC21" s="106"/>
      <c r="AD21" s="104"/>
      <c r="AE21" s="104"/>
      <c r="AF21" s="107"/>
    </row>
    <row r="22" spans="1:32" ht="18.75" customHeight="1" x14ac:dyDescent="0.15">
      <c r="A22" s="178"/>
      <c r="B22" s="167"/>
      <c r="C22" s="234"/>
      <c r="D22" s="215"/>
      <c r="E22" s="113"/>
      <c r="F22" s="215"/>
      <c r="G22" s="105"/>
      <c r="H22" s="609" t="s">
        <v>161</v>
      </c>
      <c r="I22" s="613" t="s">
        <v>387</v>
      </c>
      <c r="J22" s="612" t="s">
        <v>262</v>
      </c>
      <c r="K22" s="612"/>
      <c r="L22" s="613" t="s">
        <v>387</v>
      </c>
      <c r="M22" s="612" t="s">
        <v>279</v>
      </c>
      <c r="N22" s="612"/>
      <c r="O22" s="150"/>
      <c r="P22" s="150"/>
      <c r="Q22" s="150"/>
      <c r="R22" s="150"/>
      <c r="S22" s="150"/>
      <c r="T22" s="150"/>
      <c r="U22" s="150"/>
      <c r="V22" s="150"/>
      <c r="W22" s="150"/>
      <c r="X22" s="151"/>
      <c r="Y22" s="106"/>
      <c r="Z22" s="104"/>
      <c r="AA22" s="104"/>
      <c r="AB22" s="107"/>
      <c r="AC22" s="106"/>
      <c r="AD22" s="104"/>
      <c r="AE22" s="104"/>
      <c r="AF22" s="107"/>
    </row>
    <row r="23" spans="1:32" ht="18.75" customHeight="1" x14ac:dyDescent="0.15">
      <c r="A23" s="178"/>
      <c r="B23" s="167"/>
      <c r="C23" s="234"/>
      <c r="D23" s="247" t="s">
        <v>387</v>
      </c>
      <c r="E23" s="113" t="s">
        <v>290</v>
      </c>
      <c r="F23" s="215"/>
      <c r="G23" s="105"/>
      <c r="H23" s="608"/>
      <c r="I23" s="590"/>
      <c r="J23" s="592"/>
      <c r="K23" s="592"/>
      <c r="L23" s="590"/>
      <c r="M23" s="592"/>
      <c r="N23" s="592"/>
      <c r="O23" s="152"/>
      <c r="P23" s="152"/>
      <c r="Q23" s="152"/>
      <c r="R23" s="152"/>
      <c r="S23" s="152"/>
      <c r="T23" s="152"/>
      <c r="U23" s="152"/>
      <c r="V23" s="152"/>
      <c r="W23" s="152"/>
      <c r="X23" s="153"/>
      <c r="Y23" s="106"/>
      <c r="Z23" s="104"/>
      <c r="AA23" s="104"/>
      <c r="AB23" s="107"/>
      <c r="AC23" s="106"/>
      <c r="AD23" s="104"/>
      <c r="AE23" s="104"/>
      <c r="AF23" s="107"/>
    </row>
    <row r="24" spans="1:32" ht="18.75" customHeight="1" x14ac:dyDescent="0.15">
      <c r="A24" s="246" t="s">
        <v>387</v>
      </c>
      <c r="B24" s="167">
        <v>15</v>
      </c>
      <c r="C24" s="234" t="s">
        <v>4</v>
      </c>
      <c r="D24" s="247" t="s">
        <v>387</v>
      </c>
      <c r="E24" s="113" t="s">
        <v>291</v>
      </c>
      <c r="F24" s="215"/>
      <c r="G24" s="105"/>
      <c r="H24" s="169" t="s">
        <v>148</v>
      </c>
      <c r="I24" s="183" t="s">
        <v>387</v>
      </c>
      <c r="J24" s="148" t="s">
        <v>262</v>
      </c>
      <c r="K24" s="146"/>
      <c r="L24" s="184" t="s">
        <v>387</v>
      </c>
      <c r="M24" s="148" t="s">
        <v>279</v>
      </c>
      <c r="N24" s="242"/>
      <c r="O24" s="242"/>
      <c r="P24" s="242"/>
      <c r="Q24" s="242"/>
      <c r="R24" s="242"/>
      <c r="S24" s="242"/>
      <c r="T24" s="242"/>
      <c r="U24" s="242"/>
      <c r="V24" s="242"/>
      <c r="W24" s="242"/>
      <c r="X24" s="172"/>
      <c r="Y24" s="106"/>
      <c r="Z24" s="104"/>
      <c r="AA24" s="104"/>
      <c r="AB24" s="107"/>
      <c r="AC24" s="106"/>
      <c r="AD24" s="104"/>
      <c r="AE24" s="104"/>
      <c r="AF24" s="107"/>
    </row>
    <row r="25" spans="1:32" ht="18.75" customHeight="1" x14ac:dyDescent="0.15">
      <c r="A25" s="178"/>
      <c r="B25" s="167"/>
      <c r="C25" s="234"/>
      <c r="D25" s="247" t="s">
        <v>387</v>
      </c>
      <c r="E25" s="113" t="s">
        <v>292</v>
      </c>
      <c r="F25" s="215"/>
      <c r="G25" s="105"/>
      <c r="H25" s="413" t="s">
        <v>242</v>
      </c>
      <c r="I25" s="247" t="s">
        <v>387</v>
      </c>
      <c r="J25" s="152" t="s">
        <v>262</v>
      </c>
      <c r="K25" s="152"/>
      <c r="L25" s="184" t="s">
        <v>387</v>
      </c>
      <c r="M25" s="152" t="s">
        <v>263</v>
      </c>
      <c r="N25" s="148"/>
      <c r="O25" s="247" t="s">
        <v>387</v>
      </c>
      <c r="P25" s="148" t="s">
        <v>264</v>
      </c>
      <c r="Q25" s="242"/>
      <c r="R25" s="242"/>
      <c r="S25" s="242"/>
      <c r="T25" s="242"/>
      <c r="U25" s="242"/>
      <c r="V25" s="242"/>
      <c r="W25" s="242"/>
      <c r="X25" s="172"/>
      <c r="Y25" s="106"/>
      <c r="Z25" s="104"/>
      <c r="AA25" s="104"/>
      <c r="AB25" s="107"/>
      <c r="AC25" s="106"/>
      <c r="AD25" s="104"/>
      <c r="AE25" s="104"/>
      <c r="AF25" s="107"/>
    </row>
    <row r="26" spans="1:32" ht="18.75" customHeight="1" x14ac:dyDescent="0.15">
      <c r="A26" s="178"/>
      <c r="B26" s="167"/>
      <c r="C26" s="234"/>
      <c r="D26" s="215"/>
      <c r="E26" s="113"/>
      <c r="F26" s="215"/>
      <c r="G26" s="105"/>
      <c r="H26" s="413" t="s">
        <v>165</v>
      </c>
      <c r="I26" s="238" t="s">
        <v>387</v>
      </c>
      <c r="J26" s="148" t="s">
        <v>262</v>
      </c>
      <c r="K26" s="146"/>
      <c r="L26" s="247" t="s">
        <v>387</v>
      </c>
      <c r="M26" s="148" t="s">
        <v>279</v>
      </c>
      <c r="N26" s="242"/>
      <c r="O26" s="242"/>
      <c r="P26" s="242"/>
      <c r="Q26" s="242"/>
      <c r="R26" s="242"/>
      <c r="S26" s="242"/>
      <c r="T26" s="242"/>
      <c r="U26" s="242"/>
      <c r="V26" s="242"/>
      <c r="W26" s="242"/>
      <c r="X26" s="172"/>
      <c r="Y26" s="106"/>
      <c r="Z26" s="104"/>
      <c r="AA26" s="104"/>
      <c r="AB26" s="107"/>
      <c r="AC26" s="106"/>
      <c r="AD26" s="104"/>
      <c r="AE26" s="104"/>
      <c r="AF26" s="107"/>
    </row>
    <row r="27" spans="1:32" ht="18.75" customHeight="1" x14ac:dyDescent="0.15">
      <c r="A27" s="178"/>
      <c r="B27" s="167"/>
      <c r="C27" s="234"/>
      <c r="D27" s="215"/>
      <c r="E27" s="113"/>
      <c r="F27" s="215"/>
      <c r="G27" s="105"/>
      <c r="H27" s="413" t="s">
        <v>146</v>
      </c>
      <c r="I27" s="238" t="s">
        <v>387</v>
      </c>
      <c r="J27" s="148" t="s">
        <v>262</v>
      </c>
      <c r="K27" s="148"/>
      <c r="L27" s="240" t="s">
        <v>387</v>
      </c>
      <c r="M27" s="148" t="s">
        <v>280</v>
      </c>
      <c r="N27" s="148"/>
      <c r="O27" s="247" t="s">
        <v>387</v>
      </c>
      <c r="P27" s="148" t="s">
        <v>281</v>
      </c>
      <c r="Q27" s="242"/>
      <c r="R27" s="242"/>
      <c r="S27" s="242"/>
      <c r="T27" s="242"/>
      <c r="U27" s="242"/>
      <c r="V27" s="242"/>
      <c r="W27" s="242"/>
      <c r="X27" s="172"/>
      <c r="Y27" s="106"/>
      <c r="Z27" s="104"/>
      <c r="AA27" s="104"/>
      <c r="AB27" s="107"/>
      <c r="AC27" s="106"/>
      <c r="AD27" s="104"/>
      <c r="AE27" s="104"/>
      <c r="AF27" s="107"/>
    </row>
    <row r="28" spans="1:32" ht="18.75" customHeight="1" x14ac:dyDescent="0.15">
      <c r="A28" s="178"/>
      <c r="B28" s="167"/>
      <c r="C28" s="234"/>
      <c r="D28" s="215"/>
      <c r="E28" s="113"/>
      <c r="F28" s="215"/>
      <c r="G28" s="105"/>
      <c r="H28" s="413" t="s">
        <v>212</v>
      </c>
      <c r="I28" s="238" t="s">
        <v>387</v>
      </c>
      <c r="J28" s="148" t="s">
        <v>262</v>
      </c>
      <c r="K28" s="148"/>
      <c r="L28" s="240" t="s">
        <v>387</v>
      </c>
      <c r="M28" s="148" t="s">
        <v>288</v>
      </c>
      <c r="N28" s="165"/>
      <c r="O28" s="165"/>
      <c r="P28" s="247" t="s">
        <v>387</v>
      </c>
      <c r="Q28" s="148" t="s">
        <v>289</v>
      </c>
      <c r="R28" s="165"/>
      <c r="S28" s="165"/>
      <c r="T28" s="165"/>
      <c r="U28" s="165"/>
      <c r="V28" s="165"/>
      <c r="W28" s="165"/>
      <c r="X28" s="166"/>
      <c r="Y28" s="106"/>
      <c r="Z28" s="104"/>
      <c r="AA28" s="104"/>
      <c r="AB28" s="107"/>
      <c r="AC28" s="106"/>
      <c r="AD28" s="104"/>
      <c r="AE28" s="104"/>
      <c r="AF28" s="107"/>
    </row>
    <row r="29" spans="1:32" ht="18.75" customHeight="1" x14ac:dyDescent="0.15">
      <c r="A29" s="178"/>
      <c r="B29" s="167"/>
      <c r="C29" s="234"/>
      <c r="D29" s="215"/>
      <c r="E29" s="113"/>
      <c r="F29" s="215"/>
      <c r="G29" s="105"/>
      <c r="H29" s="413" t="s">
        <v>166</v>
      </c>
      <c r="I29" s="238" t="s">
        <v>387</v>
      </c>
      <c r="J29" s="148" t="s">
        <v>262</v>
      </c>
      <c r="K29" s="146"/>
      <c r="L29" s="240" t="s">
        <v>387</v>
      </c>
      <c r="M29" s="148" t="s">
        <v>279</v>
      </c>
      <c r="N29" s="242"/>
      <c r="O29" s="242"/>
      <c r="P29" s="242"/>
      <c r="Q29" s="242"/>
      <c r="R29" s="242"/>
      <c r="S29" s="242"/>
      <c r="T29" s="242"/>
      <c r="U29" s="242"/>
      <c r="V29" s="242"/>
      <c r="W29" s="242"/>
      <c r="X29" s="172"/>
      <c r="Y29" s="106"/>
      <c r="Z29" s="104"/>
      <c r="AA29" s="104"/>
      <c r="AB29" s="107"/>
      <c r="AC29" s="106"/>
      <c r="AD29" s="104"/>
      <c r="AE29" s="104"/>
      <c r="AF29" s="107"/>
    </row>
    <row r="30" spans="1:32" ht="18.75" customHeight="1" x14ac:dyDescent="0.15">
      <c r="A30" s="178"/>
      <c r="B30" s="167"/>
      <c r="C30" s="234"/>
      <c r="D30" s="215"/>
      <c r="E30" s="113"/>
      <c r="F30" s="215"/>
      <c r="G30" s="105"/>
      <c r="H30" s="412" t="s">
        <v>133</v>
      </c>
      <c r="I30" s="238" t="s">
        <v>387</v>
      </c>
      <c r="J30" s="148" t="s">
        <v>262</v>
      </c>
      <c r="K30" s="146"/>
      <c r="L30" s="184" t="s">
        <v>387</v>
      </c>
      <c r="M30" s="148" t="s">
        <v>279</v>
      </c>
      <c r="N30" s="242"/>
      <c r="O30" s="242"/>
      <c r="P30" s="242"/>
      <c r="Q30" s="242"/>
      <c r="R30" s="242"/>
      <c r="S30" s="242"/>
      <c r="T30" s="242"/>
      <c r="U30" s="242"/>
      <c r="V30" s="242"/>
      <c r="W30" s="242"/>
      <c r="X30" s="172"/>
      <c r="Y30" s="106"/>
      <c r="Z30" s="104"/>
      <c r="AA30" s="104"/>
      <c r="AB30" s="107"/>
      <c r="AC30" s="106"/>
      <c r="AD30" s="104"/>
      <c r="AE30" s="104"/>
      <c r="AF30" s="107"/>
    </row>
    <row r="31" spans="1:32" ht="18.75" customHeight="1" x14ac:dyDescent="0.15">
      <c r="A31" s="178"/>
      <c r="B31" s="167"/>
      <c r="C31" s="234"/>
      <c r="D31" s="215"/>
      <c r="E31" s="113"/>
      <c r="F31" s="215"/>
      <c r="G31" s="105"/>
      <c r="H31" s="412" t="s">
        <v>112</v>
      </c>
      <c r="I31" s="183" t="s">
        <v>387</v>
      </c>
      <c r="J31" s="148" t="s">
        <v>262</v>
      </c>
      <c r="K31" s="146"/>
      <c r="L31" s="184" t="s">
        <v>387</v>
      </c>
      <c r="M31" s="148" t="s">
        <v>279</v>
      </c>
      <c r="N31" s="242"/>
      <c r="O31" s="242"/>
      <c r="P31" s="242"/>
      <c r="Q31" s="242"/>
      <c r="R31" s="242"/>
      <c r="S31" s="242"/>
      <c r="T31" s="242"/>
      <c r="U31" s="242"/>
      <c r="V31" s="242"/>
      <c r="W31" s="242"/>
      <c r="X31" s="172"/>
      <c r="Y31" s="106"/>
      <c r="Z31" s="104"/>
      <c r="AA31" s="104"/>
      <c r="AB31" s="107"/>
      <c r="AC31" s="106"/>
      <c r="AD31" s="104"/>
      <c r="AE31" s="104"/>
      <c r="AF31" s="107"/>
    </row>
    <row r="32" spans="1:32" ht="18.75" customHeight="1" x14ac:dyDescent="0.15">
      <c r="A32" s="178"/>
      <c r="B32" s="167"/>
      <c r="C32" s="234"/>
      <c r="D32" s="215"/>
      <c r="E32" s="113"/>
      <c r="F32" s="215"/>
      <c r="G32" s="105"/>
      <c r="H32" s="171" t="s">
        <v>247</v>
      </c>
      <c r="I32" s="184" t="s">
        <v>387</v>
      </c>
      <c r="J32" s="148" t="s">
        <v>262</v>
      </c>
      <c r="K32" s="146"/>
      <c r="L32" s="241" t="s">
        <v>387</v>
      </c>
      <c r="M32" s="148" t="s">
        <v>279</v>
      </c>
      <c r="N32" s="242"/>
      <c r="O32" s="242"/>
      <c r="P32" s="242"/>
      <c r="Q32" s="242"/>
      <c r="R32" s="242"/>
      <c r="S32" s="242"/>
      <c r="T32" s="242"/>
      <c r="U32" s="242"/>
      <c r="V32" s="242"/>
      <c r="W32" s="242"/>
      <c r="X32" s="172"/>
      <c r="Y32" s="106"/>
      <c r="Z32" s="104"/>
      <c r="AA32" s="104"/>
      <c r="AB32" s="107"/>
      <c r="AC32" s="106"/>
      <c r="AD32" s="104"/>
      <c r="AE32" s="104"/>
      <c r="AF32" s="107"/>
    </row>
    <row r="33" spans="1:32" ht="18.75" customHeight="1" x14ac:dyDescent="0.15">
      <c r="A33" s="178"/>
      <c r="B33" s="167"/>
      <c r="C33" s="234"/>
      <c r="D33" s="215"/>
      <c r="E33" s="113"/>
      <c r="F33" s="215"/>
      <c r="G33" s="105"/>
      <c r="H33" s="413" t="s">
        <v>216</v>
      </c>
      <c r="I33" s="183" t="s">
        <v>387</v>
      </c>
      <c r="J33" s="148" t="s">
        <v>262</v>
      </c>
      <c r="K33" s="146"/>
      <c r="L33" s="241" t="s">
        <v>387</v>
      </c>
      <c r="M33" s="148" t="s">
        <v>279</v>
      </c>
      <c r="N33" s="242"/>
      <c r="O33" s="242"/>
      <c r="P33" s="242"/>
      <c r="Q33" s="242"/>
      <c r="R33" s="242"/>
      <c r="S33" s="242"/>
      <c r="T33" s="242"/>
      <c r="U33" s="242"/>
      <c r="V33" s="242"/>
      <c r="W33" s="242"/>
      <c r="X33" s="172"/>
      <c r="Y33" s="106"/>
      <c r="Z33" s="104"/>
      <c r="AA33" s="104"/>
      <c r="AB33" s="107"/>
      <c r="AC33" s="106"/>
      <c r="AD33" s="104"/>
      <c r="AE33" s="104"/>
      <c r="AF33" s="107"/>
    </row>
    <row r="34" spans="1:32" ht="18.75" customHeight="1" x14ac:dyDescent="0.15">
      <c r="A34" s="178"/>
      <c r="B34" s="167"/>
      <c r="C34" s="234"/>
      <c r="D34" s="215"/>
      <c r="E34" s="113"/>
      <c r="F34" s="215"/>
      <c r="G34" s="105"/>
      <c r="H34" s="413" t="s">
        <v>208</v>
      </c>
      <c r="I34" s="247" t="s">
        <v>387</v>
      </c>
      <c r="J34" s="148" t="s">
        <v>262</v>
      </c>
      <c r="K34" s="146"/>
      <c r="L34" s="241" t="s">
        <v>387</v>
      </c>
      <c r="M34" s="148" t="s">
        <v>279</v>
      </c>
      <c r="N34" s="242"/>
      <c r="O34" s="242"/>
      <c r="P34" s="242"/>
      <c r="Q34" s="242"/>
      <c r="R34" s="242"/>
      <c r="S34" s="242"/>
      <c r="T34" s="242"/>
      <c r="U34" s="242"/>
      <c r="V34" s="242"/>
      <c r="W34" s="242"/>
      <c r="X34" s="172"/>
      <c r="Y34" s="106"/>
      <c r="Z34" s="104"/>
      <c r="AA34" s="104"/>
      <c r="AB34" s="107"/>
      <c r="AC34" s="106"/>
      <c r="AD34" s="104"/>
      <c r="AE34" s="104"/>
      <c r="AF34" s="107"/>
    </row>
    <row r="35" spans="1:32" ht="18.75" customHeight="1" x14ac:dyDescent="0.15">
      <c r="A35" s="178"/>
      <c r="B35" s="167"/>
      <c r="C35" s="234"/>
      <c r="D35" s="215"/>
      <c r="E35" s="113"/>
      <c r="F35" s="215"/>
      <c r="G35" s="105"/>
      <c r="H35" s="412" t="s">
        <v>120</v>
      </c>
      <c r="I35" s="183" t="s">
        <v>387</v>
      </c>
      <c r="J35" s="148" t="s">
        <v>262</v>
      </c>
      <c r="K35" s="148"/>
      <c r="L35" s="247" t="s">
        <v>387</v>
      </c>
      <c r="M35" s="148" t="s">
        <v>270</v>
      </c>
      <c r="N35" s="148"/>
      <c r="O35" s="247" t="s">
        <v>387</v>
      </c>
      <c r="P35" s="148" t="s">
        <v>271</v>
      </c>
      <c r="Q35" s="148"/>
      <c r="R35" s="247" t="s">
        <v>387</v>
      </c>
      <c r="S35" s="148" t="s">
        <v>287</v>
      </c>
      <c r="T35" s="148"/>
      <c r="U35" s="242"/>
      <c r="V35" s="242"/>
      <c r="W35" s="242"/>
      <c r="X35" s="172"/>
      <c r="Y35" s="106"/>
      <c r="Z35" s="104"/>
      <c r="AA35" s="104"/>
      <c r="AB35" s="107"/>
      <c r="AC35" s="106"/>
      <c r="AD35" s="104"/>
      <c r="AE35" s="104"/>
      <c r="AF35" s="107"/>
    </row>
    <row r="36" spans="1:32" s="509" customFormat="1" ht="18.75" customHeight="1" x14ac:dyDescent="0.15">
      <c r="A36" s="179"/>
      <c r="B36" s="498"/>
      <c r="C36" s="126"/>
      <c r="D36" s="119"/>
      <c r="E36" s="115"/>
      <c r="F36" s="216"/>
      <c r="G36" s="162"/>
      <c r="H36" s="556" t="s">
        <v>595</v>
      </c>
      <c r="I36" s="479" t="s">
        <v>423</v>
      </c>
      <c r="J36" s="101" t="s">
        <v>262</v>
      </c>
      <c r="K36" s="101"/>
      <c r="L36" s="480" t="s">
        <v>387</v>
      </c>
      <c r="M36" s="101" t="s">
        <v>596</v>
      </c>
      <c r="N36" s="131"/>
      <c r="O36" s="480" t="s">
        <v>387</v>
      </c>
      <c r="P36" s="89" t="s">
        <v>597</v>
      </c>
      <c r="Q36" s="89"/>
      <c r="R36" s="480" t="s">
        <v>387</v>
      </c>
      <c r="S36" s="89" t="s">
        <v>598</v>
      </c>
      <c r="T36" s="477"/>
      <c r="U36" s="485" t="s">
        <v>387</v>
      </c>
      <c r="V36" s="89" t="s">
        <v>599</v>
      </c>
      <c r="W36" s="551"/>
      <c r="X36" s="132"/>
      <c r="Y36" s="160"/>
      <c r="Z36" s="160"/>
      <c r="AA36" s="160"/>
      <c r="AB36" s="161"/>
      <c r="AC36" s="159"/>
      <c r="AD36" s="160"/>
      <c r="AE36" s="160"/>
      <c r="AF36" s="161"/>
    </row>
    <row r="37" spans="1:32" ht="18.75" customHeight="1" x14ac:dyDescent="0.15">
      <c r="A37" s="109"/>
      <c r="B37" s="108"/>
      <c r="C37" s="261"/>
      <c r="D37" s="262"/>
      <c r="E37" s="261"/>
      <c r="F37" s="262"/>
      <c r="G37" s="109"/>
      <c r="H37" s="261"/>
      <c r="I37" s="247"/>
      <c r="J37" s="109"/>
      <c r="K37" s="109"/>
      <c r="L37" s="247"/>
      <c r="M37" s="109"/>
      <c r="N37" s="109"/>
      <c r="O37" s="247"/>
      <c r="P37" s="109"/>
      <c r="Q37" s="92"/>
      <c r="R37" s="109"/>
      <c r="S37" s="109"/>
      <c r="T37" s="109"/>
      <c r="U37" s="226"/>
      <c r="V37" s="226"/>
      <c r="W37" s="226"/>
      <c r="X37" s="226"/>
      <c r="Y37" s="104"/>
      <c r="Z37" s="104"/>
      <c r="AA37" s="104"/>
      <c r="AB37" s="104"/>
      <c r="AC37" s="104"/>
      <c r="AD37" s="104"/>
      <c r="AE37" s="104"/>
      <c r="AF37" s="104"/>
    </row>
    <row r="38" spans="1:32" ht="20.25" customHeight="1" x14ac:dyDescent="0.15">
      <c r="A38" s="554" t="s">
        <v>617</v>
      </c>
      <c r="C38" s="552"/>
    </row>
    <row r="39" spans="1:32" ht="36" customHeight="1" x14ac:dyDescent="0.15">
      <c r="A39" s="582" t="s">
        <v>195</v>
      </c>
      <c r="B39" s="582"/>
      <c r="C39" s="582"/>
      <c r="D39" s="582"/>
      <c r="E39" s="582"/>
      <c r="F39" s="582"/>
      <c r="G39" s="582"/>
      <c r="H39" s="582"/>
      <c r="I39" s="582"/>
      <c r="J39" s="582"/>
      <c r="K39" s="582"/>
      <c r="L39" s="582"/>
      <c r="M39" s="582"/>
      <c r="N39" s="582"/>
      <c r="O39" s="582"/>
      <c r="P39" s="582"/>
      <c r="Q39" s="582"/>
      <c r="R39" s="582"/>
      <c r="S39" s="582"/>
      <c r="T39" s="582"/>
      <c r="U39" s="582"/>
      <c r="V39" s="582"/>
      <c r="W39" s="582"/>
      <c r="X39" s="582"/>
      <c r="Y39" s="582"/>
      <c r="Z39" s="582"/>
      <c r="AA39" s="582"/>
      <c r="AB39" s="582"/>
      <c r="AC39" s="582"/>
      <c r="AD39" s="582"/>
      <c r="AE39" s="582"/>
      <c r="AF39" s="582"/>
    </row>
    <row r="40" spans="1:32" ht="20.25" customHeight="1" x14ac:dyDescent="0.15">
      <c r="A40" s="108"/>
      <c r="B40" s="108"/>
      <c r="C40" s="226"/>
      <c r="D40" s="226"/>
      <c r="E40" s="226"/>
      <c r="F40" s="226"/>
      <c r="G40" s="226"/>
      <c r="H40" s="403"/>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row>
    <row r="41" spans="1:32" s="260" customFormat="1" ht="30" customHeight="1" x14ac:dyDescent="0.15">
      <c r="A41" s="108"/>
      <c r="B41" s="108"/>
      <c r="C41" s="257" t="s">
        <v>436</v>
      </c>
      <c r="D41" s="586"/>
      <c r="E41" s="587"/>
      <c r="F41" s="255"/>
      <c r="G41" s="255"/>
      <c r="H41" s="403"/>
      <c r="I41" s="255"/>
      <c r="S41" s="583" t="s">
        <v>83</v>
      </c>
      <c r="T41" s="584"/>
      <c r="U41" s="584"/>
      <c r="V41" s="585"/>
      <c r="W41" s="204"/>
      <c r="X41" s="205"/>
      <c r="Y41" s="205"/>
      <c r="Z41" s="205"/>
      <c r="AA41" s="205"/>
      <c r="AB41" s="205"/>
      <c r="AC41" s="205"/>
      <c r="AD41" s="205"/>
      <c r="AE41" s="205"/>
      <c r="AF41" s="258"/>
    </row>
    <row r="42" spans="1:32" s="260" customFormat="1" ht="20.25" customHeight="1" x14ac:dyDescent="0.15">
      <c r="A42" s="108"/>
      <c r="B42" s="108"/>
      <c r="C42" s="255"/>
      <c r="D42" s="255"/>
      <c r="E42" s="255"/>
      <c r="F42" s="255"/>
      <c r="G42" s="255"/>
      <c r="H42" s="403"/>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row>
    <row r="43" spans="1:32" ht="18" customHeight="1" x14ac:dyDescent="0.15">
      <c r="A43" s="583" t="s">
        <v>84</v>
      </c>
      <c r="B43" s="584"/>
      <c r="C43" s="585"/>
      <c r="D43" s="583" t="s">
        <v>1</v>
      </c>
      <c r="E43" s="585"/>
      <c r="F43" s="583" t="s">
        <v>85</v>
      </c>
      <c r="G43" s="585"/>
      <c r="H43" s="583" t="s">
        <v>187</v>
      </c>
      <c r="I43" s="584"/>
      <c r="J43" s="584"/>
      <c r="K43" s="584"/>
      <c r="L43" s="584"/>
      <c r="M43" s="584"/>
      <c r="N43" s="584"/>
      <c r="O43" s="584"/>
      <c r="P43" s="584"/>
      <c r="Q43" s="584"/>
      <c r="R43" s="584"/>
      <c r="S43" s="584"/>
      <c r="T43" s="584"/>
      <c r="U43" s="584"/>
      <c r="V43" s="584"/>
      <c r="W43" s="584"/>
      <c r="X43" s="584"/>
      <c r="Y43" s="584"/>
      <c r="Z43" s="584"/>
      <c r="AA43" s="584"/>
      <c r="AB43" s="584"/>
      <c r="AC43" s="584"/>
      <c r="AD43" s="584"/>
      <c r="AE43" s="584"/>
      <c r="AF43" s="585"/>
    </row>
    <row r="44" spans="1:32" ht="18.75" customHeight="1" x14ac:dyDescent="0.15">
      <c r="A44" s="595" t="s">
        <v>87</v>
      </c>
      <c r="B44" s="596"/>
      <c r="C44" s="597"/>
      <c r="D44" s="229"/>
      <c r="E44" s="118"/>
      <c r="F44" s="116"/>
      <c r="G44" s="118"/>
      <c r="H44" s="601" t="s">
        <v>88</v>
      </c>
      <c r="I44" s="176" t="s">
        <v>387</v>
      </c>
      <c r="J44" s="99" t="s">
        <v>250</v>
      </c>
      <c r="K44" s="122"/>
      <c r="L44" s="122"/>
      <c r="M44" s="176" t="s">
        <v>387</v>
      </c>
      <c r="N44" s="99" t="s">
        <v>251</v>
      </c>
      <c r="O44" s="122"/>
      <c r="P44" s="122"/>
      <c r="Q44" s="176" t="s">
        <v>387</v>
      </c>
      <c r="R44" s="99" t="s">
        <v>252</v>
      </c>
      <c r="S44" s="122"/>
      <c r="T44" s="122"/>
      <c r="U44" s="176" t="s">
        <v>387</v>
      </c>
      <c r="V44" s="99" t="s">
        <v>253</v>
      </c>
      <c r="W44" s="122"/>
      <c r="X44" s="122"/>
      <c r="Y44" s="99"/>
      <c r="Z44" s="99"/>
      <c r="AA44" s="99"/>
      <c r="AB44" s="99"/>
      <c r="AC44" s="99"/>
      <c r="AD44" s="99"/>
      <c r="AE44" s="99"/>
      <c r="AF44" s="100"/>
    </row>
    <row r="45" spans="1:32" ht="18.75" customHeight="1" x14ac:dyDescent="0.15">
      <c r="A45" s="598"/>
      <c r="B45" s="599"/>
      <c r="C45" s="600"/>
      <c r="D45" s="231"/>
      <c r="E45" s="120"/>
      <c r="F45" s="119"/>
      <c r="G45" s="120"/>
      <c r="H45" s="602"/>
      <c r="I45" s="181" t="s">
        <v>387</v>
      </c>
      <c r="J45" s="89" t="s">
        <v>254</v>
      </c>
      <c r="K45" s="114"/>
      <c r="L45" s="114"/>
      <c r="M45" s="176" t="s">
        <v>387</v>
      </c>
      <c r="N45" s="89" t="s">
        <v>255</v>
      </c>
      <c r="O45" s="114"/>
      <c r="P45" s="114"/>
      <c r="Q45" s="176" t="s">
        <v>387</v>
      </c>
      <c r="R45" s="89" t="s">
        <v>256</v>
      </c>
      <c r="S45" s="114"/>
      <c r="T45" s="114"/>
      <c r="U45" s="176" t="s">
        <v>387</v>
      </c>
      <c r="V45" s="89" t="s">
        <v>257</v>
      </c>
      <c r="W45" s="114"/>
      <c r="X45" s="114"/>
      <c r="Y45" s="243"/>
      <c r="Z45" s="243"/>
      <c r="AA45" s="243"/>
      <c r="AB45" s="243"/>
      <c r="AC45" s="243"/>
      <c r="AD45" s="243"/>
      <c r="AE45" s="243"/>
      <c r="AF45" s="120"/>
    </row>
    <row r="46" spans="1:32" ht="18.75" customHeight="1" x14ac:dyDescent="0.15">
      <c r="A46" s="98"/>
      <c r="B46" s="230"/>
      <c r="C46" s="233"/>
      <c r="D46" s="214"/>
      <c r="E46" s="137"/>
      <c r="F46" s="214"/>
      <c r="G46" s="100"/>
      <c r="H46" s="411" t="s">
        <v>91</v>
      </c>
      <c r="I46" s="187" t="s">
        <v>387</v>
      </c>
      <c r="J46" s="142" t="s">
        <v>262</v>
      </c>
      <c r="K46" s="142"/>
      <c r="L46" s="133"/>
      <c r="M46" s="189" t="s">
        <v>387</v>
      </c>
      <c r="N46" s="142" t="s">
        <v>285</v>
      </c>
      <c r="O46" s="142"/>
      <c r="P46" s="133"/>
      <c r="Q46" s="189" t="s">
        <v>387</v>
      </c>
      <c r="R46" s="133" t="s">
        <v>286</v>
      </c>
      <c r="S46" s="133"/>
      <c r="T46" s="128"/>
      <c r="U46" s="128"/>
      <c r="V46" s="128"/>
      <c r="W46" s="128"/>
      <c r="X46" s="128"/>
      <c r="Y46" s="128"/>
      <c r="Z46" s="128"/>
      <c r="AA46" s="128"/>
      <c r="AB46" s="128"/>
      <c r="AC46" s="128"/>
      <c r="AD46" s="128"/>
      <c r="AE46" s="128"/>
      <c r="AF46" s="173"/>
    </row>
    <row r="47" spans="1:32" s="325" customFormat="1" ht="18.75" customHeight="1" x14ac:dyDescent="0.15">
      <c r="A47" s="178"/>
      <c r="B47" s="322"/>
      <c r="C47" s="316"/>
      <c r="D47" s="215"/>
      <c r="E47" s="113"/>
      <c r="F47" s="215"/>
      <c r="G47" s="105"/>
      <c r="H47" s="408" t="s">
        <v>489</v>
      </c>
      <c r="I47" s="317" t="s">
        <v>387</v>
      </c>
      <c r="J47" s="612" t="s">
        <v>399</v>
      </c>
      <c r="K47" s="612"/>
      <c r="L47" s="612"/>
      <c r="M47" s="319" t="s">
        <v>387</v>
      </c>
      <c r="N47" s="612" t="s">
        <v>481</v>
      </c>
      <c r="O47" s="612"/>
      <c r="P47" s="612"/>
      <c r="Q47" s="319"/>
      <c r="R47" s="311"/>
      <c r="S47" s="311"/>
      <c r="T47" s="311"/>
      <c r="U47" s="311"/>
      <c r="V47" s="311"/>
      <c r="W47" s="311"/>
      <c r="X47" s="354"/>
      <c r="Y47" s="184"/>
      <c r="Z47" s="148"/>
      <c r="AA47" s="148"/>
      <c r="AB47" s="332"/>
      <c r="AC47" s="319"/>
      <c r="AD47" s="109"/>
      <c r="AE47" s="109"/>
      <c r="AF47" s="107"/>
    </row>
    <row r="48" spans="1:32" s="325" customFormat="1" ht="18.75" customHeight="1" x14ac:dyDescent="0.15">
      <c r="A48" s="178"/>
      <c r="B48" s="322"/>
      <c r="C48" s="316"/>
      <c r="D48" s="215"/>
      <c r="E48" s="113"/>
      <c r="F48" s="215"/>
      <c r="G48" s="105"/>
      <c r="H48" s="413" t="s">
        <v>493</v>
      </c>
      <c r="I48" s="183" t="s">
        <v>387</v>
      </c>
      <c r="J48" s="588" t="s">
        <v>399</v>
      </c>
      <c r="K48" s="588"/>
      <c r="L48" s="588"/>
      <c r="M48" s="184" t="s">
        <v>387</v>
      </c>
      <c r="N48" s="588" t="s">
        <v>481</v>
      </c>
      <c r="O48" s="588"/>
      <c r="P48" s="588"/>
      <c r="Q48" s="184"/>
      <c r="R48" s="315"/>
      <c r="S48" s="315"/>
      <c r="T48" s="315"/>
      <c r="U48" s="315"/>
      <c r="V48" s="315"/>
      <c r="W48" s="315"/>
      <c r="X48" s="357"/>
      <c r="Y48" s="184"/>
      <c r="Z48" s="148"/>
      <c r="AA48" s="148"/>
      <c r="AB48" s="332"/>
      <c r="AC48" s="184"/>
      <c r="AD48" s="148"/>
      <c r="AE48" s="148"/>
      <c r="AF48" s="388"/>
    </row>
    <row r="49" spans="1:32" ht="18.75" customHeight="1" x14ac:dyDescent="0.15">
      <c r="A49" s="178"/>
      <c r="B49" s="167"/>
      <c r="C49" s="125"/>
      <c r="D49" s="135"/>
      <c r="E49" s="113"/>
      <c r="F49" s="215"/>
      <c r="G49" s="199"/>
      <c r="H49" s="412" t="s">
        <v>92</v>
      </c>
      <c r="I49" s="183" t="s">
        <v>387</v>
      </c>
      <c r="J49" s="148" t="s">
        <v>277</v>
      </c>
      <c r="K49" s="146"/>
      <c r="L49" s="242"/>
      <c r="M49" s="184" t="s">
        <v>387</v>
      </c>
      <c r="N49" s="148" t="s">
        <v>278</v>
      </c>
      <c r="O49" s="146"/>
      <c r="P49" s="130"/>
      <c r="Q49" s="130"/>
      <c r="R49" s="130"/>
      <c r="S49" s="130"/>
      <c r="T49" s="130"/>
      <c r="U49" s="130"/>
      <c r="V49" s="130"/>
      <c r="W49" s="130"/>
      <c r="X49" s="130"/>
      <c r="Y49" s="130"/>
      <c r="Z49" s="130"/>
      <c r="AA49" s="130"/>
      <c r="AB49" s="130"/>
      <c r="AC49" s="130"/>
      <c r="AD49" s="130"/>
      <c r="AE49" s="130"/>
      <c r="AF49" s="174"/>
    </row>
    <row r="50" spans="1:32" ht="18.75" customHeight="1" x14ac:dyDescent="0.15">
      <c r="A50" s="178"/>
      <c r="B50" s="167"/>
      <c r="C50" s="125"/>
      <c r="D50" s="135"/>
      <c r="E50" s="113"/>
      <c r="F50" s="215"/>
      <c r="G50" s="199"/>
      <c r="H50" s="609" t="s">
        <v>158</v>
      </c>
      <c r="I50" s="589" t="s">
        <v>387</v>
      </c>
      <c r="J50" s="591" t="s">
        <v>262</v>
      </c>
      <c r="K50" s="591"/>
      <c r="L50" s="589" t="s">
        <v>387</v>
      </c>
      <c r="M50" s="591" t="s">
        <v>279</v>
      </c>
      <c r="N50" s="591"/>
      <c r="O50" s="228"/>
      <c r="P50" s="228"/>
      <c r="Q50" s="228"/>
      <c r="R50" s="228"/>
      <c r="S50" s="228"/>
      <c r="T50" s="228"/>
      <c r="U50" s="228"/>
      <c r="V50" s="228"/>
      <c r="W50" s="228"/>
      <c r="X50" s="228"/>
      <c r="Y50" s="228"/>
      <c r="Z50" s="228"/>
      <c r="AA50" s="228"/>
      <c r="AB50" s="228"/>
      <c r="AC50" s="228"/>
      <c r="AD50" s="228"/>
      <c r="AE50" s="228"/>
      <c r="AF50" s="163"/>
    </row>
    <row r="51" spans="1:32" ht="18.75" customHeight="1" x14ac:dyDescent="0.15">
      <c r="A51" s="178"/>
      <c r="B51" s="167"/>
      <c r="C51" s="125"/>
      <c r="D51" s="135"/>
      <c r="E51" s="113"/>
      <c r="F51" s="215"/>
      <c r="G51" s="199"/>
      <c r="H51" s="608"/>
      <c r="I51" s="590"/>
      <c r="J51" s="592"/>
      <c r="K51" s="592"/>
      <c r="L51" s="590"/>
      <c r="M51" s="592"/>
      <c r="N51" s="592"/>
      <c r="O51" s="227"/>
      <c r="P51" s="227"/>
      <c r="Q51" s="227"/>
      <c r="R51" s="227"/>
      <c r="S51" s="227"/>
      <c r="T51" s="227"/>
      <c r="U51" s="227"/>
      <c r="V51" s="227"/>
      <c r="W51" s="227"/>
      <c r="X51" s="227"/>
      <c r="Y51" s="227"/>
      <c r="Z51" s="227"/>
      <c r="AA51" s="227"/>
      <c r="AB51" s="227"/>
      <c r="AC51" s="227"/>
      <c r="AD51" s="227"/>
      <c r="AE51" s="227"/>
      <c r="AF51" s="164"/>
    </row>
    <row r="52" spans="1:32" ht="18.75" customHeight="1" x14ac:dyDescent="0.15">
      <c r="A52" s="178"/>
      <c r="B52" s="167"/>
      <c r="C52" s="125"/>
      <c r="D52" s="135"/>
      <c r="E52" s="113"/>
      <c r="F52" s="215"/>
      <c r="G52" s="199"/>
      <c r="H52" s="609" t="s">
        <v>159</v>
      </c>
      <c r="I52" s="589" t="s">
        <v>387</v>
      </c>
      <c r="J52" s="591" t="s">
        <v>262</v>
      </c>
      <c r="K52" s="591"/>
      <c r="L52" s="589" t="s">
        <v>387</v>
      </c>
      <c r="M52" s="591" t="s">
        <v>279</v>
      </c>
      <c r="N52" s="591"/>
      <c r="O52" s="228"/>
      <c r="P52" s="228"/>
      <c r="Q52" s="228"/>
      <c r="R52" s="228"/>
      <c r="S52" s="228"/>
      <c r="T52" s="228"/>
      <c r="U52" s="228"/>
      <c r="V52" s="228"/>
      <c r="W52" s="228"/>
      <c r="X52" s="228"/>
      <c r="Y52" s="228"/>
      <c r="Z52" s="228"/>
      <c r="AA52" s="228"/>
      <c r="AB52" s="228"/>
      <c r="AC52" s="228"/>
      <c r="AD52" s="228"/>
      <c r="AE52" s="228"/>
      <c r="AF52" s="163"/>
    </row>
    <row r="53" spans="1:32" ht="18.75" customHeight="1" x14ac:dyDescent="0.15">
      <c r="A53" s="178"/>
      <c r="B53" s="167"/>
      <c r="C53" s="125"/>
      <c r="D53" s="135"/>
      <c r="E53" s="113"/>
      <c r="F53" s="215"/>
      <c r="G53" s="199"/>
      <c r="H53" s="608"/>
      <c r="I53" s="590"/>
      <c r="J53" s="592"/>
      <c r="K53" s="592"/>
      <c r="L53" s="590"/>
      <c r="M53" s="592"/>
      <c r="N53" s="592"/>
      <c r="O53" s="227"/>
      <c r="P53" s="227"/>
      <c r="Q53" s="227"/>
      <c r="R53" s="227"/>
      <c r="S53" s="227"/>
      <c r="T53" s="227"/>
      <c r="U53" s="227"/>
      <c r="V53" s="227"/>
      <c r="W53" s="227"/>
      <c r="X53" s="227"/>
      <c r="Y53" s="227"/>
      <c r="Z53" s="227"/>
      <c r="AA53" s="227"/>
      <c r="AB53" s="227"/>
      <c r="AC53" s="227"/>
      <c r="AD53" s="227"/>
      <c r="AE53" s="227"/>
      <c r="AF53" s="164"/>
    </row>
    <row r="54" spans="1:32" ht="18.75" customHeight="1" x14ac:dyDescent="0.15">
      <c r="A54" s="178"/>
      <c r="B54" s="167"/>
      <c r="C54" s="125"/>
      <c r="D54" s="135"/>
      <c r="E54" s="113"/>
      <c r="F54" s="215"/>
      <c r="G54" s="199"/>
      <c r="H54" s="609" t="s">
        <v>160</v>
      </c>
      <c r="I54" s="589" t="s">
        <v>387</v>
      </c>
      <c r="J54" s="591" t="s">
        <v>262</v>
      </c>
      <c r="K54" s="591"/>
      <c r="L54" s="589" t="s">
        <v>387</v>
      </c>
      <c r="M54" s="591" t="s">
        <v>279</v>
      </c>
      <c r="N54" s="591"/>
      <c r="O54" s="228"/>
      <c r="P54" s="228"/>
      <c r="Q54" s="228"/>
      <c r="R54" s="228"/>
      <c r="S54" s="228"/>
      <c r="T54" s="228"/>
      <c r="U54" s="228"/>
      <c r="V54" s="228"/>
      <c r="W54" s="228"/>
      <c r="X54" s="228"/>
      <c r="Y54" s="228"/>
      <c r="Z54" s="228"/>
      <c r="AA54" s="228"/>
      <c r="AB54" s="228"/>
      <c r="AC54" s="228"/>
      <c r="AD54" s="228"/>
      <c r="AE54" s="228"/>
      <c r="AF54" s="163"/>
    </row>
    <row r="55" spans="1:32" ht="18.75" customHeight="1" x14ac:dyDescent="0.15">
      <c r="A55" s="178"/>
      <c r="B55" s="167"/>
      <c r="C55" s="125"/>
      <c r="D55" s="135"/>
      <c r="E55" s="113"/>
      <c r="F55" s="215"/>
      <c r="G55" s="199"/>
      <c r="H55" s="608"/>
      <c r="I55" s="590"/>
      <c r="J55" s="592"/>
      <c r="K55" s="592"/>
      <c r="L55" s="590"/>
      <c r="M55" s="592"/>
      <c r="N55" s="592"/>
      <c r="O55" s="227"/>
      <c r="P55" s="227"/>
      <c r="Q55" s="227"/>
      <c r="R55" s="227"/>
      <c r="S55" s="227"/>
      <c r="T55" s="227"/>
      <c r="U55" s="227"/>
      <c r="V55" s="227"/>
      <c r="W55" s="227"/>
      <c r="X55" s="227"/>
      <c r="Y55" s="227"/>
      <c r="Z55" s="227"/>
      <c r="AA55" s="227"/>
      <c r="AB55" s="227"/>
      <c r="AC55" s="227"/>
      <c r="AD55" s="227"/>
      <c r="AE55" s="227"/>
      <c r="AF55" s="164"/>
    </row>
    <row r="56" spans="1:32" ht="18.75" customHeight="1" x14ac:dyDescent="0.15">
      <c r="A56" s="178"/>
      <c r="B56" s="167"/>
      <c r="C56" s="125"/>
      <c r="D56" s="135"/>
      <c r="E56" s="113"/>
      <c r="F56" s="215"/>
      <c r="G56" s="199"/>
      <c r="H56" s="609" t="s">
        <v>161</v>
      </c>
      <c r="I56" s="589" t="s">
        <v>387</v>
      </c>
      <c r="J56" s="591" t="s">
        <v>262</v>
      </c>
      <c r="K56" s="591"/>
      <c r="L56" s="589" t="s">
        <v>387</v>
      </c>
      <c r="M56" s="591" t="s">
        <v>279</v>
      </c>
      <c r="N56" s="591"/>
      <c r="O56" s="228"/>
      <c r="P56" s="228"/>
      <c r="Q56" s="228"/>
      <c r="R56" s="228"/>
      <c r="S56" s="228"/>
      <c r="T56" s="228"/>
      <c r="U56" s="228"/>
      <c r="V56" s="228"/>
      <c r="W56" s="228"/>
      <c r="X56" s="228"/>
      <c r="Y56" s="228"/>
      <c r="Z56" s="228"/>
      <c r="AA56" s="228"/>
      <c r="AB56" s="228"/>
      <c r="AC56" s="228"/>
      <c r="AD56" s="228"/>
      <c r="AE56" s="228"/>
      <c r="AF56" s="163"/>
    </row>
    <row r="57" spans="1:32" ht="18.75" customHeight="1" x14ac:dyDescent="0.15">
      <c r="A57" s="178"/>
      <c r="B57" s="167"/>
      <c r="C57" s="125"/>
      <c r="D57" s="246" t="s">
        <v>387</v>
      </c>
      <c r="E57" s="113" t="s">
        <v>290</v>
      </c>
      <c r="F57" s="215"/>
      <c r="G57" s="199"/>
      <c r="H57" s="608"/>
      <c r="I57" s="590"/>
      <c r="J57" s="592"/>
      <c r="K57" s="592"/>
      <c r="L57" s="590"/>
      <c r="M57" s="592"/>
      <c r="N57" s="592"/>
      <c r="O57" s="227"/>
      <c r="P57" s="227"/>
      <c r="Q57" s="227"/>
      <c r="R57" s="227"/>
      <c r="S57" s="227"/>
      <c r="T57" s="227"/>
      <c r="U57" s="227"/>
      <c r="V57" s="227"/>
      <c r="W57" s="227"/>
      <c r="X57" s="227"/>
      <c r="Y57" s="227"/>
      <c r="Z57" s="227"/>
      <c r="AA57" s="227"/>
      <c r="AB57" s="227"/>
      <c r="AC57" s="227"/>
      <c r="AD57" s="227"/>
      <c r="AE57" s="227"/>
      <c r="AF57" s="164"/>
    </row>
    <row r="58" spans="1:32" ht="18.75" customHeight="1" x14ac:dyDescent="0.15">
      <c r="A58" s="246" t="s">
        <v>387</v>
      </c>
      <c r="B58" s="167">
        <v>15</v>
      </c>
      <c r="C58" s="234" t="s">
        <v>4</v>
      </c>
      <c r="D58" s="246" t="s">
        <v>387</v>
      </c>
      <c r="E58" s="113" t="s">
        <v>291</v>
      </c>
      <c r="F58" s="215"/>
      <c r="G58" s="199"/>
      <c r="H58" s="169" t="s">
        <v>148</v>
      </c>
      <c r="I58" s="239" t="s">
        <v>387</v>
      </c>
      <c r="J58" s="152" t="s">
        <v>262</v>
      </c>
      <c r="K58" s="154"/>
      <c r="L58" s="241" t="s">
        <v>387</v>
      </c>
      <c r="M58" s="152" t="s">
        <v>279</v>
      </c>
      <c r="N58" s="154"/>
      <c r="O58" s="242"/>
      <c r="P58" s="242"/>
      <c r="Q58" s="242"/>
      <c r="R58" s="242"/>
      <c r="S58" s="242"/>
      <c r="T58" s="242"/>
      <c r="U58" s="242"/>
      <c r="V58" s="242"/>
      <c r="W58" s="242"/>
      <c r="X58" s="242"/>
      <c r="Y58" s="242"/>
      <c r="Z58" s="242"/>
      <c r="AA58" s="242"/>
      <c r="AB58" s="242"/>
      <c r="AC58" s="242"/>
      <c r="AD58" s="242"/>
      <c r="AE58" s="242"/>
      <c r="AF58" s="172"/>
    </row>
    <row r="59" spans="1:32" ht="18.75" customHeight="1" x14ac:dyDescent="0.15">
      <c r="A59" s="178"/>
      <c r="B59" s="167"/>
      <c r="C59" s="125"/>
      <c r="D59" s="246" t="s">
        <v>387</v>
      </c>
      <c r="E59" s="113" t="s">
        <v>292</v>
      </c>
      <c r="F59" s="215"/>
      <c r="G59" s="199"/>
      <c r="H59" s="413" t="s">
        <v>242</v>
      </c>
      <c r="I59" s="183" t="s">
        <v>387</v>
      </c>
      <c r="J59" s="148" t="s">
        <v>262</v>
      </c>
      <c r="K59" s="148"/>
      <c r="L59" s="184" t="s">
        <v>387</v>
      </c>
      <c r="M59" s="148" t="s">
        <v>263</v>
      </c>
      <c r="N59" s="148"/>
      <c r="O59" s="184" t="s">
        <v>387</v>
      </c>
      <c r="P59" s="148" t="s">
        <v>264</v>
      </c>
      <c r="Q59" s="130"/>
      <c r="R59" s="165"/>
      <c r="S59" s="165"/>
      <c r="T59" s="165"/>
      <c r="U59" s="165"/>
      <c r="V59" s="165"/>
      <c r="W59" s="165"/>
      <c r="X59" s="165"/>
      <c r="Y59" s="165"/>
      <c r="Z59" s="165"/>
      <c r="AA59" s="165"/>
      <c r="AB59" s="165"/>
      <c r="AC59" s="165"/>
      <c r="AD59" s="165"/>
      <c r="AE59" s="165"/>
      <c r="AF59" s="166"/>
    </row>
    <row r="60" spans="1:32" ht="18.75" customHeight="1" x14ac:dyDescent="0.15">
      <c r="A60" s="178"/>
      <c r="B60" s="167"/>
      <c r="C60" s="125"/>
      <c r="D60" s="135"/>
      <c r="E60" s="113"/>
      <c r="F60" s="215"/>
      <c r="G60" s="199"/>
      <c r="H60" s="413" t="s">
        <v>165</v>
      </c>
      <c r="I60" s="239" t="s">
        <v>387</v>
      </c>
      <c r="J60" s="152" t="s">
        <v>262</v>
      </c>
      <c r="K60" s="154"/>
      <c r="L60" s="241" t="s">
        <v>387</v>
      </c>
      <c r="M60" s="152" t="s">
        <v>279</v>
      </c>
      <c r="N60" s="154"/>
      <c r="O60" s="130"/>
      <c r="P60" s="130"/>
      <c r="Q60" s="130"/>
      <c r="R60" s="130"/>
      <c r="S60" s="130"/>
      <c r="T60" s="130"/>
      <c r="U60" s="130"/>
      <c r="V60" s="130"/>
      <c r="W60" s="130"/>
      <c r="X60" s="130"/>
      <c r="Y60" s="130"/>
      <c r="Z60" s="130"/>
      <c r="AA60" s="130"/>
      <c r="AB60" s="130"/>
      <c r="AC60" s="130"/>
      <c r="AD60" s="130"/>
      <c r="AE60" s="130"/>
      <c r="AF60" s="174"/>
    </row>
    <row r="61" spans="1:32" ht="18.75" customHeight="1" x14ac:dyDescent="0.15">
      <c r="A61" s="178"/>
      <c r="B61" s="167"/>
      <c r="C61" s="125"/>
      <c r="D61" s="135"/>
      <c r="E61" s="113"/>
      <c r="F61" s="215"/>
      <c r="G61" s="199"/>
      <c r="H61" s="413" t="s">
        <v>146</v>
      </c>
      <c r="I61" s="183" t="s">
        <v>387</v>
      </c>
      <c r="J61" s="148" t="s">
        <v>262</v>
      </c>
      <c r="K61" s="148"/>
      <c r="L61" s="184" t="s">
        <v>387</v>
      </c>
      <c r="M61" s="148" t="s">
        <v>280</v>
      </c>
      <c r="N61" s="148"/>
      <c r="O61" s="184" t="s">
        <v>387</v>
      </c>
      <c r="P61" s="148" t="s">
        <v>281</v>
      </c>
      <c r="Q61" s="130"/>
      <c r="R61" s="242"/>
      <c r="S61" s="242"/>
      <c r="T61" s="242"/>
      <c r="U61" s="242"/>
      <c r="V61" s="242"/>
      <c r="W61" s="242"/>
      <c r="X61" s="242"/>
      <c r="Y61" s="242"/>
      <c r="Z61" s="242"/>
      <c r="AA61" s="242"/>
      <c r="AB61" s="242"/>
      <c r="AC61" s="242"/>
      <c r="AD61" s="242"/>
      <c r="AE61" s="242"/>
      <c r="AF61" s="172"/>
    </row>
    <row r="62" spans="1:32" ht="18.75" customHeight="1" x14ac:dyDescent="0.15">
      <c r="A62" s="178"/>
      <c r="B62" s="167"/>
      <c r="C62" s="125"/>
      <c r="D62" s="135"/>
      <c r="E62" s="113"/>
      <c r="F62" s="215"/>
      <c r="G62" s="199"/>
      <c r="H62" s="413" t="s">
        <v>215</v>
      </c>
      <c r="I62" s="183" t="s">
        <v>387</v>
      </c>
      <c r="J62" s="148" t="s">
        <v>262</v>
      </c>
      <c r="K62" s="148"/>
      <c r="L62" s="184" t="s">
        <v>387</v>
      </c>
      <c r="M62" s="148" t="s">
        <v>288</v>
      </c>
      <c r="N62" s="242"/>
      <c r="O62" s="242"/>
      <c r="P62" s="184" t="s">
        <v>387</v>
      </c>
      <c r="Q62" s="148" t="s">
        <v>289</v>
      </c>
      <c r="R62" s="242"/>
      <c r="S62" s="242"/>
      <c r="T62" s="242"/>
      <c r="U62" s="242"/>
      <c r="V62" s="242"/>
      <c r="W62" s="242"/>
      <c r="X62" s="242"/>
      <c r="Y62" s="242"/>
      <c r="Z62" s="242"/>
      <c r="AA62" s="242"/>
      <c r="AB62" s="242"/>
      <c r="AC62" s="242"/>
      <c r="AD62" s="242"/>
      <c r="AE62" s="242"/>
      <c r="AF62" s="172"/>
    </row>
    <row r="63" spans="1:32" ht="18.75" customHeight="1" x14ac:dyDescent="0.15">
      <c r="A63" s="178"/>
      <c r="B63" s="167"/>
      <c r="C63" s="125"/>
      <c r="D63" s="135"/>
      <c r="E63" s="113"/>
      <c r="F63" s="215"/>
      <c r="G63" s="199"/>
      <c r="H63" s="413" t="s">
        <v>197</v>
      </c>
      <c r="I63" s="239" t="s">
        <v>387</v>
      </c>
      <c r="J63" s="152" t="s">
        <v>262</v>
      </c>
      <c r="K63" s="154"/>
      <c r="L63" s="241" t="s">
        <v>387</v>
      </c>
      <c r="M63" s="152" t="s">
        <v>279</v>
      </c>
      <c r="N63" s="154"/>
      <c r="O63" s="242"/>
      <c r="P63" s="242"/>
      <c r="Q63" s="242"/>
      <c r="R63" s="242"/>
      <c r="S63" s="242"/>
      <c r="T63" s="242"/>
      <c r="U63" s="242"/>
      <c r="V63" s="242"/>
      <c r="W63" s="242"/>
      <c r="X63" s="242"/>
      <c r="Y63" s="242"/>
      <c r="Z63" s="242"/>
      <c r="AA63" s="242"/>
      <c r="AB63" s="242"/>
      <c r="AC63" s="242"/>
      <c r="AD63" s="242"/>
      <c r="AE63" s="242"/>
      <c r="AF63" s="172"/>
    </row>
    <row r="64" spans="1:32" ht="18.75" customHeight="1" x14ac:dyDescent="0.15">
      <c r="A64" s="178"/>
      <c r="B64" s="167"/>
      <c r="C64" s="125"/>
      <c r="D64" s="135"/>
      <c r="E64" s="113"/>
      <c r="F64" s="215"/>
      <c r="G64" s="199"/>
      <c r="H64" s="412" t="s">
        <v>133</v>
      </c>
      <c r="I64" s="239" t="s">
        <v>387</v>
      </c>
      <c r="J64" s="152" t="s">
        <v>262</v>
      </c>
      <c r="K64" s="154"/>
      <c r="L64" s="241" t="s">
        <v>387</v>
      </c>
      <c r="M64" s="152" t="s">
        <v>279</v>
      </c>
      <c r="N64" s="154"/>
      <c r="O64" s="130"/>
      <c r="P64" s="130"/>
      <c r="Q64" s="130"/>
      <c r="R64" s="130"/>
      <c r="S64" s="130"/>
      <c r="T64" s="130"/>
      <c r="U64" s="130"/>
      <c r="V64" s="130"/>
      <c r="W64" s="130"/>
      <c r="X64" s="130"/>
      <c r="Y64" s="130"/>
      <c r="Z64" s="130"/>
      <c r="AA64" s="130"/>
      <c r="AB64" s="130"/>
      <c r="AC64" s="130"/>
      <c r="AD64" s="130"/>
      <c r="AE64" s="130"/>
      <c r="AF64" s="174"/>
    </row>
    <row r="65" spans="1:32" ht="18.75" customHeight="1" x14ac:dyDescent="0.15">
      <c r="A65" s="178"/>
      <c r="B65" s="167"/>
      <c r="C65" s="125"/>
      <c r="D65" s="135"/>
      <c r="E65" s="113"/>
      <c r="F65" s="215"/>
      <c r="G65" s="199"/>
      <c r="H65" s="412" t="s">
        <v>112</v>
      </c>
      <c r="I65" s="239" t="s">
        <v>387</v>
      </c>
      <c r="J65" s="152" t="s">
        <v>262</v>
      </c>
      <c r="K65" s="154"/>
      <c r="L65" s="241" t="s">
        <v>387</v>
      </c>
      <c r="M65" s="152" t="s">
        <v>279</v>
      </c>
      <c r="N65" s="154"/>
      <c r="O65" s="130"/>
      <c r="P65" s="130"/>
      <c r="Q65" s="130"/>
      <c r="R65" s="130"/>
      <c r="S65" s="130"/>
      <c r="T65" s="130"/>
      <c r="U65" s="130"/>
      <c r="V65" s="130"/>
      <c r="W65" s="130"/>
      <c r="X65" s="130"/>
      <c r="Y65" s="130"/>
      <c r="Z65" s="130"/>
      <c r="AA65" s="130"/>
      <c r="AB65" s="130"/>
      <c r="AC65" s="130"/>
      <c r="AD65" s="130"/>
      <c r="AE65" s="130"/>
      <c r="AF65" s="174"/>
    </row>
    <row r="66" spans="1:32" ht="18.75" customHeight="1" x14ac:dyDescent="0.15">
      <c r="A66" s="178"/>
      <c r="B66" s="167"/>
      <c r="C66" s="125"/>
      <c r="D66" s="135"/>
      <c r="E66" s="113"/>
      <c r="F66" s="215"/>
      <c r="G66" s="199"/>
      <c r="H66" s="87" t="s">
        <v>247</v>
      </c>
      <c r="I66" s="239" t="s">
        <v>387</v>
      </c>
      <c r="J66" s="152" t="s">
        <v>262</v>
      </c>
      <c r="K66" s="154"/>
      <c r="L66" s="241" t="s">
        <v>387</v>
      </c>
      <c r="M66" s="152" t="s">
        <v>279</v>
      </c>
      <c r="N66" s="154"/>
      <c r="O66" s="130"/>
      <c r="P66" s="130"/>
      <c r="Q66" s="130"/>
      <c r="R66" s="130"/>
      <c r="S66" s="130"/>
      <c r="T66" s="130"/>
      <c r="U66" s="130"/>
      <c r="V66" s="130"/>
      <c r="W66" s="130"/>
      <c r="X66" s="130"/>
      <c r="Y66" s="130"/>
      <c r="Z66" s="130"/>
      <c r="AA66" s="130"/>
      <c r="AB66" s="130"/>
      <c r="AC66" s="130"/>
      <c r="AD66" s="130"/>
      <c r="AE66" s="130"/>
      <c r="AF66" s="174"/>
    </row>
    <row r="67" spans="1:32" ht="18.75" customHeight="1" x14ac:dyDescent="0.15">
      <c r="A67" s="178"/>
      <c r="B67" s="167"/>
      <c r="C67" s="125"/>
      <c r="D67" s="135"/>
      <c r="E67" s="113"/>
      <c r="F67" s="215"/>
      <c r="G67" s="199"/>
      <c r="H67" s="413" t="s">
        <v>216</v>
      </c>
      <c r="I67" s="239" t="s">
        <v>387</v>
      </c>
      <c r="J67" s="152" t="s">
        <v>262</v>
      </c>
      <c r="K67" s="154"/>
      <c r="L67" s="241" t="s">
        <v>387</v>
      </c>
      <c r="M67" s="152" t="s">
        <v>279</v>
      </c>
      <c r="N67" s="154"/>
      <c r="O67" s="148"/>
      <c r="P67" s="148"/>
      <c r="Q67" s="148"/>
      <c r="R67" s="148"/>
      <c r="S67" s="148"/>
      <c r="T67" s="148"/>
      <c r="U67" s="148"/>
      <c r="V67" s="148"/>
      <c r="W67" s="148"/>
      <c r="X67" s="148"/>
      <c r="Y67" s="148"/>
      <c r="Z67" s="148"/>
      <c r="AA67" s="148"/>
      <c r="AB67" s="148"/>
      <c r="AC67" s="148"/>
      <c r="AD67" s="148"/>
      <c r="AE67" s="148"/>
      <c r="AF67" s="149"/>
    </row>
    <row r="68" spans="1:32" ht="18.75" customHeight="1" x14ac:dyDescent="0.15">
      <c r="A68" s="179"/>
      <c r="B68" s="232"/>
      <c r="C68" s="126"/>
      <c r="D68" s="119"/>
      <c r="E68" s="115"/>
      <c r="F68" s="216"/>
      <c r="G68" s="198"/>
      <c r="H68" s="111" t="s">
        <v>208</v>
      </c>
      <c r="I68" s="190" t="s">
        <v>387</v>
      </c>
      <c r="J68" s="101" t="s">
        <v>262</v>
      </c>
      <c r="K68" s="182"/>
      <c r="L68" s="191" t="s">
        <v>387</v>
      </c>
      <c r="M68" s="101" t="s">
        <v>279</v>
      </c>
      <c r="N68" s="182"/>
      <c r="O68" s="101"/>
      <c r="P68" s="101"/>
      <c r="Q68" s="101"/>
      <c r="R68" s="101"/>
      <c r="S68" s="101"/>
      <c r="T68" s="101"/>
      <c r="U68" s="101"/>
      <c r="V68" s="101"/>
      <c r="W68" s="101"/>
      <c r="X68" s="101"/>
      <c r="Y68" s="101"/>
      <c r="Z68" s="101"/>
      <c r="AA68" s="101"/>
      <c r="AB68" s="101"/>
      <c r="AC68" s="101"/>
      <c r="AD68" s="101"/>
      <c r="AE68" s="101"/>
      <c r="AF68" s="102"/>
    </row>
    <row r="69" spans="1:32" ht="8.25" customHeight="1" x14ac:dyDescent="0.15">
      <c r="A69" s="121"/>
      <c r="B69" s="121"/>
      <c r="G69" s="109"/>
      <c r="H69" s="109"/>
      <c r="I69" s="109"/>
      <c r="J69" s="109"/>
      <c r="K69" s="109"/>
      <c r="L69" s="109"/>
      <c r="M69" s="109"/>
      <c r="N69" s="109"/>
      <c r="O69" s="109"/>
      <c r="P69" s="109"/>
      <c r="Q69" s="109"/>
      <c r="R69" s="109"/>
      <c r="S69" s="109"/>
      <c r="T69" s="109"/>
      <c r="U69" s="109"/>
      <c r="V69" s="109"/>
      <c r="W69" s="109"/>
      <c r="X69" s="109"/>
      <c r="Y69" s="109"/>
      <c r="Z69" s="109"/>
      <c r="AA69" s="109"/>
      <c r="AB69" s="109"/>
    </row>
    <row r="70" spans="1:32" ht="20.25" customHeight="1" x14ac:dyDescent="0.15">
      <c r="A70" s="121"/>
      <c r="B70" s="121"/>
      <c r="C70" s="109" t="s">
        <v>578</v>
      </c>
      <c r="D70" s="109"/>
      <c r="E70" s="86"/>
      <c r="F70" s="86"/>
      <c r="G70" s="86"/>
      <c r="H70" s="86"/>
      <c r="I70" s="86"/>
      <c r="J70" s="86"/>
      <c r="K70" s="86"/>
      <c r="L70" s="86"/>
      <c r="M70" s="86"/>
      <c r="N70" s="86"/>
      <c r="O70" s="86"/>
      <c r="P70" s="86"/>
      <c r="Q70" s="86"/>
      <c r="R70" s="86"/>
      <c r="S70" s="86"/>
      <c r="T70" s="86"/>
      <c r="U70" s="86"/>
      <c r="V70" s="86"/>
    </row>
  </sheetData>
  <mergeCells count="77">
    <mergeCell ref="AC7:AF8"/>
    <mergeCell ref="A2:AF2"/>
    <mergeCell ref="S4:V4"/>
    <mergeCell ref="A6:C6"/>
    <mergeCell ref="D6:E6"/>
    <mergeCell ref="F6:G6"/>
    <mergeCell ref="H6:X6"/>
    <mergeCell ref="Y6:AB6"/>
    <mergeCell ref="AC6:AF6"/>
    <mergeCell ref="D4:E4"/>
    <mergeCell ref="A7:C8"/>
    <mergeCell ref="D7:E8"/>
    <mergeCell ref="F7:G8"/>
    <mergeCell ref="H7:H8"/>
    <mergeCell ref="Y7:AB8"/>
    <mergeCell ref="J18:K19"/>
    <mergeCell ref="L18:L19"/>
    <mergeCell ref="M18:N19"/>
    <mergeCell ref="H12:H14"/>
    <mergeCell ref="I12:I14"/>
    <mergeCell ref="J12:K14"/>
    <mergeCell ref="L12:L14"/>
    <mergeCell ref="M12:N14"/>
    <mergeCell ref="A39:AF39"/>
    <mergeCell ref="A43:C43"/>
    <mergeCell ref="D43:E43"/>
    <mergeCell ref="F43:G43"/>
    <mergeCell ref="H43:AF43"/>
    <mergeCell ref="D41:E41"/>
    <mergeCell ref="S41:V41"/>
    <mergeCell ref="A44:C45"/>
    <mergeCell ref="H44:H45"/>
    <mergeCell ref="J47:L47"/>
    <mergeCell ref="N47:P47"/>
    <mergeCell ref="J48:L48"/>
    <mergeCell ref="N48:P48"/>
    <mergeCell ref="L56:L57"/>
    <mergeCell ref="M56:N57"/>
    <mergeCell ref="J52:K53"/>
    <mergeCell ref="L52:L53"/>
    <mergeCell ref="M52:N53"/>
    <mergeCell ref="L54:L55"/>
    <mergeCell ref="M54:N55"/>
    <mergeCell ref="H52:H53"/>
    <mergeCell ref="I52:I53"/>
    <mergeCell ref="H56:H57"/>
    <mergeCell ref="I56:I57"/>
    <mergeCell ref="J56:K57"/>
    <mergeCell ref="H54:H55"/>
    <mergeCell ref="I54:I55"/>
    <mergeCell ref="J54:K55"/>
    <mergeCell ref="H50:H51"/>
    <mergeCell ref="I50:I51"/>
    <mergeCell ref="J50:K51"/>
    <mergeCell ref="L50:L51"/>
    <mergeCell ref="M50:N51"/>
    <mergeCell ref="H22:H23"/>
    <mergeCell ref="I22:I23"/>
    <mergeCell ref="J22:K23"/>
    <mergeCell ref="L22:L23"/>
    <mergeCell ref="M22:N23"/>
    <mergeCell ref="J10:L10"/>
    <mergeCell ref="J11:L11"/>
    <mergeCell ref="N10:P10"/>
    <mergeCell ref="N11:P11"/>
    <mergeCell ref="H20:H21"/>
    <mergeCell ref="I20:I21"/>
    <mergeCell ref="J20:K21"/>
    <mergeCell ref="L20:L21"/>
    <mergeCell ref="M20:N21"/>
    <mergeCell ref="H16:H17"/>
    <mergeCell ref="I16:I17"/>
    <mergeCell ref="J16:K17"/>
    <mergeCell ref="L16:L17"/>
    <mergeCell ref="M16:N17"/>
    <mergeCell ref="H18:H19"/>
    <mergeCell ref="I18:I19"/>
  </mergeCells>
  <phoneticPr fontId="2"/>
  <dataValidations count="1">
    <dataValidation type="list" allowBlank="1" showInputMessage="1" showErrorMessage="1" sqref="U7:U8 L50:L68 Y9:Y11 Q7:Q11 L12 M15 O25 O27 P28 D57:D59 D23:D25 A24 A58 U44:U45 O59 O61 P62 M7:M11 I7:I12 Q44:Q48 AC9:AC11 I44:I68 M44:M49 L16:L37 O35:O37 R35:R36 I15:I37 U36">
      <formula1>"□,■"</formula1>
    </dataValidation>
  </dataValidations>
  <printOptions horizontalCentered="1"/>
  <pageMargins left="0.23622047244094491" right="0.23622047244094491" top="0.74803149606299213" bottom="0.55118110236220474" header="0.31496062992125984" footer="0.31496062992125984"/>
  <pageSetup paperSize="9" scale="57" fitToHeight="0" orientation="landscape" cellComments="asDisplayed" r:id="rId1"/>
  <headerFooter alignWithMargins="0"/>
  <rowBreaks count="1" manualBreakCount="1">
    <brk id="3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
  <sheetViews>
    <sheetView view="pageBreakPreview" topLeftCell="A25" zoomScale="80" zoomScaleNormal="100" zoomScaleSheetLayoutView="80" workbookViewId="0"/>
  </sheetViews>
  <sheetFormatPr defaultRowHeight="20.25" customHeight="1" x14ac:dyDescent="0.15"/>
  <cols>
    <col min="1" max="2" width="4.25" style="213" customWidth="1"/>
    <col min="3" max="3" width="25" style="421" customWidth="1"/>
    <col min="4" max="4" width="4.875" style="421" customWidth="1"/>
    <col min="5" max="5" width="41.625" style="421" customWidth="1"/>
    <col min="6" max="6" width="4.875" style="421" customWidth="1"/>
    <col min="7" max="7" width="19.625" style="421" customWidth="1"/>
    <col min="8" max="8" width="33.875" style="421" customWidth="1"/>
    <col min="9" max="32" width="4.875" style="421" customWidth="1"/>
    <col min="33" max="267" width="9" style="421"/>
    <col min="268" max="268" width="4.25" style="421" customWidth="1"/>
    <col min="269" max="269" width="25" style="421" customWidth="1"/>
    <col min="270" max="270" width="41.625" style="421" customWidth="1"/>
    <col min="271" max="271" width="19.625" style="421" customWidth="1"/>
    <col min="272" max="272" width="33.875" style="421" customWidth="1"/>
    <col min="273" max="273" width="25" style="421" customWidth="1"/>
    <col min="274" max="274" width="13.625" style="421" customWidth="1"/>
    <col min="275" max="288" width="4.875" style="421" customWidth="1"/>
    <col min="289" max="523" width="9" style="421"/>
    <col min="524" max="524" width="4.25" style="421" customWidth="1"/>
    <col min="525" max="525" width="25" style="421" customWidth="1"/>
    <col min="526" max="526" width="41.625" style="421" customWidth="1"/>
    <col min="527" max="527" width="19.625" style="421" customWidth="1"/>
    <col min="528" max="528" width="33.875" style="421" customWidth="1"/>
    <col min="529" max="529" width="25" style="421" customWidth="1"/>
    <col min="530" max="530" width="13.625" style="421" customWidth="1"/>
    <col min="531" max="544" width="4.875" style="421" customWidth="1"/>
    <col min="545" max="779" width="9" style="421"/>
    <col min="780" max="780" width="4.25" style="421" customWidth="1"/>
    <col min="781" max="781" width="25" style="421" customWidth="1"/>
    <col min="782" max="782" width="41.625" style="421" customWidth="1"/>
    <col min="783" max="783" width="19.625" style="421" customWidth="1"/>
    <col min="784" max="784" width="33.875" style="421" customWidth="1"/>
    <col min="785" max="785" width="25" style="421" customWidth="1"/>
    <col min="786" max="786" width="13.625" style="421" customWidth="1"/>
    <col min="787" max="800" width="4.875" style="421" customWidth="1"/>
    <col min="801" max="1035" width="9" style="421"/>
    <col min="1036" max="1036" width="4.25" style="421" customWidth="1"/>
    <col min="1037" max="1037" width="25" style="421" customWidth="1"/>
    <col min="1038" max="1038" width="41.625" style="421" customWidth="1"/>
    <col min="1039" max="1039" width="19.625" style="421" customWidth="1"/>
    <col min="1040" max="1040" width="33.875" style="421" customWidth="1"/>
    <col min="1041" max="1041" width="25" style="421" customWidth="1"/>
    <col min="1042" max="1042" width="13.625" style="421" customWidth="1"/>
    <col min="1043" max="1056" width="4.875" style="421" customWidth="1"/>
    <col min="1057" max="1291" width="9" style="421"/>
    <col min="1292" max="1292" width="4.25" style="421" customWidth="1"/>
    <col min="1293" max="1293" width="25" style="421" customWidth="1"/>
    <col min="1294" max="1294" width="41.625" style="421" customWidth="1"/>
    <col min="1295" max="1295" width="19.625" style="421" customWidth="1"/>
    <col min="1296" max="1296" width="33.875" style="421" customWidth="1"/>
    <col min="1297" max="1297" width="25" style="421" customWidth="1"/>
    <col min="1298" max="1298" width="13.625" style="421" customWidth="1"/>
    <col min="1299" max="1312" width="4.875" style="421" customWidth="1"/>
    <col min="1313" max="1547" width="9" style="421"/>
    <col min="1548" max="1548" width="4.25" style="421" customWidth="1"/>
    <col min="1549" max="1549" width="25" style="421" customWidth="1"/>
    <col min="1550" max="1550" width="41.625" style="421" customWidth="1"/>
    <col min="1551" max="1551" width="19.625" style="421" customWidth="1"/>
    <col min="1552" max="1552" width="33.875" style="421" customWidth="1"/>
    <col min="1553" max="1553" width="25" style="421" customWidth="1"/>
    <col min="1554" max="1554" width="13.625" style="421" customWidth="1"/>
    <col min="1555" max="1568" width="4.875" style="421" customWidth="1"/>
    <col min="1569" max="1803" width="9" style="421"/>
    <col min="1804" max="1804" width="4.25" style="421" customWidth="1"/>
    <col min="1805" max="1805" width="25" style="421" customWidth="1"/>
    <col min="1806" max="1806" width="41.625" style="421" customWidth="1"/>
    <col min="1807" max="1807" width="19.625" style="421" customWidth="1"/>
    <col min="1808" max="1808" width="33.875" style="421" customWidth="1"/>
    <col min="1809" max="1809" width="25" style="421" customWidth="1"/>
    <col min="1810" max="1810" width="13.625" style="421" customWidth="1"/>
    <col min="1811" max="1824" width="4.875" style="421" customWidth="1"/>
    <col min="1825" max="2059" width="9" style="421"/>
    <col min="2060" max="2060" width="4.25" style="421" customWidth="1"/>
    <col min="2061" max="2061" width="25" style="421" customWidth="1"/>
    <col min="2062" max="2062" width="41.625" style="421" customWidth="1"/>
    <col min="2063" max="2063" width="19.625" style="421" customWidth="1"/>
    <col min="2064" max="2064" width="33.875" style="421" customWidth="1"/>
    <col min="2065" max="2065" width="25" style="421" customWidth="1"/>
    <col min="2066" max="2066" width="13.625" style="421" customWidth="1"/>
    <col min="2067" max="2080" width="4.875" style="421" customWidth="1"/>
    <col min="2081" max="2315" width="9" style="421"/>
    <col min="2316" max="2316" width="4.25" style="421" customWidth="1"/>
    <col min="2317" max="2317" width="25" style="421" customWidth="1"/>
    <col min="2318" max="2318" width="41.625" style="421" customWidth="1"/>
    <col min="2319" max="2319" width="19.625" style="421" customWidth="1"/>
    <col min="2320" max="2320" width="33.875" style="421" customWidth="1"/>
    <col min="2321" max="2321" width="25" style="421" customWidth="1"/>
    <col min="2322" max="2322" width="13.625" style="421" customWidth="1"/>
    <col min="2323" max="2336" width="4.875" style="421" customWidth="1"/>
    <col min="2337" max="2571" width="9" style="421"/>
    <col min="2572" max="2572" width="4.25" style="421" customWidth="1"/>
    <col min="2573" max="2573" width="25" style="421" customWidth="1"/>
    <col min="2574" max="2574" width="41.625" style="421" customWidth="1"/>
    <col min="2575" max="2575" width="19.625" style="421" customWidth="1"/>
    <col min="2576" max="2576" width="33.875" style="421" customWidth="1"/>
    <col min="2577" max="2577" width="25" style="421" customWidth="1"/>
    <col min="2578" max="2578" width="13.625" style="421" customWidth="1"/>
    <col min="2579" max="2592" width="4.875" style="421" customWidth="1"/>
    <col min="2593" max="2827" width="9" style="421"/>
    <col min="2828" max="2828" width="4.25" style="421" customWidth="1"/>
    <col min="2829" max="2829" width="25" style="421" customWidth="1"/>
    <col min="2830" max="2830" width="41.625" style="421" customWidth="1"/>
    <col min="2831" max="2831" width="19.625" style="421" customWidth="1"/>
    <col min="2832" max="2832" width="33.875" style="421" customWidth="1"/>
    <col min="2833" max="2833" width="25" style="421" customWidth="1"/>
    <col min="2834" max="2834" width="13.625" style="421" customWidth="1"/>
    <col min="2835" max="2848" width="4.875" style="421" customWidth="1"/>
    <col min="2849" max="3083" width="9" style="421"/>
    <col min="3084" max="3084" width="4.25" style="421" customWidth="1"/>
    <col min="3085" max="3085" width="25" style="421" customWidth="1"/>
    <col min="3086" max="3086" width="41.625" style="421" customWidth="1"/>
    <col min="3087" max="3087" width="19.625" style="421" customWidth="1"/>
    <col min="3088" max="3088" width="33.875" style="421" customWidth="1"/>
    <col min="3089" max="3089" width="25" style="421" customWidth="1"/>
    <col min="3090" max="3090" width="13.625" style="421" customWidth="1"/>
    <col min="3091" max="3104" width="4.875" style="421" customWidth="1"/>
    <col min="3105" max="3339" width="9" style="421"/>
    <col min="3340" max="3340" width="4.25" style="421" customWidth="1"/>
    <col min="3341" max="3341" width="25" style="421" customWidth="1"/>
    <col min="3342" max="3342" width="41.625" style="421" customWidth="1"/>
    <col min="3343" max="3343" width="19.625" style="421" customWidth="1"/>
    <col min="3344" max="3344" width="33.875" style="421" customWidth="1"/>
    <col min="3345" max="3345" width="25" style="421" customWidth="1"/>
    <col min="3346" max="3346" width="13.625" style="421" customWidth="1"/>
    <col min="3347" max="3360" width="4.875" style="421" customWidth="1"/>
    <col min="3361" max="3595" width="9" style="421"/>
    <col min="3596" max="3596" width="4.25" style="421" customWidth="1"/>
    <col min="3597" max="3597" width="25" style="421" customWidth="1"/>
    <col min="3598" max="3598" width="41.625" style="421" customWidth="1"/>
    <col min="3599" max="3599" width="19.625" style="421" customWidth="1"/>
    <col min="3600" max="3600" width="33.875" style="421" customWidth="1"/>
    <col min="3601" max="3601" width="25" style="421" customWidth="1"/>
    <col min="3602" max="3602" width="13.625" style="421" customWidth="1"/>
    <col min="3603" max="3616" width="4.875" style="421" customWidth="1"/>
    <col min="3617" max="3851" width="9" style="421"/>
    <col min="3852" max="3852" width="4.25" style="421" customWidth="1"/>
    <col min="3853" max="3853" width="25" style="421" customWidth="1"/>
    <col min="3854" max="3854" width="41.625" style="421" customWidth="1"/>
    <col min="3855" max="3855" width="19.625" style="421" customWidth="1"/>
    <col min="3856" max="3856" width="33.875" style="421" customWidth="1"/>
    <col min="3857" max="3857" width="25" style="421" customWidth="1"/>
    <col min="3858" max="3858" width="13.625" style="421" customWidth="1"/>
    <col min="3859" max="3872" width="4.875" style="421" customWidth="1"/>
    <col min="3873" max="4107" width="9" style="421"/>
    <col min="4108" max="4108" width="4.25" style="421" customWidth="1"/>
    <col min="4109" max="4109" width="25" style="421" customWidth="1"/>
    <col min="4110" max="4110" width="41.625" style="421" customWidth="1"/>
    <col min="4111" max="4111" width="19.625" style="421" customWidth="1"/>
    <col min="4112" max="4112" width="33.875" style="421" customWidth="1"/>
    <col min="4113" max="4113" width="25" style="421" customWidth="1"/>
    <col min="4114" max="4114" width="13.625" style="421" customWidth="1"/>
    <col min="4115" max="4128" width="4.875" style="421" customWidth="1"/>
    <col min="4129" max="4363" width="9" style="421"/>
    <col min="4364" max="4364" width="4.25" style="421" customWidth="1"/>
    <col min="4365" max="4365" width="25" style="421" customWidth="1"/>
    <col min="4366" max="4366" width="41.625" style="421" customWidth="1"/>
    <col min="4367" max="4367" width="19.625" style="421" customWidth="1"/>
    <col min="4368" max="4368" width="33.875" style="421" customWidth="1"/>
    <col min="4369" max="4369" width="25" style="421" customWidth="1"/>
    <col min="4370" max="4370" width="13.625" style="421" customWidth="1"/>
    <col min="4371" max="4384" width="4.875" style="421" customWidth="1"/>
    <col min="4385" max="4619" width="9" style="421"/>
    <col min="4620" max="4620" width="4.25" style="421" customWidth="1"/>
    <col min="4621" max="4621" width="25" style="421" customWidth="1"/>
    <col min="4622" max="4622" width="41.625" style="421" customWidth="1"/>
    <col min="4623" max="4623" width="19.625" style="421" customWidth="1"/>
    <col min="4624" max="4624" width="33.875" style="421" customWidth="1"/>
    <col min="4625" max="4625" width="25" style="421" customWidth="1"/>
    <col min="4626" max="4626" width="13.625" style="421" customWidth="1"/>
    <col min="4627" max="4640" width="4.875" style="421" customWidth="1"/>
    <col min="4641" max="4875" width="9" style="421"/>
    <col min="4876" max="4876" width="4.25" style="421" customWidth="1"/>
    <col min="4877" max="4877" width="25" style="421" customWidth="1"/>
    <col min="4878" max="4878" width="41.625" style="421" customWidth="1"/>
    <col min="4879" max="4879" width="19.625" style="421" customWidth="1"/>
    <col min="4880" max="4880" width="33.875" style="421" customWidth="1"/>
    <col min="4881" max="4881" width="25" style="421" customWidth="1"/>
    <col min="4882" max="4882" width="13.625" style="421" customWidth="1"/>
    <col min="4883" max="4896" width="4.875" style="421" customWidth="1"/>
    <col min="4897" max="5131" width="9" style="421"/>
    <col min="5132" max="5132" width="4.25" style="421" customWidth="1"/>
    <col min="5133" max="5133" width="25" style="421" customWidth="1"/>
    <col min="5134" max="5134" width="41.625" style="421" customWidth="1"/>
    <col min="5135" max="5135" width="19.625" style="421" customWidth="1"/>
    <col min="5136" max="5136" width="33.875" style="421" customWidth="1"/>
    <col min="5137" max="5137" width="25" style="421" customWidth="1"/>
    <col min="5138" max="5138" width="13.625" style="421" customWidth="1"/>
    <col min="5139" max="5152" width="4.875" style="421" customWidth="1"/>
    <col min="5153" max="5387" width="9" style="421"/>
    <col min="5388" max="5388" width="4.25" style="421" customWidth="1"/>
    <col min="5389" max="5389" width="25" style="421" customWidth="1"/>
    <col min="5390" max="5390" width="41.625" style="421" customWidth="1"/>
    <col min="5391" max="5391" width="19.625" style="421" customWidth="1"/>
    <col min="5392" max="5392" width="33.875" style="421" customWidth="1"/>
    <col min="5393" max="5393" width="25" style="421" customWidth="1"/>
    <col min="5394" max="5394" width="13.625" style="421" customWidth="1"/>
    <col min="5395" max="5408" width="4.875" style="421" customWidth="1"/>
    <col min="5409" max="5643" width="9" style="421"/>
    <col min="5644" max="5644" width="4.25" style="421" customWidth="1"/>
    <col min="5645" max="5645" width="25" style="421" customWidth="1"/>
    <col min="5646" max="5646" width="41.625" style="421" customWidth="1"/>
    <col min="5647" max="5647" width="19.625" style="421" customWidth="1"/>
    <col min="5648" max="5648" width="33.875" style="421" customWidth="1"/>
    <col min="5649" max="5649" width="25" style="421" customWidth="1"/>
    <col min="5650" max="5650" width="13.625" style="421" customWidth="1"/>
    <col min="5651" max="5664" width="4.875" style="421" customWidth="1"/>
    <col min="5665" max="5899" width="9" style="421"/>
    <col min="5900" max="5900" width="4.25" style="421" customWidth="1"/>
    <col min="5901" max="5901" width="25" style="421" customWidth="1"/>
    <col min="5902" max="5902" width="41.625" style="421" customWidth="1"/>
    <col min="5903" max="5903" width="19.625" style="421" customWidth="1"/>
    <col min="5904" max="5904" width="33.875" style="421" customWidth="1"/>
    <col min="5905" max="5905" width="25" style="421" customWidth="1"/>
    <col min="5906" max="5906" width="13.625" style="421" customWidth="1"/>
    <col min="5907" max="5920" width="4.875" style="421" customWidth="1"/>
    <col min="5921" max="6155" width="9" style="421"/>
    <col min="6156" max="6156" width="4.25" style="421" customWidth="1"/>
    <col min="6157" max="6157" width="25" style="421" customWidth="1"/>
    <col min="6158" max="6158" width="41.625" style="421" customWidth="1"/>
    <col min="6159" max="6159" width="19.625" style="421" customWidth="1"/>
    <col min="6160" max="6160" width="33.875" style="421" customWidth="1"/>
    <col min="6161" max="6161" width="25" style="421" customWidth="1"/>
    <col min="6162" max="6162" width="13.625" style="421" customWidth="1"/>
    <col min="6163" max="6176" width="4.875" style="421" customWidth="1"/>
    <col min="6177" max="6411" width="9" style="421"/>
    <col min="6412" max="6412" width="4.25" style="421" customWidth="1"/>
    <col min="6413" max="6413" width="25" style="421" customWidth="1"/>
    <col min="6414" max="6414" width="41.625" style="421" customWidth="1"/>
    <col min="6415" max="6415" width="19.625" style="421" customWidth="1"/>
    <col min="6416" max="6416" width="33.875" style="421" customWidth="1"/>
    <col min="6417" max="6417" width="25" style="421" customWidth="1"/>
    <col min="6418" max="6418" width="13.625" style="421" customWidth="1"/>
    <col min="6419" max="6432" width="4.875" style="421" customWidth="1"/>
    <col min="6433" max="6667" width="9" style="421"/>
    <col min="6668" max="6668" width="4.25" style="421" customWidth="1"/>
    <col min="6669" max="6669" width="25" style="421" customWidth="1"/>
    <col min="6670" max="6670" width="41.625" style="421" customWidth="1"/>
    <col min="6671" max="6671" width="19.625" style="421" customWidth="1"/>
    <col min="6672" max="6672" width="33.875" style="421" customWidth="1"/>
    <col min="6673" max="6673" width="25" style="421" customWidth="1"/>
    <col min="6674" max="6674" width="13.625" style="421" customWidth="1"/>
    <col min="6675" max="6688" width="4.875" style="421" customWidth="1"/>
    <col min="6689" max="6923" width="9" style="421"/>
    <col min="6924" max="6924" width="4.25" style="421" customWidth="1"/>
    <col min="6925" max="6925" width="25" style="421" customWidth="1"/>
    <col min="6926" max="6926" width="41.625" style="421" customWidth="1"/>
    <col min="6927" max="6927" width="19.625" style="421" customWidth="1"/>
    <col min="6928" max="6928" width="33.875" style="421" customWidth="1"/>
    <col min="6929" max="6929" width="25" style="421" customWidth="1"/>
    <col min="6930" max="6930" width="13.625" style="421" customWidth="1"/>
    <col min="6931" max="6944" width="4.875" style="421" customWidth="1"/>
    <col min="6945" max="7179" width="9" style="421"/>
    <col min="7180" max="7180" width="4.25" style="421" customWidth="1"/>
    <col min="7181" max="7181" width="25" style="421" customWidth="1"/>
    <col min="7182" max="7182" width="41.625" style="421" customWidth="1"/>
    <col min="7183" max="7183" width="19.625" style="421" customWidth="1"/>
    <col min="7184" max="7184" width="33.875" style="421" customWidth="1"/>
    <col min="7185" max="7185" width="25" style="421" customWidth="1"/>
    <col min="7186" max="7186" width="13.625" style="421" customWidth="1"/>
    <col min="7187" max="7200" width="4.875" style="421" customWidth="1"/>
    <col min="7201" max="7435" width="9" style="421"/>
    <col min="7436" max="7436" width="4.25" style="421" customWidth="1"/>
    <col min="7437" max="7437" width="25" style="421" customWidth="1"/>
    <col min="7438" max="7438" width="41.625" style="421" customWidth="1"/>
    <col min="7439" max="7439" width="19.625" style="421" customWidth="1"/>
    <col min="7440" max="7440" width="33.875" style="421" customWidth="1"/>
    <col min="7441" max="7441" width="25" style="421" customWidth="1"/>
    <col min="7442" max="7442" width="13.625" style="421" customWidth="1"/>
    <col min="7443" max="7456" width="4.875" style="421" customWidth="1"/>
    <col min="7457" max="7691" width="9" style="421"/>
    <col min="7692" max="7692" width="4.25" style="421" customWidth="1"/>
    <col min="7693" max="7693" width="25" style="421" customWidth="1"/>
    <col min="7694" max="7694" width="41.625" style="421" customWidth="1"/>
    <col min="7695" max="7695" width="19.625" style="421" customWidth="1"/>
    <col min="7696" max="7696" width="33.875" style="421" customWidth="1"/>
    <col min="7697" max="7697" width="25" style="421" customWidth="1"/>
    <col min="7698" max="7698" width="13.625" style="421" customWidth="1"/>
    <col min="7699" max="7712" width="4.875" style="421" customWidth="1"/>
    <col min="7713" max="7947" width="9" style="421"/>
    <col min="7948" max="7948" width="4.25" style="421" customWidth="1"/>
    <col min="7949" max="7949" width="25" style="421" customWidth="1"/>
    <col min="7950" max="7950" width="41.625" style="421" customWidth="1"/>
    <col min="7951" max="7951" width="19.625" style="421" customWidth="1"/>
    <col min="7952" max="7952" width="33.875" style="421" customWidth="1"/>
    <col min="7953" max="7953" width="25" style="421" customWidth="1"/>
    <col min="7954" max="7954" width="13.625" style="421" customWidth="1"/>
    <col min="7955" max="7968" width="4.875" style="421" customWidth="1"/>
    <col min="7969" max="8203" width="9" style="421"/>
    <col min="8204" max="8204" width="4.25" style="421" customWidth="1"/>
    <col min="8205" max="8205" width="25" style="421" customWidth="1"/>
    <col min="8206" max="8206" width="41.625" style="421" customWidth="1"/>
    <col min="8207" max="8207" width="19.625" style="421" customWidth="1"/>
    <col min="8208" max="8208" width="33.875" style="421" customWidth="1"/>
    <col min="8209" max="8209" width="25" style="421" customWidth="1"/>
    <col min="8210" max="8210" width="13.625" style="421" customWidth="1"/>
    <col min="8211" max="8224" width="4.875" style="421" customWidth="1"/>
    <col min="8225" max="8459" width="9" style="421"/>
    <col min="8460" max="8460" width="4.25" style="421" customWidth="1"/>
    <col min="8461" max="8461" width="25" style="421" customWidth="1"/>
    <col min="8462" max="8462" width="41.625" style="421" customWidth="1"/>
    <col min="8463" max="8463" width="19.625" style="421" customWidth="1"/>
    <col min="8464" max="8464" width="33.875" style="421" customWidth="1"/>
    <col min="8465" max="8465" width="25" style="421" customWidth="1"/>
    <col min="8466" max="8466" width="13.625" style="421" customWidth="1"/>
    <col min="8467" max="8480" width="4.875" style="421" customWidth="1"/>
    <col min="8481" max="8715" width="9" style="421"/>
    <col min="8716" max="8716" width="4.25" style="421" customWidth="1"/>
    <col min="8717" max="8717" width="25" style="421" customWidth="1"/>
    <col min="8718" max="8718" width="41.625" style="421" customWidth="1"/>
    <col min="8719" max="8719" width="19.625" style="421" customWidth="1"/>
    <col min="8720" max="8720" width="33.875" style="421" customWidth="1"/>
    <col min="8721" max="8721" width="25" style="421" customWidth="1"/>
    <col min="8722" max="8722" width="13.625" style="421" customWidth="1"/>
    <col min="8723" max="8736" width="4.875" style="421" customWidth="1"/>
    <col min="8737" max="8971" width="9" style="421"/>
    <col min="8972" max="8972" width="4.25" style="421" customWidth="1"/>
    <col min="8973" max="8973" width="25" style="421" customWidth="1"/>
    <col min="8974" max="8974" width="41.625" style="421" customWidth="1"/>
    <col min="8975" max="8975" width="19.625" style="421" customWidth="1"/>
    <col min="8976" max="8976" width="33.875" style="421" customWidth="1"/>
    <col min="8977" max="8977" width="25" style="421" customWidth="1"/>
    <col min="8978" max="8978" width="13.625" style="421" customWidth="1"/>
    <col min="8979" max="8992" width="4.875" style="421" customWidth="1"/>
    <col min="8993" max="9227" width="9" style="421"/>
    <col min="9228" max="9228" width="4.25" style="421" customWidth="1"/>
    <col min="9229" max="9229" width="25" style="421" customWidth="1"/>
    <col min="9230" max="9230" width="41.625" style="421" customWidth="1"/>
    <col min="9231" max="9231" width="19.625" style="421" customWidth="1"/>
    <col min="9232" max="9232" width="33.875" style="421" customWidth="1"/>
    <col min="9233" max="9233" width="25" style="421" customWidth="1"/>
    <col min="9234" max="9234" width="13.625" style="421" customWidth="1"/>
    <col min="9235" max="9248" width="4.875" style="421" customWidth="1"/>
    <col min="9249" max="9483" width="9" style="421"/>
    <col min="9484" max="9484" width="4.25" style="421" customWidth="1"/>
    <col min="9485" max="9485" width="25" style="421" customWidth="1"/>
    <col min="9486" max="9486" width="41.625" style="421" customWidth="1"/>
    <col min="9487" max="9487" width="19.625" style="421" customWidth="1"/>
    <col min="9488" max="9488" width="33.875" style="421" customWidth="1"/>
    <col min="9489" max="9489" width="25" style="421" customWidth="1"/>
    <col min="9490" max="9490" width="13.625" style="421" customWidth="1"/>
    <col min="9491" max="9504" width="4.875" style="421" customWidth="1"/>
    <col min="9505" max="9739" width="9" style="421"/>
    <col min="9740" max="9740" width="4.25" style="421" customWidth="1"/>
    <col min="9741" max="9741" width="25" style="421" customWidth="1"/>
    <col min="9742" max="9742" width="41.625" style="421" customWidth="1"/>
    <col min="9743" max="9743" width="19.625" style="421" customWidth="1"/>
    <col min="9744" max="9744" width="33.875" style="421" customWidth="1"/>
    <col min="9745" max="9745" width="25" style="421" customWidth="1"/>
    <col min="9746" max="9746" width="13.625" style="421" customWidth="1"/>
    <col min="9747" max="9760" width="4.875" style="421" customWidth="1"/>
    <col min="9761" max="9995" width="9" style="421"/>
    <col min="9996" max="9996" width="4.25" style="421" customWidth="1"/>
    <col min="9997" max="9997" width="25" style="421" customWidth="1"/>
    <col min="9998" max="9998" width="41.625" style="421" customWidth="1"/>
    <col min="9999" max="9999" width="19.625" style="421" customWidth="1"/>
    <col min="10000" max="10000" width="33.875" style="421" customWidth="1"/>
    <col min="10001" max="10001" width="25" style="421" customWidth="1"/>
    <col min="10002" max="10002" width="13.625" style="421" customWidth="1"/>
    <col min="10003" max="10016" width="4.875" style="421" customWidth="1"/>
    <col min="10017" max="10251" width="9" style="421"/>
    <col min="10252" max="10252" width="4.25" style="421" customWidth="1"/>
    <col min="10253" max="10253" width="25" style="421" customWidth="1"/>
    <col min="10254" max="10254" width="41.625" style="421" customWidth="1"/>
    <col min="10255" max="10255" width="19.625" style="421" customWidth="1"/>
    <col min="10256" max="10256" width="33.875" style="421" customWidth="1"/>
    <col min="10257" max="10257" width="25" style="421" customWidth="1"/>
    <col min="10258" max="10258" width="13.625" style="421" customWidth="1"/>
    <col min="10259" max="10272" width="4.875" style="421" customWidth="1"/>
    <col min="10273" max="10507" width="9" style="421"/>
    <col min="10508" max="10508" width="4.25" style="421" customWidth="1"/>
    <col min="10509" max="10509" width="25" style="421" customWidth="1"/>
    <col min="10510" max="10510" width="41.625" style="421" customWidth="1"/>
    <col min="10511" max="10511" width="19.625" style="421" customWidth="1"/>
    <col min="10512" max="10512" width="33.875" style="421" customWidth="1"/>
    <col min="10513" max="10513" width="25" style="421" customWidth="1"/>
    <col min="10514" max="10514" width="13.625" style="421" customWidth="1"/>
    <col min="10515" max="10528" width="4.875" style="421" customWidth="1"/>
    <col min="10529" max="10763" width="9" style="421"/>
    <col min="10764" max="10764" width="4.25" style="421" customWidth="1"/>
    <col min="10765" max="10765" width="25" style="421" customWidth="1"/>
    <col min="10766" max="10766" width="41.625" style="421" customWidth="1"/>
    <col min="10767" max="10767" width="19.625" style="421" customWidth="1"/>
    <col min="10768" max="10768" width="33.875" style="421" customWidth="1"/>
    <col min="10769" max="10769" width="25" style="421" customWidth="1"/>
    <col min="10770" max="10770" width="13.625" style="421" customWidth="1"/>
    <col min="10771" max="10784" width="4.875" style="421" customWidth="1"/>
    <col min="10785" max="11019" width="9" style="421"/>
    <col min="11020" max="11020" width="4.25" style="421" customWidth="1"/>
    <col min="11021" max="11021" width="25" style="421" customWidth="1"/>
    <col min="11022" max="11022" width="41.625" style="421" customWidth="1"/>
    <col min="11023" max="11023" width="19.625" style="421" customWidth="1"/>
    <col min="11024" max="11024" width="33.875" style="421" customWidth="1"/>
    <col min="11025" max="11025" width="25" style="421" customWidth="1"/>
    <col min="11026" max="11026" width="13.625" style="421" customWidth="1"/>
    <col min="11027" max="11040" width="4.875" style="421" customWidth="1"/>
    <col min="11041" max="11275" width="9" style="421"/>
    <col min="11276" max="11276" width="4.25" style="421" customWidth="1"/>
    <col min="11277" max="11277" width="25" style="421" customWidth="1"/>
    <col min="11278" max="11278" width="41.625" style="421" customWidth="1"/>
    <col min="11279" max="11279" width="19.625" style="421" customWidth="1"/>
    <col min="11280" max="11280" width="33.875" style="421" customWidth="1"/>
    <col min="11281" max="11281" width="25" style="421" customWidth="1"/>
    <col min="11282" max="11282" width="13.625" style="421" customWidth="1"/>
    <col min="11283" max="11296" width="4.875" style="421" customWidth="1"/>
    <col min="11297" max="11531" width="9" style="421"/>
    <col min="11532" max="11532" width="4.25" style="421" customWidth="1"/>
    <col min="11533" max="11533" width="25" style="421" customWidth="1"/>
    <col min="11534" max="11534" width="41.625" style="421" customWidth="1"/>
    <col min="11535" max="11535" width="19.625" style="421" customWidth="1"/>
    <col min="11536" max="11536" width="33.875" style="421" customWidth="1"/>
    <col min="11537" max="11537" width="25" style="421" customWidth="1"/>
    <col min="11538" max="11538" width="13.625" style="421" customWidth="1"/>
    <col min="11539" max="11552" width="4.875" style="421" customWidth="1"/>
    <col min="11553" max="11787" width="9" style="421"/>
    <col min="11788" max="11788" width="4.25" style="421" customWidth="1"/>
    <col min="11789" max="11789" width="25" style="421" customWidth="1"/>
    <col min="11790" max="11790" width="41.625" style="421" customWidth="1"/>
    <col min="11791" max="11791" width="19.625" style="421" customWidth="1"/>
    <col min="11792" max="11792" width="33.875" style="421" customWidth="1"/>
    <col min="11793" max="11793" width="25" style="421" customWidth="1"/>
    <col min="11794" max="11794" width="13.625" style="421" customWidth="1"/>
    <col min="11795" max="11808" width="4.875" style="421" customWidth="1"/>
    <col min="11809" max="12043" width="9" style="421"/>
    <col min="12044" max="12044" width="4.25" style="421" customWidth="1"/>
    <col min="12045" max="12045" width="25" style="421" customWidth="1"/>
    <col min="12046" max="12046" width="41.625" style="421" customWidth="1"/>
    <col min="12047" max="12047" width="19.625" style="421" customWidth="1"/>
    <col min="12048" max="12048" width="33.875" style="421" customWidth="1"/>
    <col min="12049" max="12049" width="25" style="421" customWidth="1"/>
    <col min="12050" max="12050" width="13.625" style="421" customWidth="1"/>
    <col min="12051" max="12064" width="4.875" style="421" customWidth="1"/>
    <col min="12065" max="12299" width="9" style="421"/>
    <col min="12300" max="12300" width="4.25" style="421" customWidth="1"/>
    <col min="12301" max="12301" width="25" style="421" customWidth="1"/>
    <col min="12302" max="12302" width="41.625" style="421" customWidth="1"/>
    <col min="12303" max="12303" width="19.625" style="421" customWidth="1"/>
    <col min="12304" max="12304" width="33.875" style="421" customWidth="1"/>
    <col min="12305" max="12305" width="25" style="421" customWidth="1"/>
    <col min="12306" max="12306" width="13.625" style="421" customWidth="1"/>
    <col min="12307" max="12320" width="4.875" style="421" customWidth="1"/>
    <col min="12321" max="12555" width="9" style="421"/>
    <col min="12556" max="12556" width="4.25" style="421" customWidth="1"/>
    <col min="12557" max="12557" width="25" style="421" customWidth="1"/>
    <col min="12558" max="12558" width="41.625" style="421" customWidth="1"/>
    <col min="12559" max="12559" width="19.625" style="421" customWidth="1"/>
    <col min="12560" max="12560" width="33.875" style="421" customWidth="1"/>
    <col min="12561" max="12561" width="25" style="421" customWidth="1"/>
    <col min="12562" max="12562" width="13.625" style="421" customWidth="1"/>
    <col min="12563" max="12576" width="4.875" style="421" customWidth="1"/>
    <col min="12577" max="12811" width="9" style="421"/>
    <col min="12812" max="12812" width="4.25" style="421" customWidth="1"/>
    <col min="12813" max="12813" width="25" style="421" customWidth="1"/>
    <col min="12814" max="12814" width="41.625" style="421" customWidth="1"/>
    <col min="12815" max="12815" width="19.625" style="421" customWidth="1"/>
    <col min="12816" max="12816" width="33.875" style="421" customWidth="1"/>
    <col min="12817" max="12817" width="25" style="421" customWidth="1"/>
    <col min="12818" max="12818" width="13.625" style="421" customWidth="1"/>
    <col min="12819" max="12832" width="4.875" style="421" customWidth="1"/>
    <col min="12833" max="13067" width="9" style="421"/>
    <col min="13068" max="13068" width="4.25" style="421" customWidth="1"/>
    <col min="13069" max="13069" width="25" style="421" customWidth="1"/>
    <col min="13070" max="13070" width="41.625" style="421" customWidth="1"/>
    <col min="13071" max="13071" width="19.625" style="421" customWidth="1"/>
    <col min="13072" max="13072" width="33.875" style="421" customWidth="1"/>
    <col min="13073" max="13073" width="25" style="421" customWidth="1"/>
    <col min="13074" max="13074" width="13.625" style="421" customWidth="1"/>
    <col min="13075" max="13088" width="4.875" style="421" customWidth="1"/>
    <col min="13089" max="13323" width="9" style="421"/>
    <col min="13324" max="13324" width="4.25" style="421" customWidth="1"/>
    <col min="13325" max="13325" width="25" style="421" customWidth="1"/>
    <col min="13326" max="13326" width="41.625" style="421" customWidth="1"/>
    <col min="13327" max="13327" width="19.625" style="421" customWidth="1"/>
    <col min="13328" max="13328" width="33.875" style="421" customWidth="1"/>
    <col min="13329" max="13329" width="25" style="421" customWidth="1"/>
    <col min="13330" max="13330" width="13.625" style="421" customWidth="1"/>
    <col min="13331" max="13344" width="4.875" style="421" customWidth="1"/>
    <col min="13345" max="13579" width="9" style="421"/>
    <col min="13580" max="13580" width="4.25" style="421" customWidth="1"/>
    <col min="13581" max="13581" width="25" style="421" customWidth="1"/>
    <col min="13582" max="13582" width="41.625" style="421" customWidth="1"/>
    <col min="13583" max="13583" width="19.625" style="421" customWidth="1"/>
    <col min="13584" max="13584" width="33.875" style="421" customWidth="1"/>
    <col min="13585" max="13585" width="25" style="421" customWidth="1"/>
    <col min="13586" max="13586" width="13.625" style="421" customWidth="1"/>
    <col min="13587" max="13600" width="4.875" style="421" customWidth="1"/>
    <col min="13601" max="13835" width="9" style="421"/>
    <col min="13836" max="13836" width="4.25" style="421" customWidth="1"/>
    <col min="13837" max="13837" width="25" style="421" customWidth="1"/>
    <col min="13838" max="13838" width="41.625" style="421" customWidth="1"/>
    <col min="13839" max="13839" width="19.625" style="421" customWidth="1"/>
    <col min="13840" max="13840" width="33.875" style="421" customWidth="1"/>
    <col min="13841" max="13841" width="25" style="421" customWidth="1"/>
    <col min="13842" max="13842" width="13.625" style="421" customWidth="1"/>
    <col min="13843" max="13856" width="4.875" style="421" customWidth="1"/>
    <col min="13857" max="14091" width="9" style="421"/>
    <col min="14092" max="14092" width="4.25" style="421" customWidth="1"/>
    <col min="14093" max="14093" width="25" style="421" customWidth="1"/>
    <col min="14094" max="14094" width="41.625" style="421" customWidth="1"/>
    <col min="14095" max="14095" width="19.625" style="421" customWidth="1"/>
    <col min="14096" max="14096" width="33.875" style="421" customWidth="1"/>
    <col min="14097" max="14097" width="25" style="421" customWidth="1"/>
    <col min="14098" max="14098" width="13.625" style="421" customWidth="1"/>
    <col min="14099" max="14112" width="4.875" style="421" customWidth="1"/>
    <col min="14113" max="14347" width="9" style="421"/>
    <col min="14348" max="14348" width="4.25" style="421" customWidth="1"/>
    <col min="14349" max="14349" width="25" style="421" customWidth="1"/>
    <col min="14350" max="14350" width="41.625" style="421" customWidth="1"/>
    <col min="14351" max="14351" width="19.625" style="421" customWidth="1"/>
    <col min="14352" max="14352" width="33.875" style="421" customWidth="1"/>
    <col min="14353" max="14353" width="25" style="421" customWidth="1"/>
    <col min="14354" max="14354" width="13.625" style="421" customWidth="1"/>
    <col min="14355" max="14368" width="4.875" style="421" customWidth="1"/>
    <col min="14369" max="14603" width="9" style="421"/>
    <col min="14604" max="14604" width="4.25" style="421" customWidth="1"/>
    <col min="14605" max="14605" width="25" style="421" customWidth="1"/>
    <col min="14606" max="14606" width="41.625" style="421" customWidth="1"/>
    <col min="14607" max="14607" width="19.625" style="421" customWidth="1"/>
    <col min="14608" max="14608" width="33.875" style="421" customWidth="1"/>
    <col min="14609" max="14609" width="25" style="421" customWidth="1"/>
    <col min="14610" max="14610" width="13.625" style="421" customWidth="1"/>
    <col min="14611" max="14624" width="4.875" style="421" customWidth="1"/>
    <col min="14625" max="14859" width="9" style="421"/>
    <col min="14860" max="14860" width="4.25" style="421" customWidth="1"/>
    <col min="14861" max="14861" width="25" style="421" customWidth="1"/>
    <col min="14862" max="14862" width="41.625" style="421" customWidth="1"/>
    <col min="14863" max="14863" width="19.625" style="421" customWidth="1"/>
    <col min="14864" max="14864" width="33.875" style="421" customWidth="1"/>
    <col min="14865" max="14865" width="25" style="421" customWidth="1"/>
    <col min="14866" max="14866" width="13.625" style="421" customWidth="1"/>
    <col min="14867" max="14880" width="4.875" style="421" customWidth="1"/>
    <col min="14881" max="15115" width="9" style="421"/>
    <col min="15116" max="15116" width="4.25" style="421" customWidth="1"/>
    <col min="15117" max="15117" width="25" style="421" customWidth="1"/>
    <col min="15118" max="15118" width="41.625" style="421" customWidth="1"/>
    <col min="15119" max="15119" width="19.625" style="421" customWidth="1"/>
    <col min="15120" max="15120" width="33.875" style="421" customWidth="1"/>
    <col min="15121" max="15121" width="25" style="421" customWidth="1"/>
    <col min="15122" max="15122" width="13.625" style="421" customWidth="1"/>
    <col min="15123" max="15136" width="4.875" style="421" customWidth="1"/>
    <col min="15137" max="15371" width="9" style="421"/>
    <col min="15372" max="15372" width="4.25" style="421" customWidth="1"/>
    <col min="15373" max="15373" width="25" style="421" customWidth="1"/>
    <col min="15374" max="15374" width="41.625" style="421" customWidth="1"/>
    <col min="15375" max="15375" width="19.625" style="421" customWidth="1"/>
    <col min="15376" max="15376" width="33.875" style="421" customWidth="1"/>
    <col min="15377" max="15377" width="25" style="421" customWidth="1"/>
    <col min="15378" max="15378" width="13.625" style="421" customWidth="1"/>
    <col min="15379" max="15392" width="4.875" style="421" customWidth="1"/>
    <col min="15393" max="15627" width="9" style="421"/>
    <col min="15628" max="15628" width="4.25" style="421" customWidth="1"/>
    <col min="15629" max="15629" width="25" style="421" customWidth="1"/>
    <col min="15630" max="15630" width="41.625" style="421" customWidth="1"/>
    <col min="15631" max="15631" width="19.625" style="421" customWidth="1"/>
    <col min="15632" max="15632" width="33.875" style="421" customWidth="1"/>
    <col min="15633" max="15633" width="25" style="421" customWidth="1"/>
    <col min="15634" max="15634" width="13.625" style="421" customWidth="1"/>
    <col min="15635" max="15648" width="4.875" style="421" customWidth="1"/>
    <col min="15649" max="15883" width="9" style="421"/>
    <col min="15884" max="15884" width="4.25" style="421" customWidth="1"/>
    <col min="15885" max="15885" width="25" style="421" customWidth="1"/>
    <col min="15886" max="15886" width="41.625" style="421" customWidth="1"/>
    <col min="15887" max="15887" width="19.625" style="421" customWidth="1"/>
    <col min="15888" max="15888" width="33.875" style="421" customWidth="1"/>
    <col min="15889" max="15889" width="25" style="421" customWidth="1"/>
    <col min="15890" max="15890" width="13.625" style="421" customWidth="1"/>
    <col min="15891" max="15904" width="4.875" style="421" customWidth="1"/>
    <col min="15905" max="16139" width="9" style="421"/>
    <col min="16140" max="16140" width="4.25" style="421" customWidth="1"/>
    <col min="16141" max="16141" width="25" style="421" customWidth="1"/>
    <col min="16142" max="16142" width="41.625" style="421" customWidth="1"/>
    <col min="16143" max="16143" width="19.625" style="421" customWidth="1"/>
    <col min="16144" max="16144" width="33.875" style="421" customWidth="1"/>
    <col min="16145" max="16145" width="25" style="421" customWidth="1"/>
    <col min="16146" max="16146" width="13.625" style="421" customWidth="1"/>
    <col min="16147" max="16160" width="4.875" style="421" customWidth="1"/>
    <col min="16161" max="16384" width="9" style="421"/>
  </cols>
  <sheetData>
    <row r="1" spans="1:32" ht="20.25" customHeight="1" x14ac:dyDescent="0.15">
      <c r="A1" s="554" t="s">
        <v>614</v>
      </c>
      <c r="B1" s="555"/>
      <c r="C1" s="568"/>
    </row>
    <row r="2" spans="1:32" ht="20.25" customHeight="1" x14ac:dyDescent="0.15">
      <c r="A2" s="582" t="s">
        <v>26</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row>
    <row r="3" spans="1:32" ht="27" customHeight="1" x14ac:dyDescent="0.15">
      <c r="A3" s="419"/>
      <c r="B3" s="419"/>
      <c r="C3" s="417" t="s">
        <v>436</v>
      </c>
      <c r="D3" s="586"/>
      <c r="E3" s="587"/>
      <c r="F3" s="416"/>
      <c r="G3" s="416"/>
      <c r="H3" s="416"/>
      <c r="I3" s="416"/>
      <c r="S3" s="583" t="s">
        <v>83</v>
      </c>
      <c r="T3" s="584"/>
      <c r="U3" s="584"/>
      <c r="V3" s="585"/>
      <c r="W3" s="204"/>
      <c r="X3" s="205"/>
      <c r="Y3" s="205"/>
      <c r="Z3" s="205"/>
      <c r="AA3" s="205"/>
      <c r="AB3" s="205"/>
      <c r="AC3" s="205"/>
      <c r="AD3" s="205"/>
      <c r="AE3" s="205"/>
      <c r="AF3" s="418"/>
    </row>
    <row r="4" spans="1:32" ht="20.25" customHeight="1" x14ac:dyDescent="0.15">
      <c r="A4" s="419"/>
      <c r="B4" s="419"/>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row>
    <row r="5" spans="1:32" ht="17.25" customHeight="1" x14ac:dyDescent="0.15">
      <c r="A5" s="583" t="s">
        <v>224</v>
      </c>
      <c r="B5" s="584"/>
      <c r="C5" s="585"/>
      <c r="D5" s="583" t="s">
        <v>1</v>
      </c>
      <c r="E5" s="585"/>
      <c r="F5" s="583" t="s">
        <v>85</v>
      </c>
      <c r="G5" s="585"/>
      <c r="H5" s="583" t="s">
        <v>187</v>
      </c>
      <c r="I5" s="584"/>
      <c r="J5" s="584"/>
      <c r="K5" s="584"/>
      <c r="L5" s="584"/>
      <c r="M5" s="584"/>
      <c r="N5" s="584"/>
      <c r="O5" s="584"/>
      <c r="P5" s="584"/>
      <c r="Q5" s="584"/>
      <c r="R5" s="584"/>
      <c r="S5" s="584"/>
      <c r="T5" s="584"/>
      <c r="U5" s="584"/>
      <c r="V5" s="584"/>
      <c r="W5" s="584"/>
      <c r="X5" s="585"/>
      <c r="Y5" s="583" t="s">
        <v>239</v>
      </c>
      <c r="Z5" s="584"/>
      <c r="AA5" s="584"/>
      <c r="AB5" s="585"/>
      <c r="AC5" s="583" t="s">
        <v>86</v>
      </c>
      <c r="AD5" s="584"/>
      <c r="AE5" s="584"/>
      <c r="AF5" s="585"/>
    </row>
    <row r="6" spans="1:32" ht="18" customHeight="1" x14ac:dyDescent="0.15">
      <c r="A6" s="595" t="s">
        <v>87</v>
      </c>
      <c r="B6" s="596"/>
      <c r="C6" s="597"/>
      <c r="D6" s="595"/>
      <c r="E6" s="597"/>
      <c r="F6" s="595"/>
      <c r="G6" s="597"/>
      <c r="H6" s="601" t="s">
        <v>88</v>
      </c>
      <c r="I6" s="423" t="s">
        <v>387</v>
      </c>
      <c r="J6" s="99" t="s">
        <v>250</v>
      </c>
      <c r="K6" s="122"/>
      <c r="L6" s="122"/>
      <c r="M6" s="423" t="s">
        <v>387</v>
      </c>
      <c r="N6" s="99" t="s">
        <v>251</v>
      </c>
      <c r="O6" s="122"/>
      <c r="P6" s="122"/>
      <c r="Q6" s="423" t="s">
        <v>387</v>
      </c>
      <c r="R6" s="99" t="s">
        <v>252</v>
      </c>
      <c r="S6" s="122"/>
      <c r="T6" s="122"/>
      <c r="U6" s="423" t="s">
        <v>387</v>
      </c>
      <c r="V6" s="99" t="s">
        <v>253</v>
      </c>
      <c r="W6" s="122"/>
      <c r="X6" s="137"/>
      <c r="Y6" s="614"/>
      <c r="Z6" s="615"/>
      <c r="AA6" s="615"/>
      <c r="AB6" s="616"/>
      <c r="AC6" s="614"/>
      <c r="AD6" s="615"/>
      <c r="AE6" s="615"/>
      <c r="AF6" s="616"/>
    </row>
    <row r="7" spans="1:32" ht="18" customHeight="1" x14ac:dyDescent="0.15">
      <c r="A7" s="598"/>
      <c r="B7" s="599"/>
      <c r="C7" s="600"/>
      <c r="D7" s="598"/>
      <c r="E7" s="600"/>
      <c r="F7" s="598"/>
      <c r="G7" s="600"/>
      <c r="H7" s="602"/>
      <c r="I7" s="441" t="s">
        <v>387</v>
      </c>
      <c r="J7" s="89" t="s">
        <v>254</v>
      </c>
      <c r="K7" s="114"/>
      <c r="L7" s="114"/>
      <c r="M7" s="423" t="s">
        <v>387</v>
      </c>
      <c r="N7" s="89" t="s">
        <v>255</v>
      </c>
      <c r="O7" s="114"/>
      <c r="P7" s="114"/>
      <c r="Q7" s="423" t="s">
        <v>387</v>
      </c>
      <c r="R7" s="89" t="s">
        <v>256</v>
      </c>
      <c r="S7" s="114"/>
      <c r="T7" s="114"/>
      <c r="U7" s="423" t="s">
        <v>387</v>
      </c>
      <c r="V7" s="89" t="s">
        <v>257</v>
      </c>
      <c r="W7" s="114"/>
      <c r="X7" s="115"/>
      <c r="Y7" s="617"/>
      <c r="Z7" s="618"/>
      <c r="AA7" s="618"/>
      <c r="AB7" s="619"/>
      <c r="AC7" s="617"/>
      <c r="AD7" s="618"/>
      <c r="AE7" s="618"/>
      <c r="AF7" s="619"/>
    </row>
    <row r="8" spans="1:32" s="476" customFormat="1" ht="18" customHeight="1" x14ac:dyDescent="0.15">
      <c r="A8" s="98"/>
      <c r="B8" s="459"/>
      <c r="C8" s="124"/>
      <c r="D8" s="116"/>
      <c r="E8" s="137"/>
      <c r="F8" s="116"/>
      <c r="G8" s="118"/>
      <c r="H8" s="638" t="s">
        <v>188</v>
      </c>
      <c r="I8" s="439" t="s">
        <v>387</v>
      </c>
      <c r="J8" s="99" t="s">
        <v>262</v>
      </c>
      <c r="K8" s="99"/>
      <c r="L8" s="207"/>
      <c r="M8" s="481" t="s">
        <v>387</v>
      </c>
      <c r="N8" s="99" t="s">
        <v>293</v>
      </c>
      <c r="O8" s="99"/>
      <c r="P8" s="207"/>
      <c r="Q8" s="481" t="s">
        <v>387</v>
      </c>
      <c r="R8" s="463" t="s">
        <v>294</v>
      </c>
      <c r="S8" s="463"/>
      <c r="T8" s="463"/>
      <c r="U8" s="481" t="s">
        <v>387</v>
      </c>
      <c r="V8" s="463" t="s">
        <v>295</v>
      </c>
      <c r="W8" s="463"/>
      <c r="X8" s="118"/>
      <c r="Y8" s="439" t="s">
        <v>387</v>
      </c>
      <c r="Z8" s="99" t="s">
        <v>261</v>
      </c>
      <c r="AA8" s="99"/>
      <c r="AB8" s="158"/>
      <c r="AC8" s="640"/>
      <c r="AD8" s="640"/>
      <c r="AE8" s="640"/>
      <c r="AF8" s="640"/>
    </row>
    <row r="9" spans="1:32" s="476" customFormat="1" ht="18" customHeight="1" x14ac:dyDescent="0.15">
      <c r="A9" s="178"/>
      <c r="B9" s="420"/>
      <c r="C9" s="125"/>
      <c r="D9" s="135"/>
      <c r="E9" s="113"/>
      <c r="F9" s="135"/>
      <c r="G9" s="136"/>
      <c r="H9" s="639"/>
      <c r="I9" s="439" t="s">
        <v>387</v>
      </c>
      <c r="J9" s="152" t="s">
        <v>296</v>
      </c>
      <c r="K9" s="452"/>
      <c r="L9" s="452"/>
      <c r="M9" s="482" t="s">
        <v>387</v>
      </c>
      <c r="N9" s="152" t="s">
        <v>297</v>
      </c>
      <c r="O9" s="452"/>
      <c r="P9" s="452"/>
      <c r="Q9" s="95" t="s">
        <v>387</v>
      </c>
      <c r="R9" s="152" t="s">
        <v>298</v>
      </c>
      <c r="S9" s="452"/>
      <c r="T9" s="452"/>
      <c r="U9" s="452"/>
      <c r="V9" s="452"/>
      <c r="W9" s="452"/>
      <c r="X9" s="164"/>
      <c r="Y9" s="95" t="s">
        <v>387</v>
      </c>
      <c r="Z9" s="87" t="s">
        <v>267</v>
      </c>
      <c r="AA9" s="90"/>
      <c r="AB9" s="107"/>
      <c r="AC9" s="641"/>
      <c r="AD9" s="641"/>
      <c r="AE9" s="641"/>
      <c r="AF9" s="641"/>
    </row>
    <row r="10" spans="1:32" s="476" customFormat="1" ht="18" customHeight="1" x14ac:dyDescent="0.15">
      <c r="A10" s="178"/>
      <c r="B10" s="420"/>
      <c r="C10" s="125"/>
      <c r="D10" s="135"/>
      <c r="E10" s="113"/>
      <c r="F10" s="215"/>
      <c r="G10" s="105"/>
      <c r="H10" s="177" t="s">
        <v>479</v>
      </c>
      <c r="I10" s="431" t="s">
        <v>387</v>
      </c>
      <c r="J10" s="148" t="s">
        <v>399</v>
      </c>
      <c r="K10" s="146"/>
      <c r="L10" s="455"/>
      <c r="M10" s="482" t="s">
        <v>387</v>
      </c>
      <c r="N10" s="148" t="s">
        <v>481</v>
      </c>
      <c r="O10" s="432"/>
      <c r="P10" s="148"/>
      <c r="Q10" s="130"/>
      <c r="R10" s="130"/>
      <c r="S10" s="130"/>
      <c r="T10" s="130"/>
      <c r="U10" s="130"/>
      <c r="V10" s="130"/>
      <c r="W10" s="130"/>
      <c r="X10" s="174"/>
      <c r="Y10" s="90"/>
      <c r="Z10" s="90"/>
      <c r="AA10" s="90"/>
      <c r="AB10" s="107"/>
      <c r="AC10" s="641"/>
      <c r="AD10" s="641"/>
      <c r="AE10" s="641"/>
      <c r="AF10" s="641"/>
    </row>
    <row r="11" spans="1:32" s="476" customFormat="1" ht="18" customHeight="1" x14ac:dyDescent="0.15">
      <c r="A11" s="178"/>
      <c r="B11" s="420"/>
      <c r="C11" s="125"/>
      <c r="D11" s="135"/>
      <c r="E11" s="113"/>
      <c r="F11" s="215"/>
      <c r="G11" s="105"/>
      <c r="H11" s="177" t="s">
        <v>603</v>
      </c>
      <c r="I11" s="431" t="s">
        <v>387</v>
      </c>
      <c r="J11" s="148" t="s">
        <v>399</v>
      </c>
      <c r="K11" s="146"/>
      <c r="L11" s="455"/>
      <c r="M11" s="482" t="s">
        <v>387</v>
      </c>
      <c r="N11" s="148" t="s">
        <v>481</v>
      </c>
      <c r="O11" s="432"/>
      <c r="P11" s="148"/>
      <c r="Q11" s="130"/>
      <c r="R11" s="130"/>
      <c r="S11" s="130"/>
      <c r="T11" s="130"/>
      <c r="U11" s="130"/>
      <c r="V11" s="130"/>
      <c r="W11" s="130"/>
      <c r="X11" s="174"/>
      <c r="Y11" s="90"/>
      <c r="Z11" s="90"/>
      <c r="AA11" s="90"/>
      <c r="AB11" s="107"/>
      <c r="AC11" s="641"/>
      <c r="AD11" s="641"/>
      <c r="AE11" s="641"/>
      <c r="AF11" s="641"/>
    </row>
    <row r="12" spans="1:32" s="476" customFormat="1" ht="18" customHeight="1" x14ac:dyDescent="0.15">
      <c r="A12" s="178"/>
      <c r="B12" s="420"/>
      <c r="C12" s="125"/>
      <c r="D12" s="135"/>
      <c r="E12" s="113"/>
      <c r="F12" s="135"/>
      <c r="G12" s="136"/>
      <c r="H12" s="643" t="s">
        <v>236</v>
      </c>
      <c r="I12" s="644" t="s">
        <v>387</v>
      </c>
      <c r="J12" s="612" t="s">
        <v>262</v>
      </c>
      <c r="K12" s="612"/>
      <c r="L12" s="648" t="s">
        <v>387</v>
      </c>
      <c r="M12" s="612" t="s">
        <v>279</v>
      </c>
      <c r="N12" s="612"/>
      <c r="O12" s="451"/>
      <c r="P12" s="451"/>
      <c r="Q12" s="451"/>
      <c r="R12" s="451"/>
      <c r="S12" s="451"/>
      <c r="T12" s="451"/>
      <c r="U12" s="451"/>
      <c r="V12" s="451"/>
      <c r="W12" s="451"/>
      <c r="X12" s="163"/>
      <c r="Y12" s="106"/>
      <c r="Z12" s="90"/>
      <c r="AA12" s="90"/>
      <c r="AB12" s="107"/>
      <c r="AC12" s="642"/>
      <c r="AD12" s="642"/>
      <c r="AE12" s="642"/>
      <c r="AF12" s="642"/>
    </row>
    <row r="13" spans="1:32" s="476" customFormat="1" ht="18" customHeight="1" x14ac:dyDescent="0.15">
      <c r="A13" s="178"/>
      <c r="B13" s="420"/>
      <c r="C13" s="125"/>
      <c r="D13" s="135"/>
      <c r="E13" s="113"/>
      <c r="F13" s="135"/>
      <c r="G13" s="136"/>
      <c r="H13" s="643"/>
      <c r="I13" s="645"/>
      <c r="J13" s="647"/>
      <c r="K13" s="647"/>
      <c r="L13" s="649"/>
      <c r="M13" s="647"/>
      <c r="N13" s="647"/>
      <c r="X13" s="136"/>
      <c r="Y13" s="106"/>
      <c r="Z13" s="90"/>
      <c r="AA13" s="90"/>
      <c r="AB13" s="107"/>
      <c r="AC13" s="642"/>
      <c r="AD13" s="642"/>
      <c r="AE13" s="642"/>
      <c r="AF13" s="642"/>
    </row>
    <row r="14" spans="1:32" s="476" customFormat="1" ht="18" customHeight="1" x14ac:dyDescent="0.15">
      <c r="A14" s="178"/>
      <c r="B14" s="420"/>
      <c r="C14" s="125"/>
      <c r="D14" s="135"/>
      <c r="E14" s="113"/>
      <c r="F14" s="135"/>
      <c r="G14" s="136"/>
      <c r="H14" s="643"/>
      <c r="I14" s="646"/>
      <c r="J14" s="592"/>
      <c r="K14" s="592"/>
      <c r="L14" s="650"/>
      <c r="M14" s="592"/>
      <c r="N14" s="592"/>
      <c r="O14" s="452"/>
      <c r="P14" s="452"/>
      <c r="Q14" s="452"/>
      <c r="R14" s="452"/>
      <c r="S14" s="452"/>
      <c r="T14" s="452"/>
      <c r="U14" s="452"/>
      <c r="V14" s="452"/>
      <c r="W14" s="452"/>
      <c r="X14" s="164"/>
      <c r="Y14" s="106"/>
      <c r="Z14" s="90"/>
      <c r="AA14" s="90"/>
      <c r="AB14" s="107"/>
      <c r="AC14" s="642"/>
      <c r="AD14" s="642"/>
      <c r="AE14" s="642"/>
      <c r="AF14" s="642"/>
    </row>
    <row r="15" spans="1:32" s="476" customFormat="1" ht="18" customHeight="1" x14ac:dyDescent="0.15">
      <c r="A15" s="178"/>
      <c r="B15" s="420"/>
      <c r="C15" s="125"/>
      <c r="D15" s="135"/>
      <c r="E15" s="113"/>
      <c r="F15" s="135"/>
      <c r="G15" s="136"/>
      <c r="H15" s="129" t="s">
        <v>94</v>
      </c>
      <c r="I15" s="431" t="s">
        <v>387</v>
      </c>
      <c r="J15" s="148" t="s">
        <v>277</v>
      </c>
      <c r="K15" s="146"/>
      <c r="L15" s="455"/>
      <c r="M15" s="432" t="s">
        <v>387</v>
      </c>
      <c r="N15" s="148" t="s">
        <v>278</v>
      </c>
      <c r="O15" s="130"/>
      <c r="P15" s="130"/>
      <c r="Q15" s="130"/>
      <c r="R15" s="130"/>
      <c r="S15" s="130"/>
      <c r="T15" s="130"/>
      <c r="U15" s="130"/>
      <c r="V15" s="130"/>
      <c r="W15" s="130"/>
      <c r="X15" s="174"/>
      <c r="Y15" s="106"/>
      <c r="Z15" s="90"/>
      <c r="AA15" s="90"/>
      <c r="AB15" s="107"/>
      <c r="AC15" s="642"/>
      <c r="AD15" s="642"/>
      <c r="AE15" s="642"/>
      <c r="AF15" s="642"/>
    </row>
    <row r="16" spans="1:32" s="476" customFormat="1" ht="18" customHeight="1" x14ac:dyDescent="0.15">
      <c r="A16" s="178"/>
      <c r="B16" s="420"/>
      <c r="C16" s="125"/>
      <c r="D16" s="508" t="s">
        <v>387</v>
      </c>
      <c r="E16" s="113" t="s">
        <v>303</v>
      </c>
      <c r="F16" s="135"/>
      <c r="G16" s="136"/>
      <c r="H16" s="483" t="s">
        <v>167</v>
      </c>
      <c r="I16" s="431" t="s">
        <v>387</v>
      </c>
      <c r="J16" s="148" t="s">
        <v>262</v>
      </c>
      <c r="K16" s="146"/>
      <c r="L16" s="432" t="s">
        <v>387</v>
      </c>
      <c r="M16" s="148" t="s">
        <v>279</v>
      </c>
      <c r="N16" s="448"/>
      <c r="O16" s="448"/>
      <c r="P16" s="448"/>
      <c r="Q16" s="448"/>
      <c r="R16" s="448"/>
      <c r="S16" s="448"/>
      <c r="T16" s="448"/>
      <c r="U16" s="448"/>
      <c r="V16" s="448"/>
      <c r="W16" s="448"/>
      <c r="X16" s="172"/>
      <c r="Y16" s="106"/>
      <c r="Z16" s="90"/>
      <c r="AA16" s="90"/>
      <c r="AB16" s="107"/>
      <c r="AC16" s="642"/>
      <c r="AD16" s="642"/>
      <c r="AE16" s="642"/>
      <c r="AF16" s="642"/>
    </row>
    <row r="17" spans="1:32" s="476" customFormat="1" ht="18" customHeight="1" x14ac:dyDescent="0.15">
      <c r="A17" s="178"/>
      <c r="B17" s="420"/>
      <c r="C17" s="125"/>
      <c r="D17" s="508" t="s">
        <v>387</v>
      </c>
      <c r="E17" s="113" t="s">
        <v>302</v>
      </c>
      <c r="F17" s="135"/>
      <c r="G17" s="136"/>
      <c r="H17" s="484" t="s">
        <v>242</v>
      </c>
      <c r="I17" s="431" t="s">
        <v>387</v>
      </c>
      <c r="J17" s="148" t="s">
        <v>262</v>
      </c>
      <c r="K17" s="148"/>
      <c r="L17" s="432" t="s">
        <v>387</v>
      </c>
      <c r="M17" s="148" t="s">
        <v>263</v>
      </c>
      <c r="N17" s="148"/>
      <c r="O17" s="432" t="s">
        <v>387</v>
      </c>
      <c r="P17" s="148" t="s">
        <v>264</v>
      </c>
      <c r="Q17" s="448"/>
      <c r="R17" s="448"/>
      <c r="S17" s="448"/>
      <c r="T17" s="448"/>
      <c r="U17" s="448"/>
      <c r="V17" s="448"/>
      <c r="W17" s="448"/>
      <c r="X17" s="172"/>
      <c r="Y17" s="106"/>
      <c r="Z17" s="90"/>
      <c r="AA17" s="90"/>
      <c r="AB17" s="107"/>
      <c r="AC17" s="642"/>
      <c r="AD17" s="642"/>
      <c r="AE17" s="642"/>
      <c r="AF17" s="642"/>
    </row>
    <row r="18" spans="1:32" s="476" customFormat="1" ht="18" customHeight="1" x14ac:dyDescent="0.15">
      <c r="A18" s="178"/>
      <c r="B18" s="420"/>
      <c r="C18" s="125"/>
      <c r="D18" s="508" t="s">
        <v>387</v>
      </c>
      <c r="E18" s="113" t="s">
        <v>301</v>
      </c>
      <c r="F18" s="135"/>
      <c r="G18" s="136"/>
      <c r="H18" s="471" t="s">
        <v>155</v>
      </c>
      <c r="I18" s="431" t="s">
        <v>387</v>
      </c>
      <c r="J18" s="150" t="s">
        <v>262</v>
      </c>
      <c r="K18" s="150"/>
      <c r="L18" s="217"/>
      <c r="M18" s="437" t="s">
        <v>387</v>
      </c>
      <c r="N18" s="150" t="s">
        <v>600</v>
      </c>
      <c r="O18" s="150"/>
      <c r="P18" s="217"/>
      <c r="Q18" s="437" t="s">
        <v>387</v>
      </c>
      <c r="R18" s="451" t="s">
        <v>601</v>
      </c>
      <c r="S18" s="451"/>
      <c r="T18" s="451"/>
      <c r="U18" s="437" t="s">
        <v>387</v>
      </c>
      <c r="V18" s="451" t="s">
        <v>604</v>
      </c>
      <c r="W18" s="451"/>
      <c r="X18" s="163"/>
      <c r="Y18" s="106"/>
      <c r="Z18" s="90"/>
      <c r="AA18" s="90"/>
      <c r="AB18" s="107"/>
      <c r="AC18" s="642"/>
      <c r="AD18" s="642"/>
      <c r="AE18" s="642"/>
      <c r="AF18" s="642"/>
    </row>
    <row r="19" spans="1:32" s="476" customFormat="1" ht="18" customHeight="1" x14ac:dyDescent="0.15">
      <c r="A19" s="178"/>
      <c r="B19" s="420"/>
      <c r="C19" s="125"/>
      <c r="D19" s="508" t="s">
        <v>387</v>
      </c>
      <c r="E19" s="113" t="s">
        <v>605</v>
      </c>
      <c r="F19" s="215"/>
      <c r="G19" s="105"/>
      <c r="H19" s="651" t="s">
        <v>602</v>
      </c>
      <c r="I19" s="644" t="s">
        <v>387</v>
      </c>
      <c r="J19" s="612" t="s">
        <v>262</v>
      </c>
      <c r="K19" s="612"/>
      <c r="L19" s="648" t="s">
        <v>387</v>
      </c>
      <c r="M19" s="612" t="s">
        <v>279</v>
      </c>
      <c r="N19" s="612"/>
      <c r="O19" s="150"/>
      <c r="P19" s="217"/>
      <c r="Q19" s="437"/>
      <c r="R19" s="217"/>
      <c r="S19" s="451"/>
      <c r="T19" s="451"/>
      <c r="U19" s="217"/>
      <c r="V19" s="217"/>
      <c r="W19" s="451"/>
      <c r="X19" s="163"/>
      <c r="Y19" s="106"/>
      <c r="Z19" s="90"/>
      <c r="AA19" s="90"/>
      <c r="AB19" s="107"/>
      <c r="AC19" s="642"/>
      <c r="AD19" s="642"/>
      <c r="AE19" s="642"/>
      <c r="AF19" s="642"/>
    </row>
    <row r="20" spans="1:32" s="476" customFormat="1" ht="18" customHeight="1" x14ac:dyDescent="0.15">
      <c r="A20" s="507" t="s">
        <v>387</v>
      </c>
      <c r="B20" s="420">
        <v>16</v>
      </c>
      <c r="C20" s="125" t="s">
        <v>225</v>
      </c>
      <c r="D20" s="508" t="s">
        <v>387</v>
      </c>
      <c r="E20" s="113" t="s">
        <v>606</v>
      </c>
      <c r="F20" s="215"/>
      <c r="G20" s="105"/>
      <c r="H20" s="652"/>
      <c r="I20" s="646"/>
      <c r="J20" s="592"/>
      <c r="K20" s="592"/>
      <c r="L20" s="650"/>
      <c r="M20" s="592"/>
      <c r="N20" s="592"/>
      <c r="O20" s="152"/>
      <c r="P20" s="209"/>
      <c r="Q20" s="482"/>
      <c r="R20" s="452"/>
      <c r="S20" s="452"/>
      <c r="T20" s="452"/>
      <c r="U20" s="482"/>
      <c r="V20" s="452"/>
      <c r="W20" s="452"/>
      <c r="X20" s="164"/>
      <c r="Y20" s="106"/>
      <c r="Z20" s="90"/>
      <c r="AA20" s="90"/>
      <c r="AB20" s="107"/>
      <c r="AC20" s="642"/>
      <c r="AD20" s="642"/>
      <c r="AE20" s="642"/>
      <c r="AF20" s="642"/>
    </row>
    <row r="21" spans="1:32" s="476" customFormat="1" ht="18" customHeight="1" x14ac:dyDescent="0.15">
      <c r="A21" s="178"/>
      <c r="B21" s="420"/>
      <c r="C21" s="125"/>
      <c r="D21" s="508" t="s">
        <v>387</v>
      </c>
      <c r="E21" s="113" t="s">
        <v>607</v>
      </c>
      <c r="F21" s="135"/>
      <c r="G21" s="136"/>
      <c r="H21" s="484" t="s">
        <v>141</v>
      </c>
      <c r="I21" s="431" t="s">
        <v>387</v>
      </c>
      <c r="J21" s="148" t="s">
        <v>262</v>
      </c>
      <c r="K21" s="148"/>
      <c r="L21" s="432" t="s">
        <v>387</v>
      </c>
      <c r="M21" s="148" t="s">
        <v>263</v>
      </c>
      <c r="N21" s="148"/>
      <c r="O21" s="432" t="s">
        <v>387</v>
      </c>
      <c r="P21" s="148" t="s">
        <v>264</v>
      </c>
      <c r="Q21" s="448"/>
      <c r="R21" s="448"/>
      <c r="S21" s="448"/>
      <c r="T21" s="448"/>
      <c r="U21" s="448"/>
      <c r="V21" s="448"/>
      <c r="W21" s="448"/>
      <c r="X21" s="172"/>
      <c r="Y21" s="106"/>
      <c r="Z21" s="90"/>
      <c r="AA21" s="90"/>
      <c r="AB21" s="107"/>
      <c r="AC21" s="642"/>
      <c r="AD21" s="642"/>
      <c r="AE21" s="642"/>
      <c r="AF21" s="642"/>
    </row>
    <row r="22" spans="1:32" s="476" customFormat="1" ht="18" customHeight="1" x14ac:dyDescent="0.15">
      <c r="A22" s="178"/>
      <c r="B22" s="420"/>
      <c r="C22" s="125"/>
      <c r="D22" s="508" t="s">
        <v>387</v>
      </c>
      <c r="E22" s="113" t="s">
        <v>608</v>
      </c>
      <c r="F22" s="135"/>
      <c r="G22" s="136"/>
      <c r="H22" s="484" t="s">
        <v>136</v>
      </c>
      <c r="I22" s="431" t="s">
        <v>387</v>
      </c>
      <c r="J22" s="148" t="s">
        <v>262</v>
      </c>
      <c r="K22" s="146"/>
      <c r="L22" s="432" t="s">
        <v>387</v>
      </c>
      <c r="M22" s="148" t="s">
        <v>279</v>
      </c>
      <c r="N22" s="448"/>
      <c r="O22" s="448"/>
      <c r="P22" s="448"/>
      <c r="Q22" s="448"/>
      <c r="R22" s="448"/>
      <c r="S22" s="448"/>
      <c r="T22" s="448"/>
      <c r="U22" s="448"/>
      <c r="V22" s="448"/>
      <c r="W22" s="448"/>
      <c r="X22" s="172"/>
      <c r="Y22" s="106"/>
      <c r="Z22" s="90"/>
      <c r="AA22" s="90"/>
      <c r="AB22" s="107"/>
      <c r="AC22" s="642"/>
      <c r="AD22" s="642"/>
      <c r="AE22" s="642"/>
      <c r="AF22" s="642"/>
    </row>
    <row r="23" spans="1:32" s="476" customFormat="1" ht="18" customHeight="1" x14ac:dyDescent="0.15">
      <c r="A23" s="438"/>
      <c r="B23" s="420"/>
      <c r="C23" s="125"/>
      <c r="D23" s="508" t="s">
        <v>387</v>
      </c>
      <c r="E23" s="113" t="s">
        <v>609</v>
      </c>
      <c r="F23" s="135"/>
      <c r="G23" s="136"/>
      <c r="H23" s="129" t="s">
        <v>112</v>
      </c>
      <c r="I23" s="431" t="s">
        <v>387</v>
      </c>
      <c r="J23" s="148" t="s">
        <v>262</v>
      </c>
      <c r="K23" s="146"/>
      <c r="L23" s="432" t="s">
        <v>387</v>
      </c>
      <c r="M23" s="148" t="s">
        <v>279</v>
      </c>
      <c r="N23" s="448"/>
      <c r="O23" s="448"/>
      <c r="P23" s="448"/>
      <c r="Q23" s="448"/>
      <c r="R23" s="448"/>
      <c r="S23" s="448"/>
      <c r="T23" s="448"/>
      <c r="U23" s="448"/>
      <c r="V23" s="448"/>
      <c r="W23" s="448"/>
      <c r="X23" s="172"/>
      <c r="Y23" s="106"/>
      <c r="Z23" s="90"/>
      <c r="AA23" s="90"/>
      <c r="AB23" s="107"/>
      <c r="AC23" s="642"/>
      <c r="AD23" s="642"/>
      <c r="AE23" s="642"/>
      <c r="AF23" s="642"/>
    </row>
    <row r="24" spans="1:32" s="476" customFormat="1" ht="18" customHeight="1" x14ac:dyDescent="0.15">
      <c r="A24" s="178"/>
      <c r="B24" s="420"/>
      <c r="C24" s="125"/>
      <c r="D24" s="508" t="s">
        <v>387</v>
      </c>
      <c r="E24" s="113" t="s">
        <v>610</v>
      </c>
      <c r="F24" s="135"/>
      <c r="G24" s="136"/>
      <c r="H24" s="177" t="s">
        <v>247</v>
      </c>
      <c r="I24" s="431" t="s">
        <v>387</v>
      </c>
      <c r="J24" s="148" t="s">
        <v>262</v>
      </c>
      <c r="K24" s="146"/>
      <c r="L24" s="432" t="s">
        <v>387</v>
      </c>
      <c r="M24" s="148" t="s">
        <v>279</v>
      </c>
      <c r="N24" s="448"/>
      <c r="O24" s="448"/>
      <c r="P24" s="448"/>
      <c r="Q24" s="448"/>
      <c r="R24" s="448"/>
      <c r="S24" s="448"/>
      <c r="T24" s="448"/>
      <c r="U24" s="448"/>
      <c r="V24" s="448"/>
      <c r="W24" s="448"/>
      <c r="X24" s="172"/>
      <c r="Y24" s="106"/>
      <c r="Z24" s="90"/>
      <c r="AA24" s="90"/>
      <c r="AB24" s="107"/>
      <c r="AC24" s="642"/>
      <c r="AD24" s="642"/>
      <c r="AE24" s="642"/>
      <c r="AF24" s="642"/>
    </row>
    <row r="25" spans="1:32" s="476" customFormat="1" ht="18" customHeight="1" x14ac:dyDescent="0.15">
      <c r="A25" s="178"/>
      <c r="B25" s="420"/>
      <c r="C25" s="125"/>
      <c r="D25" s="439"/>
      <c r="E25" s="113"/>
      <c r="F25" s="135"/>
      <c r="G25" s="136"/>
      <c r="H25" s="484" t="s">
        <v>216</v>
      </c>
      <c r="I25" s="431" t="s">
        <v>387</v>
      </c>
      <c r="J25" s="148" t="s">
        <v>262</v>
      </c>
      <c r="K25" s="146"/>
      <c r="L25" s="432" t="s">
        <v>387</v>
      </c>
      <c r="M25" s="148" t="s">
        <v>279</v>
      </c>
      <c r="N25" s="448"/>
      <c r="O25" s="448"/>
      <c r="P25" s="448"/>
      <c r="Q25" s="448"/>
      <c r="R25" s="448"/>
      <c r="S25" s="448"/>
      <c r="T25" s="448"/>
      <c r="U25" s="448"/>
      <c r="V25" s="448"/>
      <c r="W25" s="448"/>
      <c r="X25" s="172"/>
      <c r="Y25" s="106"/>
      <c r="Z25" s="90"/>
      <c r="AA25" s="90"/>
      <c r="AB25" s="107"/>
      <c r="AC25" s="642"/>
      <c r="AD25" s="642"/>
      <c r="AE25" s="642"/>
      <c r="AF25" s="642"/>
    </row>
    <row r="26" spans="1:32" s="476" customFormat="1" ht="18" customHeight="1" x14ac:dyDescent="0.15">
      <c r="A26" s="178"/>
      <c r="B26" s="420"/>
      <c r="C26" s="125"/>
      <c r="D26" s="439"/>
      <c r="E26" s="113"/>
      <c r="F26" s="135"/>
      <c r="G26" s="136"/>
      <c r="H26" s="472" t="s">
        <v>196</v>
      </c>
      <c r="I26" s="432" t="s">
        <v>387</v>
      </c>
      <c r="J26" s="148" t="s">
        <v>262</v>
      </c>
      <c r="K26" s="146"/>
      <c r="L26" s="432" t="s">
        <v>387</v>
      </c>
      <c r="M26" s="148" t="s">
        <v>279</v>
      </c>
      <c r="N26" s="448"/>
      <c r="O26" s="448"/>
      <c r="P26" s="448"/>
      <c r="Q26" s="448"/>
      <c r="R26" s="448"/>
      <c r="S26" s="448"/>
      <c r="T26" s="448"/>
      <c r="U26" s="448"/>
      <c r="V26" s="448"/>
      <c r="W26" s="448"/>
      <c r="X26" s="172"/>
      <c r="Y26" s="106"/>
      <c r="Z26" s="90"/>
      <c r="AA26" s="90"/>
      <c r="AB26" s="107"/>
      <c r="AC26" s="642"/>
      <c r="AD26" s="642"/>
      <c r="AE26" s="642"/>
      <c r="AF26" s="642"/>
    </row>
    <row r="27" spans="1:32" s="476" customFormat="1" ht="18" customHeight="1" x14ac:dyDescent="0.15">
      <c r="A27" s="178"/>
      <c r="B27" s="420"/>
      <c r="C27" s="125"/>
      <c r="D27" s="439"/>
      <c r="E27" s="113"/>
      <c r="F27" s="135"/>
      <c r="G27" s="136"/>
      <c r="H27" s="473" t="s">
        <v>208</v>
      </c>
      <c r="I27" s="432" t="s">
        <v>387</v>
      </c>
      <c r="J27" s="148" t="s">
        <v>262</v>
      </c>
      <c r="K27" s="146"/>
      <c r="L27" s="432" t="s">
        <v>387</v>
      </c>
      <c r="M27" s="148" t="s">
        <v>279</v>
      </c>
      <c r="N27" s="448"/>
      <c r="O27" s="448"/>
      <c r="P27" s="448"/>
      <c r="Q27" s="448"/>
      <c r="R27" s="448"/>
      <c r="S27" s="448"/>
      <c r="T27" s="448"/>
      <c r="U27" s="448"/>
      <c r="V27" s="448"/>
      <c r="W27" s="448"/>
      <c r="X27" s="172"/>
      <c r="Y27" s="106"/>
      <c r="Z27" s="90"/>
      <c r="AA27" s="90"/>
      <c r="AB27" s="107"/>
      <c r="AC27" s="642"/>
      <c r="AD27" s="642"/>
      <c r="AE27" s="642"/>
      <c r="AF27" s="642"/>
    </row>
    <row r="28" spans="1:32" s="476" customFormat="1" ht="18" customHeight="1" x14ac:dyDescent="0.15">
      <c r="A28" s="178"/>
      <c r="B28" s="420"/>
      <c r="C28" s="125"/>
      <c r="D28" s="439"/>
      <c r="E28" s="113"/>
      <c r="F28" s="135"/>
      <c r="G28" s="136"/>
      <c r="H28" s="473" t="s">
        <v>241</v>
      </c>
      <c r="I28" s="432" t="s">
        <v>387</v>
      </c>
      <c r="J28" s="148" t="s">
        <v>262</v>
      </c>
      <c r="K28" s="146"/>
      <c r="L28" s="432" t="s">
        <v>387</v>
      </c>
      <c r="M28" s="148" t="s">
        <v>279</v>
      </c>
      <c r="N28" s="448"/>
      <c r="O28" s="448"/>
      <c r="P28" s="448"/>
      <c r="Q28" s="448"/>
      <c r="R28" s="448"/>
      <c r="S28" s="448"/>
      <c r="T28" s="448"/>
      <c r="U28" s="448"/>
      <c r="V28" s="448"/>
      <c r="W28" s="448"/>
      <c r="X28" s="172"/>
      <c r="Y28" s="106"/>
      <c r="Z28" s="90"/>
      <c r="AA28" s="90"/>
      <c r="AB28" s="107"/>
      <c r="AC28" s="642"/>
      <c r="AD28" s="642"/>
      <c r="AE28" s="642"/>
      <c r="AF28" s="642"/>
    </row>
    <row r="29" spans="1:32" s="476" customFormat="1" ht="18" customHeight="1" x14ac:dyDescent="0.15">
      <c r="A29" s="178"/>
      <c r="B29" s="420"/>
      <c r="C29" s="125"/>
      <c r="D29" s="439"/>
      <c r="E29" s="113"/>
      <c r="F29" s="135"/>
      <c r="G29" s="136"/>
      <c r="H29" s="472" t="s">
        <v>120</v>
      </c>
      <c r="I29" s="432" t="s">
        <v>387</v>
      </c>
      <c r="J29" s="148" t="s">
        <v>262</v>
      </c>
      <c r="K29" s="148"/>
      <c r="L29" s="432" t="s">
        <v>387</v>
      </c>
      <c r="M29" s="148" t="s">
        <v>299</v>
      </c>
      <c r="N29" s="148"/>
      <c r="O29" s="432" t="s">
        <v>387</v>
      </c>
      <c r="P29" s="148" t="s">
        <v>282</v>
      </c>
      <c r="Q29" s="148"/>
      <c r="R29" s="432" t="s">
        <v>387</v>
      </c>
      <c r="S29" s="148" t="s">
        <v>300</v>
      </c>
      <c r="T29" s="448"/>
      <c r="U29" s="448"/>
      <c r="V29" s="448"/>
      <c r="W29" s="448"/>
      <c r="X29" s="172"/>
      <c r="Y29" s="106"/>
      <c r="Z29" s="90"/>
      <c r="AA29" s="90"/>
      <c r="AB29" s="107"/>
      <c r="AC29" s="642"/>
      <c r="AD29" s="642"/>
      <c r="AE29" s="642"/>
      <c r="AF29" s="642"/>
    </row>
    <row r="30" spans="1:32" s="509" customFormat="1" ht="18.75" customHeight="1" x14ac:dyDescent="0.15">
      <c r="A30" s="179"/>
      <c r="B30" s="498"/>
      <c r="C30" s="126"/>
      <c r="D30" s="119"/>
      <c r="E30" s="115"/>
      <c r="F30" s="216"/>
      <c r="G30" s="162"/>
      <c r="H30" s="556" t="s">
        <v>595</v>
      </c>
      <c r="I30" s="479" t="s">
        <v>423</v>
      </c>
      <c r="J30" s="101" t="s">
        <v>262</v>
      </c>
      <c r="K30" s="101"/>
      <c r="L30" s="480" t="s">
        <v>387</v>
      </c>
      <c r="M30" s="101" t="s">
        <v>596</v>
      </c>
      <c r="N30" s="131"/>
      <c r="O30" s="480" t="s">
        <v>387</v>
      </c>
      <c r="P30" s="89" t="s">
        <v>597</v>
      </c>
      <c r="Q30" s="89"/>
      <c r="R30" s="480" t="s">
        <v>387</v>
      </c>
      <c r="S30" s="89" t="s">
        <v>598</v>
      </c>
      <c r="T30" s="477"/>
      <c r="U30" s="485" t="s">
        <v>387</v>
      </c>
      <c r="V30" s="89" t="s">
        <v>599</v>
      </c>
      <c r="W30" s="567"/>
      <c r="X30" s="132"/>
      <c r="Y30" s="160"/>
      <c r="Z30" s="160"/>
      <c r="AA30" s="160"/>
      <c r="AB30" s="161"/>
      <c r="AC30" s="642"/>
      <c r="AD30" s="642"/>
      <c r="AE30" s="642"/>
      <c r="AF30" s="642"/>
    </row>
    <row r="31" spans="1:32" s="509" customFormat="1" ht="18.75" customHeight="1" x14ac:dyDescent="0.15">
      <c r="A31" s="109"/>
      <c r="B31" s="523"/>
      <c r="C31" s="109"/>
      <c r="D31" s="494"/>
      <c r="E31" s="261"/>
      <c r="F31" s="262"/>
      <c r="G31" s="109"/>
      <c r="H31" s="261"/>
      <c r="I31" s="391"/>
      <c r="J31" s="109"/>
      <c r="K31" s="109"/>
      <c r="L31" s="391"/>
      <c r="M31" s="109"/>
      <c r="N31" s="92"/>
      <c r="O31" s="391"/>
      <c r="P31" s="109"/>
      <c r="Q31" s="109"/>
      <c r="R31" s="391"/>
      <c r="S31" s="109"/>
      <c r="T31" s="508"/>
      <c r="U31" s="508"/>
      <c r="V31" s="109"/>
      <c r="W31" s="494"/>
      <c r="X31" s="92"/>
      <c r="Y31" s="104"/>
      <c r="Z31" s="104"/>
      <c r="AA31" s="104"/>
      <c r="AB31" s="104"/>
      <c r="AC31" s="523"/>
      <c r="AD31" s="523"/>
      <c r="AE31" s="523"/>
      <c r="AF31" s="523"/>
    </row>
    <row r="32" spans="1:32" s="509" customFormat="1" ht="20.25" customHeight="1" x14ac:dyDescent="0.15">
      <c r="A32" s="250" t="s">
        <v>616</v>
      </c>
      <c r="B32" s="250"/>
      <c r="C32" s="563"/>
      <c r="D32" s="494"/>
      <c r="E32" s="494"/>
      <c r="F32" s="494"/>
      <c r="G32" s="494"/>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row>
    <row r="33" spans="1:33" s="509" customFormat="1" ht="20.25" customHeight="1" x14ac:dyDescent="0.15">
      <c r="A33" s="582" t="s">
        <v>437</v>
      </c>
      <c r="B33" s="582"/>
      <c r="C33" s="582"/>
      <c r="D33" s="582"/>
      <c r="E33" s="582"/>
      <c r="F33" s="582"/>
      <c r="G33" s="582"/>
      <c r="H33" s="582"/>
      <c r="I33" s="582"/>
      <c r="J33" s="582"/>
      <c r="K33" s="582"/>
      <c r="L33" s="582"/>
      <c r="M33" s="582"/>
      <c r="N33" s="582"/>
      <c r="O33" s="582"/>
      <c r="P33" s="582"/>
      <c r="Q33" s="582"/>
      <c r="R33" s="582"/>
      <c r="S33" s="582"/>
      <c r="T33" s="582"/>
      <c r="U33" s="582"/>
      <c r="V33" s="582"/>
      <c r="W33" s="582"/>
      <c r="X33" s="582"/>
      <c r="Y33" s="582"/>
      <c r="Z33" s="582"/>
      <c r="AA33" s="582"/>
      <c r="AB33" s="582"/>
      <c r="AC33" s="582"/>
      <c r="AD33" s="582"/>
      <c r="AE33" s="582"/>
      <c r="AF33" s="582"/>
    </row>
    <row r="34" spans="1:33" s="509" customFormat="1" ht="20.25" customHeight="1" x14ac:dyDescent="0.15">
      <c r="A34" s="502"/>
      <c r="B34" s="502"/>
      <c r="C34" s="502"/>
      <c r="D34" s="502"/>
      <c r="E34" s="502"/>
      <c r="F34" s="502"/>
      <c r="G34" s="502"/>
      <c r="H34" s="502"/>
      <c r="I34" s="502"/>
      <c r="J34" s="502"/>
      <c r="K34" s="502"/>
      <c r="L34" s="502"/>
      <c r="M34" s="502"/>
      <c r="N34" s="502"/>
      <c r="O34" s="502"/>
      <c r="P34" s="502"/>
      <c r="Q34" s="502"/>
      <c r="R34" s="502"/>
      <c r="S34" s="502"/>
      <c r="T34" s="502"/>
      <c r="U34" s="502"/>
      <c r="V34" s="502"/>
      <c r="W34" s="502"/>
      <c r="X34" s="502"/>
      <c r="Y34" s="502"/>
      <c r="Z34" s="502"/>
      <c r="AA34" s="502"/>
      <c r="AB34" s="502"/>
      <c r="AC34" s="502"/>
      <c r="AD34" s="502"/>
      <c r="AE34" s="502"/>
      <c r="AF34" s="502"/>
    </row>
    <row r="35" spans="1:33" s="509" customFormat="1" ht="30" customHeight="1" x14ac:dyDescent="0.15">
      <c r="A35" s="523"/>
      <c r="B35" s="523"/>
      <c r="C35" s="503" t="s">
        <v>436</v>
      </c>
      <c r="D35" s="586"/>
      <c r="E35" s="587"/>
      <c r="F35" s="494"/>
      <c r="G35" s="494"/>
      <c r="H35" s="494"/>
      <c r="I35" s="494"/>
      <c r="S35" s="583" t="s">
        <v>83</v>
      </c>
      <c r="T35" s="584"/>
      <c r="U35" s="584"/>
      <c r="V35" s="585"/>
      <c r="W35" s="204"/>
      <c r="X35" s="205"/>
      <c r="Y35" s="205"/>
      <c r="Z35" s="205"/>
      <c r="AA35" s="205"/>
      <c r="AB35" s="205"/>
      <c r="AC35" s="205"/>
      <c r="AD35" s="205"/>
      <c r="AE35" s="205"/>
      <c r="AF35" s="504"/>
    </row>
    <row r="36" spans="1:33" s="509" customFormat="1" ht="20.25" customHeight="1" x14ac:dyDescent="0.15">
      <c r="A36" s="523"/>
      <c r="B36" s="523"/>
      <c r="C36" s="494"/>
      <c r="D36" s="494"/>
      <c r="E36" s="494"/>
      <c r="F36" s="494"/>
      <c r="G36" s="494"/>
      <c r="H36" s="494"/>
      <c r="I36" s="494"/>
      <c r="J36" s="494"/>
      <c r="K36" s="494"/>
      <c r="L36" s="494"/>
      <c r="M36" s="494"/>
      <c r="N36" s="494"/>
      <c r="O36" s="494"/>
      <c r="P36" s="494"/>
      <c r="Q36" s="494"/>
      <c r="R36" s="494"/>
      <c r="S36" s="494"/>
      <c r="T36" s="494"/>
      <c r="U36" s="494"/>
      <c r="V36" s="494"/>
      <c r="W36" s="494"/>
      <c r="X36" s="494"/>
      <c r="Y36" s="494"/>
      <c r="Z36" s="494"/>
      <c r="AA36" s="494"/>
      <c r="AB36" s="494"/>
      <c r="AC36" s="494"/>
      <c r="AD36" s="494"/>
      <c r="AE36" s="494"/>
      <c r="AF36" s="494"/>
    </row>
    <row r="37" spans="1:33" s="509" customFormat="1" ht="20.25" customHeight="1" x14ac:dyDescent="0.15">
      <c r="A37" s="583" t="s">
        <v>84</v>
      </c>
      <c r="B37" s="584"/>
      <c r="C37" s="585"/>
      <c r="D37" s="583" t="s">
        <v>1</v>
      </c>
      <c r="E37" s="585"/>
      <c r="F37" s="583" t="s">
        <v>85</v>
      </c>
      <c r="G37" s="585"/>
      <c r="H37" s="583" t="s">
        <v>438</v>
      </c>
      <c r="I37" s="584"/>
      <c r="J37" s="584"/>
      <c r="K37" s="584"/>
      <c r="L37" s="584"/>
      <c r="M37" s="584"/>
      <c r="N37" s="584"/>
      <c r="O37" s="584"/>
      <c r="P37" s="584"/>
      <c r="Q37" s="584"/>
      <c r="R37" s="584"/>
      <c r="S37" s="584"/>
      <c r="T37" s="584"/>
      <c r="U37" s="584"/>
      <c r="V37" s="584"/>
      <c r="W37" s="584"/>
      <c r="X37" s="585"/>
      <c r="Y37" s="583" t="s">
        <v>239</v>
      </c>
      <c r="Z37" s="584"/>
      <c r="AA37" s="584"/>
      <c r="AB37" s="585"/>
      <c r="AC37" s="583" t="s">
        <v>86</v>
      </c>
      <c r="AD37" s="584"/>
      <c r="AE37" s="584"/>
      <c r="AF37" s="585"/>
    </row>
    <row r="38" spans="1:33" s="509" customFormat="1" ht="20.25" customHeight="1" x14ac:dyDescent="0.15">
      <c r="A38" s="595" t="s">
        <v>87</v>
      </c>
      <c r="B38" s="596"/>
      <c r="C38" s="597"/>
      <c r="D38" s="495"/>
      <c r="E38" s="118"/>
      <c r="F38" s="116"/>
      <c r="G38" s="118"/>
      <c r="H38" s="601" t="s">
        <v>88</v>
      </c>
      <c r="I38" s="423" t="s">
        <v>387</v>
      </c>
      <c r="J38" s="99" t="s">
        <v>250</v>
      </c>
      <c r="K38" s="122"/>
      <c r="L38" s="122"/>
      <c r="M38" s="423" t="s">
        <v>387</v>
      </c>
      <c r="N38" s="99" t="s">
        <v>251</v>
      </c>
      <c r="O38" s="122"/>
      <c r="P38" s="122"/>
      <c r="Q38" s="423" t="s">
        <v>387</v>
      </c>
      <c r="R38" s="99" t="s">
        <v>252</v>
      </c>
      <c r="S38" s="122"/>
      <c r="T38" s="122"/>
      <c r="U38" s="423" t="s">
        <v>387</v>
      </c>
      <c r="V38" s="99" t="s">
        <v>253</v>
      </c>
      <c r="W38" s="122"/>
      <c r="X38" s="137"/>
      <c r="Y38" s="614"/>
      <c r="Z38" s="615"/>
      <c r="AA38" s="615"/>
      <c r="AB38" s="616"/>
      <c r="AC38" s="614"/>
      <c r="AD38" s="615"/>
      <c r="AE38" s="615"/>
      <c r="AF38" s="616"/>
    </row>
    <row r="39" spans="1:33" s="509" customFormat="1" ht="20.25" customHeight="1" x14ac:dyDescent="0.15">
      <c r="A39" s="598"/>
      <c r="B39" s="599"/>
      <c r="C39" s="600"/>
      <c r="D39" s="497"/>
      <c r="E39" s="120"/>
      <c r="F39" s="119"/>
      <c r="G39" s="120"/>
      <c r="H39" s="602"/>
      <c r="I39" s="441" t="s">
        <v>387</v>
      </c>
      <c r="J39" s="89" t="s">
        <v>254</v>
      </c>
      <c r="K39" s="114"/>
      <c r="L39" s="114"/>
      <c r="M39" s="442" t="s">
        <v>387</v>
      </c>
      <c r="N39" s="89" t="s">
        <v>255</v>
      </c>
      <c r="O39" s="114"/>
      <c r="P39" s="114"/>
      <c r="Q39" s="442" t="s">
        <v>387</v>
      </c>
      <c r="R39" s="89" t="s">
        <v>256</v>
      </c>
      <c r="S39" s="114"/>
      <c r="T39" s="114"/>
      <c r="U39" s="442" t="s">
        <v>387</v>
      </c>
      <c r="V39" s="89" t="s">
        <v>257</v>
      </c>
      <c r="W39" s="114"/>
      <c r="X39" s="115"/>
      <c r="Y39" s="617"/>
      <c r="Z39" s="618"/>
      <c r="AA39" s="618"/>
      <c r="AB39" s="619"/>
      <c r="AC39" s="617"/>
      <c r="AD39" s="618"/>
      <c r="AE39" s="618"/>
      <c r="AF39" s="619"/>
    </row>
    <row r="40" spans="1:33" s="1" customFormat="1" ht="18" customHeight="1" x14ac:dyDescent="0.15">
      <c r="A40" s="426"/>
      <c r="B40" s="427"/>
      <c r="C40" s="445"/>
      <c r="D40" s="422"/>
      <c r="E40" s="429"/>
      <c r="F40" s="422"/>
      <c r="G40" s="430"/>
      <c r="H40" s="628" t="s">
        <v>91</v>
      </c>
      <c r="I40" s="424" t="s">
        <v>387</v>
      </c>
      <c r="J40" s="2" t="s">
        <v>262</v>
      </c>
      <c r="K40" s="2"/>
      <c r="L40" s="21"/>
      <c r="M40" s="433" t="s">
        <v>387</v>
      </c>
      <c r="N40" s="2" t="s">
        <v>293</v>
      </c>
      <c r="O40" s="2"/>
      <c r="P40" s="21"/>
      <c r="Q40" s="433" t="s">
        <v>387</v>
      </c>
      <c r="R40" s="1" t="s">
        <v>294</v>
      </c>
      <c r="U40" s="433" t="s">
        <v>387</v>
      </c>
      <c r="V40" s="1" t="s">
        <v>295</v>
      </c>
      <c r="X40" s="440"/>
      <c r="Y40" s="444" t="s">
        <v>387</v>
      </c>
      <c r="Z40" s="22" t="s">
        <v>261</v>
      </c>
      <c r="AA40" s="22"/>
      <c r="AB40" s="425"/>
      <c r="AC40" s="629"/>
      <c r="AD40" s="630"/>
      <c r="AE40" s="630"/>
      <c r="AF40" s="631"/>
      <c r="AG40" s="443"/>
    </row>
    <row r="41" spans="1:33" s="1" customFormat="1" ht="18" customHeight="1" x14ac:dyDescent="0.15">
      <c r="A41" s="426"/>
      <c r="B41" s="427"/>
      <c r="C41" s="445"/>
      <c r="D41" s="422"/>
      <c r="E41" s="429"/>
      <c r="F41" s="422"/>
      <c r="G41" s="430"/>
      <c r="H41" s="628"/>
      <c r="I41" s="424" t="s">
        <v>387</v>
      </c>
      <c r="J41" s="446" t="s">
        <v>296</v>
      </c>
      <c r="K41" s="447"/>
      <c r="L41" s="447"/>
      <c r="M41" s="423" t="s">
        <v>387</v>
      </c>
      <c r="N41" s="446" t="s">
        <v>297</v>
      </c>
      <c r="O41" s="447"/>
      <c r="P41" s="447"/>
      <c r="Q41" s="423" t="s">
        <v>387</v>
      </c>
      <c r="R41" s="446" t="s">
        <v>298</v>
      </c>
      <c r="S41" s="447"/>
      <c r="T41" s="447"/>
      <c r="U41" s="447"/>
      <c r="V41" s="447"/>
      <c r="W41" s="447"/>
      <c r="X41" s="440"/>
      <c r="Y41" s="433" t="s">
        <v>387</v>
      </c>
      <c r="Z41" s="2" t="s">
        <v>267</v>
      </c>
      <c r="AA41" s="434"/>
      <c r="AB41" s="435"/>
      <c r="AC41" s="632"/>
      <c r="AD41" s="633"/>
      <c r="AE41" s="633"/>
      <c r="AF41" s="634"/>
      <c r="AG41" s="443"/>
    </row>
    <row r="42" spans="1:33" s="1" customFormat="1" ht="18" customHeight="1" x14ac:dyDescent="0.15">
      <c r="A42" s="426"/>
      <c r="B42" s="427"/>
      <c r="C42" s="445"/>
      <c r="D42" s="422"/>
      <c r="E42" s="429"/>
      <c r="F42" s="422"/>
      <c r="G42" s="430"/>
      <c r="H42" s="177" t="s">
        <v>479</v>
      </c>
      <c r="I42" s="431" t="s">
        <v>387</v>
      </c>
      <c r="J42" s="148" t="s">
        <v>399</v>
      </c>
      <c r="K42" s="146"/>
      <c r="L42" s="455"/>
      <c r="M42" s="432" t="s">
        <v>387</v>
      </c>
      <c r="N42" s="148" t="s">
        <v>481</v>
      </c>
      <c r="O42" s="432"/>
      <c r="P42" s="148"/>
      <c r="Q42" s="130"/>
      <c r="R42" s="130"/>
      <c r="S42" s="130"/>
      <c r="T42" s="130"/>
      <c r="U42" s="130"/>
      <c r="V42" s="130"/>
      <c r="W42" s="130"/>
      <c r="X42" s="174"/>
      <c r="Y42" s="436"/>
      <c r="Z42" s="434"/>
      <c r="AA42" s="434"/>
      <c r="AB42" s="435"/>
      <c r="AC42" s="632"/>
      <c r="AD42" s="633"/>
      <c r="AE42" s="633"/>
      <c r="AF42" s="634"/>
    </row>
    <row r="43" spans="1:33" s="1" customFormat="1" ht="18" customHeight="1" x14ac:dyDescent="0.15">
      <c r="A43" s="426"/>
      <c r="B43" s="427"/>
      <c r="C43" s="428"/>
      <c r="D43" s="433"/>
      <c r="E43" s="429"/>
      <c r="F43" s="422"/>
      <c r="G43" s="430"/>
      <c r="H43" s="486" t="s">
        <v>603</v>
      </c>
      <c r="I43" s="466" t="s">
        <v>387</v>
      </c>
      <c r="J43" s="152" t="s">
        <v>399</v>
      </c>
      <c r="K43" s="154"/>
      <c r="L43" s="209"/>
      <c r="M43" s="482" t="s">
        <v>387</v>
      </c>
      <c r="N43" s="152" t="s">
        <v>481</v>
      </c>
      <c r="O43" s="482"/>
      <c r="P43" s="152"/>
      <c r="Q43" s="140"/>
      <c r="R43" s="140"/>
      <c r="S43" s="140"/>
      <c r="T43" s="140"/>
      <c r="U43" s="140"/>
      <c r="V43" s="140"/>
      <c r="W43" s="140"/>
      <c r="X43" s="141"/>
      <c r="Y43" s="436"/>
      <c r="Z43" s="434"/>
      <c r="AA43" s="434"/>
      <c r="AB43" s="435"/>
      <c r="AC43" s="632"/>
      <c r="AD43" s="633"/>
      <c r="AE43" s="633"/>
      <c r="AF43" s="634"/>
    </row>
    <row r="44" spans="1:33" s="1" customFormat="1" ht="18" customHeight="1" x14ac:dyDescent="0.15">
      <c r="A44" s="424" t="s">
        <v>387</v>
      </c>
      <c r="B44" s="427">
        <v>66</v>
      </c>
      <c r="C44" s="445" t="s">
        <v>443</v>
      </c>
      <c r="D44" s="433" t="s">
        <v>387</v>
      </c>
      <c r="E44" s="429" t="s">
        <v>428</v>
      </c>
      <c r="F44" s="422"/>
      <c r="G44" s="430"/>
      <c r="H44" s="169" t="s">
        <v>441</v>
      </c>
      <c r="I44" s="431" t="s">
        <v>387</v>
      </c>
      <c r="J44" s="148" t="s">
        <v>262</v>
      </c>
      <c r="K44" s="146"/>
      <c r="L44" s="432" t="s">
        <v>387</v>
      </c>
      <c r="M44" s="148" t="s">
        <v>279</v>
      </c>
      <c r="N44" s="148"/>
      <c r="O44" s="448"/>
      <c r="P44" s="448"/>
      <c r="Q44" s="448"/>
      <c r="R44" s="448"/>
      <c r="S44" s="448"/>
      <c r="T44" s="448"/>
      <c r="U44" s="448"/>
      <c r="V44" s="448"/>
      <c r="W44" s="448"/>
      <c r="X44" s="172"/>
      <c r="Y44" s="436"/>
      <c r="Z44" s="434"/>
      <c r="AA44" s="434"/>
      <c r="AB44" s="435"/>
      <c r="AC44" s="632"/>
      <c r="AD44" s="633"/>
      <c r="AE44" s="633"/>
      <c r="AF44" s="634"/>
      <c r="AG44" s="443"/>
    </row>
    <row r="45" spans="1:33" s="1" customFormat="1" ht="18" customHeight="1" x14ac:dyDescent="0.15">
      <c r="A45" s="426"/>
      <c r="B45" s="427"/>
      <c r="C45" s="445" t="s">
        <v>440</v>
      </c>
      <c r="D45" s="433" t="s">
        <v>387</v>
      </c>
      <c r="E45" s="429" t="s">
        <v>283</v>
      </c>
      <c r="F45" s="422"/>
      <c r="G45" s="430"/>
      <c r="H45" s="472" t="s">
        <v>442</v>
      </c>
      <c r="I45" s="432" t="s">
        <v>387</v>
      </c>
      <c r="J45" s="148" t="s">
        <v>262</v>
      </c>
      <c r="K45" s="146"/>
      <c r="L45" s="432" t="s">
        <v>387</v>
      </c>
      <c r="M45" s="148" t="s">
        <v>279</v>
      </c>
      <c r="N45" s="148"/>
      <c r="O45" s="448"/>
      <c r="P45" s="448"/>
      <c r="Q45" s="448"/>
      <c r="R45" s="448"/>
      <c r="S45" s="448"/>
      <c r="T45" s="448"/>
      <c r="U45" s="448"/>
      <c r="V45" s="448"/>
      <c r="W45" s="448"/>
      <c r="X45" s="172"/>
      <c r="Y45" s="436"/>
      <c r="Z45" s="434"/>
      <c r="AA45" s="434"/>
      <c r="AB45" s="435"/>
      <c r="AC45" s="632"/>
      <c r="AD45" s="633"/>
      <c r="AE45" s="633"/>
      <c r="AF45" s="634"/>
    </row>
    <row r="46" spans="1:33" s="1" customFormat="1" ht="18" customHeight="1" x14ac:dyDescent="0.15">
      <c r="A46" s="426"/>
      <c r="B46" s="427"/>
      <c r="C46" s="445"/>
      <c r="D46" s="433" t="s">
        <v>387</v>
      </c>
      <c r="E46" s="429" t="s">
        <v>284</v>
      </c>
      <c r="F46" s="422"/>
      <c r="G46" s="430"/>
      <c r="H46" s="472" t="s">
        <v>247</v>
      </c>
      <c r="I46" s="432" t="s">
        <v>387</v>
      </c>
      <c r="J46" s="148" t="s">
        <v>262</v>
      </c>
      <c r="K46" s="146"/>
      <c r="L46" s="432" t="s">
        <v>387</v>
      </c>
      <c r="M46" s="148" t="s">
        <v>279</v>
      </c>
      <c r="N46" s="148"/>
      <c r="O46" s="448"/>
      <c r="P46" s="448"/>
      <c r="Q46" s="448"/>
      <c r="R46" s="448"/>
      <c r="S46" s="448"/>
      <c r="T46" s="448"/>
      <c r="U46" s="448"/>
      <c r="V46" s="448"/>
      <c r="W46" s="448"/>
      <c r="X46" s="172"/>
      <c r="Y46" s="436"/>
      <c r="Z46" s="434"/>
      <c r="AA46" s="434"/>
      <c r="AB46" s="435"/>
      <c r="AC46" s="632"/>
      <c r="AD46" s="633"/>
      <c r="AE46" s="633"/>
      <c r="AF46" s="634"/>
    </row>
    <row r="47" spans="1:33" s="1" customFormat="1" ht="18" customHeight="1" x14ac:dyDescent="0.15">
      <c r="A47" s="424"/>
      <c r="B47" s="427"/>
      <c r="C47" s="445"/>
      <c r="D47" s="433"/>
      <c r="E47" s="429"/>
      <c r="F47" s="422"/>
      <c r="G47" s="430"/>
      <c r="H47" s="473" t="s">
        <v>216</v>
      </c>
      <c r="I47" s="432" t="s">
        <v>387</v>
      </c>
      <c r="J47" s="148" t="s">
        <v>262</v>
      </c>
      <c r="K47" s="146"/>
      <c r="L47" s="432" t="s">
        <v>387</v>
      </c>
      <c r="M47" s="148" t="s">
        <v>279</v>
      </c>
      <c r="N47" s="148"/>
      <c r="O47" s="448"/>
      <c r="P47" s="448"/>
      <c r="Q47" s="448"/>
      <c r="R47" s="448"/>
      <c r="S47" s="448"/>
      <c r="T47" s="448"/>
      <c r="U47" s="448"/>
      <c r="V47" s="448"/>
      <c r="W47" s="448"/>
      <c r="X47" s="172"/>
      <c r="Y47" s="436"/>
      <c r="Z47" s="434"/>
      <c r="AA47" s="434"/>
      <c r="AB47" s="435"/>
      <c r="AC47" s="632"/>
      <c r="AD47" s="633"/>
      <c r="AE47" s="633"/>
      <c r="AF47" s="634"/>
    </row>
    <row r="48" spans="1:33" s="1" customFormat="1" ht="18" customHeight="1" x14ac:dyDescent="0.15">
      <c r="A48" s="424"/>
      <c r="B48" s="427"/>
      <c r="C48" s="445"/>
      <c r="D48" s="433"/>
      <c r="E48" s="429"/>
      <c r="F48" s="422"/>
      <c r="G48" s="430"/>
      <c r="H48" s="449" t="s">
        <v>611</v>
      </c>
      <c r="I48" s="465" t="s">
        <v>387</v>
      </c>
      <c r="J48" s="612" t="s">
        <v>262</v>
      </c>
      <c r="K48" s="612"/>
      <c r="L48" s="437" t="s">
        <v>387</v>
      </c>
      <c r="M48" s="612" t="s">
        <v>279</v>
      </c>
      <c r="N48" s="612"/>
      <c r="O48" s="487"/>
      <c r="P48" s="487"/>
      <c r="Q48" s="487"/>
      <c r="R48" s="487"/>
      <c r="S48" s="487"/>
      <c r="T48" s="487"/>
      <c r="U48" s="487"/>
      <c r="V48" s="487"/>
      <c r="W48" s="487"/>
      <c r="X48" s="488"/>
      <c r="Y48" s="436"/>
      <c r="Z48" s="434"/>
      <c r="AA48" s="434"/>
      <c r="AB48" s="435"/>
      <c r="AC48" s="632"/>
      <c r="AD48" s="633"/>
      <c r="AE48" s="633"/>
      <c r="AF48" s="634"/>
    </row>
    <row r="49" spans="1:32" s="1" customFormat="1" ht="18" customHeight="1" x14ac:dyDescent="0.15">
      <c r="A49" s="426"/>
      <c r="B49" s="427"/>
      <c r="C49" s="445"/>
      <c r="D49" s="433"/>
      <c r="E49" s="429"/>
      <c r="F49" s="422"/>
      <c r="G49" s="430"/>
      <c r="H49" s="473" t="s">
        <v>208</v>
      </c>
      <c r="I49" s="432" t="s">
        <v>387</v>
      </c>
      <c r="J49" s="148" t="s">
        <v>262</v>
      </c>
      <c r="K49" s="146"/>
      <c r="L49" s="432" t="s">
        <v>387</v>
      </c>
      <c r="M49" s="148" t="s">
        <v>279</v>
      </c>
      <c r="N49" s="148"/>
      <c r="O49" s="448"/>
      <c r="P49" s="448"/>
      <c r="Q49" s="448"/>
      <c r="R49" s="448"/>
      <c r="S49" s="448"/>
      <c r="T49" s="448"/>
      <c r="U49" s="448"/>
      <c r="V49" s="448"/>
      <c r="W49" s="448"/>
      <c r="X49" s="172"/>
      <c r="Y49" s="436"/>
      <c r="Z49" s="434"/>
      <c r="AA49" s="434"/>
      <c r="AB49" s="435"/>
      <c r="AC49" s="632"/>
      <c r="AD49" s="633"/>
      <c r="AE49" s="633"/>
      <c r="AF49" s="634"/>
    </row>
    <row r="50" spans="1:32" s="1" customFormat="1" ht="18" customHeight="1" x14ac:dyDescent="0.15">
      <c r="A50" s="426"/>
      <c r="B50" s="427"/>
      <c r="C50" s="445"/>
      <c r="D50" s="433"/>
      <c r="E50" s="429"/>
      <c r="F50" s="422"/>
      <c r="G50" s="430"/>
      <c r="H50" s="472" t="s">
        <v>120</v>
      </c>
      <c r="I50" s="432" t="s">
        <v>387</v>
      </c>
      <c r="J50" s="148" t="s">
        <v>262</v>
      </c>
      <c r="K50" s="148"/>
      <c r="L50" s="432" t="s">
        <v>387</v>
      </c>
      <c r="M50" s="148" t="s">
        <v>299</v>
      </c>
      <c r="N50" s="148"/>
      <c r="O50" s="432" t="s">
        <v>387</v>
      </c>
      <c r="P50" s="148" t="s">
        <v>282</v>
      </c>
      <c r="Q50" s="148"/>
      <c r="R50" s="432" t="s">
        <v>387</v>
      </c>
      <c r="S50" s="148" t="s">
        <v>300</v>
      </c>
      <c r="T50" s="448"/>
      <c r="U50" s="448"/>
      <c r="V50" s="448"/>
      <c r="W50" s="448"/>
      <c r="X50" s="172"/>
      <c r="Y50" s="436"/>
      <c r="Z50" s="434"/>
      <c r="AA50" s="434"/>
      <c r="AB50" s="435"/>
      <c r="AC50" s="632"/>
      <c r="AD50" s="633"/>
      <c r="AE50" s="633"/>
      <c r="AF50" s="634"/>
    </row>
    <row r="51" spans="1:32" s="509" customFormat="1" ht="18.75" customHeight="1" x14ac:dyDescent="0.15">
      <c r="A51" s="179"/>
      <c r="B51" s="498"/>
      <c r="C51" s="126"/>
      <c r="D51" s="119"/>
      <c r="E51" s="115"/>
      <c r="F51" s="216"/>
      <c r="G51" s="162"/>
      <c r="H51" s="556" t="s">
        <v>595</v>
      </c>
      <c r="I51" s="479" t="s">
        <v>423</v>
      </c>
      <c r="J51" s="101" t="s">
        <v>262</v>
      </c>
      <c r="K51" s="101"/>
      <c r="L51" s="480" t="s">
        <v>387</v>
      </c>
      <c r="M51" s="101" t="s">
        <v>596</v>
      </c>
      <c r="N51" s="131"/>
      <c r="O51" s="480" t="s">
        <v>387</v>
      </c>
      <c r="P51" s="89" t="s">
        <v>597</v>
      </c>
      <c r="Q51" s="89"/>
      <c r="R51" s="480" t="s">
        <v>387</v>
      </c>
      <c r="S51" s="89" t="s">
        <v>598</v>
      </c>
      <c r="T51" s="477"/>
      <c r="U51" s="485" t="s">
        <v>387</v>
      </c>
      <c r="V51" s="89" t="s">
        <v>599</v>
      </c>
      <c r="W51" s="567"/>
      <c r="X51" s="132"/>
      <c r="Y51" s="160"/>
      <c r="Z51" s="160"/>
      <c r="AA51" s="160"/>
      <c r="AB51" s="161"/>
      <c r="AC51" s="635"/>
      <c r="AD51" s="636"/>
      <c r="AE51" s="636"/>
      <c r="AF51" s="637"/>
    </row>
  </sheetData>
  <mergeCells count="44">
    <mergeCell ref="AC6:AF7"/>
    <mergeCell ref="A2:AF2"/>
    <mergeCell ref="D3:E3"/>
    <mergeCell ref="S3:V3"/>
    <mergeCell ref="A5:C5"/>
    <mergeCell ref="D5:E5"/>
    <mergeCell ref="F5:G5"/>
    <mergeCell ref="H5:X5"/>
    <mergeCell ref="Y5:AB5"/>
    <mergeCell ref="AC5:AF5"/>
    <mergeCell ref="A6:C7"/>
    <mergeCell ref="D6:E7"/>
    <mergeCell ref="F6:G7"/>
    <mergeCell ref="H6:H7"/>
    <mergeCell ref="Y6:AB7"/>
    <mergeCell ref="H40:H41"/>
    <mergeCell ref="AC40:AF51"/>
    <mergeCell ref="J48:K48"/>
    <mergeCell ref="M48:N48"/>
    <mergeCell ref="H8:H9"/>
    <mergeCell ref="AC8:AF30"/>
    <mergeCell ref="H12:H14"/>
    <mergeCell ref="I12:I14"/>
    <mergeCell ref="J12:K14"/>
    <mergeCell ref="L12:L14"/>
    <mergeCell ref="M12:N14"/>
    <mergeCell ref="H19:H20"/>
    <mergeCell ref="I19:I20"/>
    <mergeCell ref="J19:K20"/>
    <mergeCell ref="L19:L20"/>
    <mergeCell ref="M19:N20"/>
    <mergeCell ref="A38:C39"/>
    <mergeCell ref="H38:H39"/>
    <mergeCell ref="Y38:AB39"/>
    <mergeCell ref="AC38:AF39"/>
    <mergeCell ref="A33:AF33"/>
    <mergeCell ref="D35:E35"/>
    <mergeCell ref="S35:V35"/>
    <mergeCell ref="A37:C37"/>
    <mergeCell ref="D37:E37"/>
    <mergeCell ref="F37:G37"/>
    <mergeCell ref="H37:X37"/>
    <mergeCell ref="Y37:AB37"/>
    <mergeCell ref="AC37:AF37"/>
  </mergeCells>
  <phoneticPr fontId="2"/>
  <dataValidations count="1">
    <dataValidation type="list" allowBlank="1" showInputMessage="1" showErrorMessage="1" sqref="M6:M11 Q6:Q9 U6:U8 Q18:Q20 Y8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JQ8 TM8 ADI8 ANE8 AXA8 BGW8 BQS8 CAO8 CKK8 CUG8 DEC8 DNY8 DXU8 EHQ8 ERM8 FBI8 FLE8 FVA8 GEW8 GOS8 GYO8 HIK8 HSG8 ICC8 ILY8 IVU8 JFQ8 JPM8 JZI8 KJE8 KTA8 LCW8 LMS8 LWO8 MGK8 MQG8 NAC8 NJY8 NTU8 ODQ8 ONM8 OXI8 PHE8 PRA8 QAW8 QKS8 QUO8 REK8 ROG8 RYC8 SHY8 SRU8 TBQ8 TLM8 TVI8 UFE8 UPA8 UYW8 VIS8 VSO8 WCK8 WMG8 WWC8 M15 JI15 TE15 ADA15 AMW15 AWS15 BGO15 BQK15 CAG15 CKC15 CTY15 DDU15 DNQ15 DXM15 EHI15 ERE15 FBA15 FKW15 FUS15 GEO15 GOK15 GYG15 HIC15 HRY15 IBU15 ILQ15 IVM15 JFI15 JPE15 JZA15 KIW15 KSS15 LCO15 LMK15 LWG15 MGC15 MPY15 MZU15 NJQ15 NTM15 ODI15 ONE15 OXA15 PGW15 PQS15 QAO15 QKK15 QUG15 REC15 RNY15 RXU15 SHQ15 SRM15 TBI15 TLE15 TVA15 UEW15 UOS15 UYO15 VIK15 VSG15 WCC15 WLY15 WVU15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O21 JK21 TG21 ADC21 AMY21 AWU21 BGQ21 BQM21 CAI21 CKE21 CUA21 DDW21 DNS21 DXO21 EHK21 ERG21 FBC21 FKY21 FUU21 GEQ21 GOM21 GYI21 HIE21 HSA21 IBW21 ILS21 IVO21 JFK21 JPG21 JZC21 KIY21 KSU21 LCQ21 LMM21 LWI21 MGE21 MQA21 MZW21 NJS21 NTO21 ODK21 ONG21 OXC21 PGY21 PQU21 QAQ21 QKM21 QUI21 REE21 ROA21 RXW21 SHS21 SRO21 TBK21 TLG21 TVC21 UEY21 UOU21 UYQ21 VIM21 VSI21 WCE21 WMA21 WVW21 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L16:L17 JH16:JH17 TD16:TD17 ACZ16:ACZ17 AMV16:AMV17 AWR16:AWR17 BGN16:BGN17 BQJ16:BQJ17 CAF16:CAF17 CKB16:CKB17 CTX16:CTX17 DDT16:DDT17 DNP16:DNP17 DXL16:DXL17 EHH16:EHH17 ERD16:ERD17 FAZ16:FAZ17 FKV16:FKV17 FUR16:FUR17 GEN16:GEN17 GOJ16:GOJ17 GYF16:GYF17 HIB16:HIB17 HRX16:HRX17 IBT16:IBT17 ILP16:ILP17 IVL16:IVL17 JFH16:JFH17 JPD16:JPD17 JYZ16:JYZ17 KIV16:KIV17 KSR16:KSR17 LCN16:LCN17 LMJ16:LMJ17 LWF16:LWF17 MGB16:MGB17 MPX16:MPX17 MZT16:MZT17 NJP16:NJP17 NTL16:NTL17 ODH16:ODH17 OND16:OND17 OWZ16:OWZ17 PGV16:PGV17 PQR16:PQR17 QAN16:QAN17 QKJ16:QKJ17 QUF16:QUF17 REB16:REB17 RNX16:RNX17 RXT16:RXT17 SHP16:SHP17 SRL16:SRL17 TBH16:TBH17 TLD16:TLD17 TUZ16:TUZ17 UEV16:UEV17 UOR16:UOR17 UYN16:UYN17 VIJ16:VIJ17 VSF16:VSF17 WCB16:WCB17 WLX16:WLX17 WVT16:WVT17 TE40:TE43 ADA40:ADA43 AMW40:AMW43 AWS40:AWS43 BGO40:BGO43 BQK40:BQK43 CAG40:CAG43 CKC40:CKC43 CTY40:CTY43 DDU40:DDU43 DNQ40:DNQ43 DXM40:DXM43 EHI40:EHI43 ERE40:ERE43 FBA40:FBA43 FKW40:FKW43 FUS40:FUS43 GEO40:GEO43 GOK40:GOK43 GYG40:GYG43 HIC40:HIC43 HRY40:HRY43 IBU40:IBU43 ILQ40:ILQ43 IVM40:IVM43 JFI40:JFI43 JPE40:JPE43 JZA40:JZA43 KIW40:KIW43 KSS40:KSS43 LCO40:LCO43 LMK40:LMK43 LWG40:LWG43 MGC40:MGC43 MPY40:MPY43 MZU40:MZU43 NJQ40:NJQ43 NTM40:NTM43 ODI40:ODI43 ONE40:ONE43 OXA40:OXA43 PGW40:PGW43 PQS40:PQS43 QAO40:QAO43 QKK40:QKK43 QUG40:QUG43 REC40:REC43 RNY40:RNY43 RXU40:RXU43 SHQ40:SHQ43 SRM40:SRM43 TBI40:TBI43 TLE40:TLE43 TVA40:TVA43 UEW40:UEW43 UOS40:UOS43 UYO40:UYO43 VIK40:VIK43 VSG40:VSG43 WCC40:WCC43 WLY40:WLY43 WVU40:WVU43 JQ40 TM40 ADI40 ANE40 AXA40 BGW40 BQS40 CAO40 CKK40 CUG40 DEC40 DNY40 DXU40 EHQ40 ERM40 FBI40 FLE40 FVA40 GEW40 GOS40 GYO40 HIK40 HSG40 ICC40 ILY40 IVU40 JFQ40 JPM40 JZI40 KJE40 KTA40 LCW40 LMS40 LWO40 MGK40 MQG40 NAC40 NJY40 NTU40 ODQ40 ONM40 OXI40 PHE40 PRA40 QAW40 QKS40 QUO40 REK40 ROG40 RYC40 SHY40 SRU40 TBQ40 TLM40 TVI40 UFE40 UPA40 UYW40 VIS40 VSO40 WCK40 WMG40 WWC40 M38:M43 L30:L31 WVY18:WVY20 WMC18:WMC20 WCG18:WCG20 VSK18:VSK20 VIO18:VIO20 UYS18:UYS20 UOW18:UOW20 UFA18:UFA20 TVE18:TVE20 TLI18:TLI20 TBM18:TBM20 SRQ18:SRQ20 SHU18:SHU20 RXY18:RXY20 ROC18:ROC20 REG18:REG20 QUK18:QUK20 QKO18:QKO20 QAS18:QAS20 PQW18:PQW20 PHA18:PHA20 OXE18:OXE20 ONI18:ONI20 ODM18:ODM20 NTQ18:NTQ20 NJU18:NJU20 MZY18:MZY20 MQC18:MQC20 MGG18:MGG20 LWK18:LWK20 LMO18:LMO20 LCS18:LCS20 KSW18:KSW20 KJA18:KJA20 JZE18:JZE20 JPI18:JPI20 JFM18:JFM20 IVQ18:IVQ20 ILU18:ILU20 IBY18:IBY20 HSC18:HSC20 HIG18:HIG20 GYK18:GYK20 GOO18:GOO20 GES18:GES20 FUW18:FUW20 FLA18:FLA20 FBE18:FBE20 ERI18:ERI20 EHM18:EHM20 DXQ18:DXQ20 DNU18:DNU20 DDY18:DDY20 CUC18:CUC20 CKG18:CKG20 CAK18:CAK20 BQO18:BQO20 BGS18:BGS20 AWW18:AWW20 ANA18:ANA20 ADE18:ADE20 TI18:TI20 JM18:JM20 L19 L12 I6:I12 I15:I19 IW47 SS47 ACO47 AMK47 AWG47 BGC47 BPY47 BZU47 CJQ47 CTM47 DDI47 DNE47 DXA47 EGW47 EQS47 FAO47 FKK47 FUG47 GEC47 GNY47 GXU47 HHQ47 HRM47 IBI47 ILE47 IVA47 JEW47 JOS47 JYO47 KIK47 KSG47 LCC47 LLY47 LVU47 MFQ47 MPM47 MZI47 NJE47 NTA47 OCW47 OMS47 OWO47 PGK47 PQG47 QAC47 QJY47 QTU47 RDQ47 RNM47 RXI47 SHE47 SRA47 TAW47 TKS47 TUO47 UEK47 UOG47 UYC47 VHY47 VRU47 WBQ47 WLM47 WVI47 TG50 ADC50 AMY50 AWU50 BGQ50 BQM50 CAI50 CKE50 CUA50 DDW50 DNS50 DXO50 EHK50 ERG50 FBC50 FKY50 FUU50 GEQ50 GOM50 GYI50 HIE50 HSA50 IBW50 ILS50 IVO50 JFK50 JPG50 JZC50 KIY50 KSU50 LCQ50 LMM50 LWI50 MGE50 MQA50 MZW50 NJS50 NTO50 ODK50 ONG50 OXC50 PGY50 PQU50 QAQ50 QKM50 QUI50 REE50 ROA50 RXW50 SHS50 SRO50 TBK50 TLG50 TVC50 UEY50 UOU50 UYQ50 VIM50 VSI50 WCE50 WMA50 WVW50 A47:A48 JN50 TJ50 ADF50 ANB50 AWX50 BGT50 BQP50 CAL50 CKH50 CUD50 DDZ50 DNV50 DXR50 EHN50 ERJ50 FBF50 FLB50 FUX50 GET50 GOP50 GYL50 HIH50 HSD50 IBZ50 ILV50 IVR50 JFN50 JPJ50 JZF50 KJB50 KSX50 LCT50 LMP50 LWL50 MGH50 MQD50 MZZ50 NJV50 NTR50 ODN50 ONJ50 OXF50 PHB50 PQX50 QAT50 QKP50 QUL50 REH50 ROD50 RXZ50 SHV50 SRR50 TBN50 TLJ50 TVF50 UFB50 UOX50 UYT50 VIP50 VSL50 WCH50 WMD50 WVZ50 WVT44:WVT50 Q38:Q41 JM40:JM41 TI40:TI41 ADE40:ADE41 ANA40:ANA41 AWW40:AWW41 BGS40:BGS41 BQO40:BQO41 CAK40:CAK41 CKG40:CKG41 CUC40:CUC41 DDY40:DDY41 DNU40:DNU41 DXQ40:DXQ41 EHM40:EHM41 ERI40:ERI41 FBE40:FBE41 FLA40:FLA41 FUW40:FUW41 GES40:GES41 GOO40:GOO41 GYK40:GYK41 HIG40:HIG41 HSC40:HSC41 IBY40:IBY41 ILU40:ILU41 IVQ40:IVQ41 JFM40:JFM41 JPI40:JPI41 JZE40:JZE41 KJA40:KJA41 KSW40:KSW41 LCS40:LCS41 LMO40:LMO41 LWK40:LWK41 MGG40:MGG41 MQC40:MQC41 MZY40:MZY41 NJU40:NJU41 NTQ40:NTQ41 ODM40:ODM41 ONI40:ONI41 OXE40:OXE41 PHA40:PHA41 PQW40:PQW41 QAS40:QAS41 QKO40:QKO41 QUK40:QUK41 REG40:REG41 ROC40:ROC41 RXY40:RXY41 SHU40:SHU41 SRQ40:SRQ41 TBM40:TBM41 TLI40:TLI41 TVE40:TVE41 UFA40:UFA41 UOW40:UOW41 UYS40:UYS41 VIO40:VIO41 VSK40:VSK41 WCG40:WCG41 WMC40:WMC41 WVY40:WVY41 O42:O43 JK42:JK43 TG42:TG43 ADC42:ADC43 AMY42:AMY43 AWU42:AWU43 BGQ42:BGQ43 BQM42:BQM43 CAI42:CAI43 CKE42:CKE43 CUA42:CUA43 DDW42:DDW43 DNS42:DNS43 DXO42:DXO43 EHK42:EHK43 ERG42:ERG43 FBC42:FBC43 FKY42:FKY43 FUU42:FUU43 GEQ42:GEQ43 GOM42:GOM43 GYI42:GYI43 HIE42:HIE43 HSA42:HSA43 IBW42:IBW43 ILS42:ILS43 IVO42:IVO43 JFK42:JFK43 JPG42:JPG43 JZC42:JZC43 KIY42:KIY43 KSU42:KSU43 LCQ42:LCQ43 LMM42:LMM43 LWI42:LWI43 MGE42:MGE43 MQA42:MQA43 MZW42:MZW43 NJS42:NJS43 NTO42:NTO43 ODK42:ODK43 ONG42:ONG43 OXC42:OXC43 PGY42:PGY43 PQU42:PQU43 QAQ42:QAQ43 QKM42:QKM43 QUI42:QUI43 REE42:REE43 ROA42:ROA43 RXW42:RXW43 SHS42:SHS43 SRO42:SRO43 TBK42:TBK43 TLG42:TLG43 TVC42:TVC43 UEY42:UEY43 UOU42:UOU43 UYQ42:UYQ43 VIM42:VIM43 VSI42:VSI43 WCE42:WCE43 WMA42:WMA43 WVW42:WVW43 AC43 JY43 TU43 ADQ43 ANM43 AXI43 BHE43 BRA43 CAW43 CKS43 CUO43 DEK43 DOG43 DYC43 EHY43 ERU43 FBQ43 FLM43 FVI43 GFE43 GPA43 GYW43 HIS43 HSO43 ICK43 IMG43 IWC43 JFY43 JPU43 JZQ43 KJM43 KTI43 LDE43 LNA43 LWW43 MGS43 MQO43 NAK43 NKG43 NUC43 ODY43 ONU43 OXQ43 PHM43 PRI43 QBE43 QLA43 QUW43 RES43 ROO43 RYK43 SIG43 SSC43 TBY43 TLU43 TVQ43 UFM43 UPI43 UZE43 VJA43 VSW43 WCS43 WMO43 WWK43 Y40:Y41 JU40:JU41 TQ40:TQ41 ADM40:ADM41 ANI40:ANI41 AXE40:AXE41 BHA40:BHA41 BQW40:BQW41 CAS40:CAS41 CKO40:CKO41 CUK40:CUK41 DEG40:DEG41 DOC40:DOC41 DXY40:DXY41 EHU40:EHU41 ERQ40:ERQ41 FBM40:FBM41 FLI40:FLI41 FVE40:FVE41 GFA40:GFA41 GOW40:GOW41 GYS40:GYS41 HIO40:HIO41 HSK40:HSK41 ICG40:ICG41 IMC40:IMC41 IVY40:IVY41 JFU40:JFU41 JPQ40:JPQ41 JZM40:JZM41 KJI40:KJI41 KTE40:KTE41 LDA40:LDA41 LMW40:LMW41 LWS40:LWS41 MGO40:MGO41 MQK40:MQK41 NAG40:NAG41 NKC40:NKC41 NTY40:NTY41 ODU40:ODU41 ONQ40:ONQ41 OXM40:OXM41 PHI40:PHI41 PRE40:PRE41 QBA40:QBA41 QKW40:QKW41 QUS40:QUS41 REO40:REO41 ROK40:ROK41 RYG40:RYG41 SIC40:SIC41 SRY40:SRY41 TBU40:TBU41 TLQ40:TLQ41 TVM40:TVM41 UFI40:UFI41 UPE40:UPE41 UZA40:UZA41 VIW40:VIW41 VSS40:VSS41 WCO40:WCO41 WMK40:WMK41 WWG40:WWG41 WVQ40:WVQ48 WLU40:WLU48 WBY40:WBY48 VSC40:VSC48 VIG40:VIG48 UYK40:UYK48 UOO40:UOO48 UES40:UES48 TUW40:TUW48 TLA40:TLA48 TBE40:TBE48 SRI40:SRI48 SHM40:SHM48 RXQ40:RXQ48 RNU40:RNU48 RDY40:RDY48 QUC40:QUC48 QKG40:QKG48 QAK40:QAK48 PQO40:PQO48 PGS40:PGS48 OWW40:OWW48 ONA40:ONA48 ODE40:ODE48 NTI40:NTI48 NJM40:NJM48 MZQ40:MZQ48 MPU40:MPU48 MFY40:MFY48 LWC40:LWC48 LMG40:LMG48 LCK40:LCK48 KSO40:KSO48 KIS40:KIS48 JYW40:JYW48 JPA40:JPA48 JFE40:JFE48 IVI40:IVI48 ILM40:ILM48 IBQ40:IBQ48 HRU40:HRU48 HHY40:HHY48 GYC40:GYC48 GOG40:GOG48 GEK40:GEK48 FUO40:FUO48 FKS40:FKS48 FAW40:FAW48 ERA40:ERA48 EHE40:EHE48 DXI40:DXI48 DNM40:DNM48 DDQ40:DDQ48 CTU40:CTU48 CJY40:CJY48 CAC40:CAC48 BQG40:BQG48 BGK40:BGK48 AWO40:AWO48 AMS40:AMS48 ACW40:ACW48 TA40:TA48 JE40:JE48 U51 SV46:SV49 ACR46:ACR49 AMN46:AMN49 AWJ46:AWJ49 BGF46:BGF49 BQB46:BQB49 BZX46:BZX49 CJT46:CJT49 CTP46:CTP49 DDL46:DDL49 DNH46:DNH49 DXD46:DXD49 EGZ46:EGZ49 EQV46:EQV49 FAR46:FAR49 FKN46:FKN49 FUJ46:FUJ49 GEF46:GEF49 GOB46:GOB49 GXX46:GXX49 HHT46:HHT49 HRP46:HRP49 IBL46:IBL49 ILH46:ILH49 IVD46:IVD49 JEZ46:JEZ49 JOV46:JOV49 JYR46:JYR49 KIN46:KIN49 KSJ46:KSJ49 LCF46:LCF49 LMB46:LMB49 LVX46:LVX49 MFT46:MFT49 MPP46:MPP49 MZL46:MZL49 NJH46:NJH49 NTD46:NTD49 OCZ46:OCZ49 OMV46:OMV49 OWR46:OWR49 PGN46:PGN49 PQJ46:PQJ49 QAF46:QAF49 QKB46:QKB49 QTX46:QTX49 RDT46:RDT49 RNP46:RNP49 RXL46:RXL49 SHH46:SHH49 SRD46:SRD49 TAZ46:TAZ49 TKV46:TKV49 TUR46:TUR49 UEN46:UEN49 UOJ46:UOJ49 UYF46:UYF49 VIB46:VIB49 VRX46:VRX49 WBT46:WBT49 WLP46:WLP49 WVL46:WVL49 IZ46:IZ49 JH44:JH50 TD44:TD50 ACZ44:ACZ50 AMV44:AMV50 AWR44:AWR50 BGN44:BGN50 BQJ44:BQJ50 CAF44:CAF50 CKB44:CKB50 CTX44:CTX50 DDT44:DDT50 DNP44:DNP50 DXL44:DXL50 EHH44:EHH50 ERD44:ERD50 FAZ44:FAZ50 FKV44:FKV50 FUR44:FUR50 GEN44:GEN50 GOJ44:GOJ50 GYF44:GYF50 HIB44:HIB50 HRX44:HRX50 IBT44:IBT50 ILP44:ILP50 IVL44:IVL50 JFH44:JFH50 JPD44:JPD50 JYZ44:JYZ50 KIV44:KIV50 KSR44:KSR50 LCN44:LCN50 LMJ44:LMJ50 LWF44:LWF50 MGB44:MGB50 MPX44:MPX50 MZT44:MZT50 NJP44:NJP50 NTL44:NTL50 ODH44:ODH50 OND44:OND50 OWZ44:OWZ50 PGV44:PGV50 PQR44:PQR50 QAN44:QAN50 QKJ44:QKJ50 QUF44:QUF50 REB44:REB50 RNX44:RNX50 RXT44:RXT50 SHP44:SHP50 SRL44:SRL50 TBH44:TBH50 TLD44:TLD50 TUZ44:TUZ50 UEV44:UEV50 UOR44:UOR50 UYN44:UYN50 VIJ44:VIJ50 VSF44:VSF50 WCB44:WCB50 WLX44:WLX50 A20 JI40:JI43 O30:O31 R30:R31 U38:U40 A44 D16:D29 JK50 I51 L44:L51 O50:O51 R50:R51 D43:D50 U30:U31 I21:I31 I38:I48">
      <formula1>"□,■"</formula1>
    </dataValidation>
  </dataValidations>
  <printOptions horizontalCentered="1"/>
  <pageMargins left="0.23622047244094491" right="0.23622047244094491" top="0.74803149606299213" bottom="0.55118110236220474" header="0.31496062992125984" footer="0.31496062992125984"/>
  <pageSetup paperSize="9" scale="55" fitToHeight="0" orientation="landscape" cellComments="asDisplayed"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4"/>
  <sheetViews>
    <sheetView view="pageBreakPreview" zoomScale="80" zoomScaleNormal="100" zoomScaleSheetLayoutView="80" workbookViewId="0"/>
  </sheetViews>
  <sheetFormatPr defaultRowHeight="20.25" customHeight="1" x14ac:dyDescent="0.15"/>
  <cols>
    <col min="1" max="2" width="4.25" style="213" customWidth="1"/>
    <col min="3" max="3" width="25" style="249" customWidth="1"/>
    <col min="4" max="4" width="4.875" style="249" customWidth="1"/>
    <col min="5" max="5" width="41.625" style="249" customWidth="1"/>
    <col min="6" max="6" width="4.875" style="249" customWidth="1"/>
    <col min="7" max="7" width="19.625" style="249" customWidth="1"/>
    <col min="8" max="8" width="33.875" style="415" customWidth="1"/>
    <col min="9" max="32" width="4.875" style="249" customWidth="1"/>
    <col min="33" max="267" width="9" style="249"/>
    <col min="268" max="268" width="4.25" style="249" customWidth="1"/>
    <col min="269" max="269" width="25" style="249" customWidth="1"/>
    <col min="270" max="270" width="41.625" style="249" customWidth="1"/>
    <col min="271" max="271" width="19.625" style="249" customWidth="1"/>
    <col min="272" max="272" width="33.875" style="249" customWidth="1"/>
    <col min="273" max="273" width="25" style="249" customWidth="1"/>
    <col min="274" max="274" width="13.625" style="249" customWidth="1"/>
    <col min="275" max="288" width="4.875" style="249" customWidth="1"/>
    <col min="289" max="523" width="9" style="249"/>
    <col min="524" max="524" width="4.25" style="249" customWidth="1"/>
    <col min="525" max="525" width="25" style="249" customWidth="1"/>
    <col min="526" max="526" width="41.625" style="249" customWidth="1"/>
    <col min="527" max="527" width="19.625" style="249" customWidth="1"/>
    <col min="528" max="528" width="33.875" style="249" customWidth="1"/>
    <col min="529" max="529" width="25" style="249" customWidth="1"/>
    <col min="530" max="530" width="13.625" style="249" customWidth="1"/>
    <col min="531" max="544" width="4.875" style="249" customWidth="1"/>
    <col min="545" max="779" width="9" style="249"/>
    <col min="780" max="780" width="4.25" style="249" customWidth="1"/>
    <col min="781" max="781" width="25" style="249" customWidth="1"/>
    <col min="782" max="782" width="41.625" style="249" customWidth="1"/>
    <col min="783" max="783" width="19.625" style="249" customWidth="1"/>
    <col min="784" max="784" width="33.875" style="249" customWidth="1"/>
    <col min="785" max="785" width="25" style="249" customWidth="1"/>
    <col min="786" max="786" width="13.625" style="249" customWidth="1"/>
    <col min="787" max="800" width="4.875" style="249" customWidth="1"/>
    <col min="801" max="1035" width="9" style="249"/>
    <col min="1036" max="1036" width="4.25" style="249" customWidth="1"/>
    <col min="1037" max="1037" width="25" style="249" customWidth="1"/>
    <col min="1038" max="1038" width="41.625" style="249" customWidth="1"/>
    <col min="1039" max="1039" width="19.625" style="249" customWidth="1"/>
    <col min="1040" max="1040" width="33.875" style="249" customWidth="1"/>
    <col min="1041" max="1041" width="25" style="249" customWidth="1"/>
    <col min="1042" max="1042" width="13.625" style="249" customWidth="1"/>
    <col min="1043" max="1056" width="4.875" style="249" customWidth="1"/>
    <col min="1057" max="1291" width="9" style="249"/>
    <col min="1292" max="1292" width="4.25" style="249" customWidth="1"/>
    <col min="1293" max="1293" width="25" style="249" customWidth="1"/>
    <col min="1294" max="1294" width="41.625" style="249" customWidth="1"/>
    <col min="1295" max="1295" width="19.625" style="249" customWidth="1"/>
    <col min="1296" max="1296" width="33.875" style="249" customWidth="1"/>
    <col min="1297" max="1297" width="25" style="249" customWidth="1"/>
    <col min="1298" max="1298" width="13.625" style="249" customWidth="1"/>
    <col min="1299" max="1312" width="4.875" style="249" customWidth="1"/>
    <col min="1313" max="1547" width="9" style="249"/>
    <col min="1548" max="1548" width="4.25" style="249" customWidth="1"/>
    <col min="1549" max="1549" width="25" style="249" customWidth="1"/>
    <col min="1550" max="1550" width="41.625" style="249" customWidth="1"/>
    <col min="1551" max="1551" width="19.625" style="249" customWidth="1"/>
    <col min="1552" max="1552" width="33.875" style="249" customWidth="1"/>
    <col min="1553" max="1553" width="25" style="249" customWidth="1"/>
    <col min="1554" max="1554" width="13.625" style="249" customWidth="1"/>
    <col min="1555" max="1568" width="4.875" style="249" customWidth="1"/>
    <col min="1569" max="1803" width="9" style="249"/>
    <col min="1804" max="1804" width="4.25" style="249" customWidth="1"/>
    <col min="1805" max="1805" width="25" style="249" customWidth="1"/>
    <col min="1806" max="1806" width="41.625" style="249" customWidth="1"/>
    <col min="1807" max="1807" width="19.625" style="249" customWidth="1"/>
    <col min="1808" max="1808" width="33.875" style="249" customWidth="1"/>
    <col min="1809" max="1809" width="25" style="249" customWidth="1"/>
    <col min="1810" max="1810" width="13.625" style="249" customWidth="1"/>
    <col min="1811" max="1824" width="4.875" style="249" customWidth="1"/>
    <col min="1825" max="2059" width="9" style="249"/>
    <col min="2060" max="2060" width="4.25" style="249" customWidth="1"/>
    <col min="2061" max="2061" width="25" style="249" customWidth="1"/>
    <col min="2062" max="2062" width="41.625" style="249" customWidth="1"/>
    <col min="2063" max="2063" width="19.625" style="249" customWidth="1"/>
    <col min="2064" max="2064" width="33.875" style="249" customWidth="1"/>
    <col min="2065" max="2065" width="25" style="249" customWidth="1"/>
    <col min="2066" max="2066" width="13.625" style="249" customWidth="1"/>
    <col min="2067" max="2080" width="4.875" style="249" customWidth="1"/>
    <col min="2081" max="2315" width="9" style="249"/>
    <col min="2316" max="2316" width="4.25" style="249" customWidth="1"/>
    <col min="2317" max="2317" width="25" style="249" customWidth="1"/>
    <col min="2318" max="2318" width="41.625" style="249" customWidth="1"/>
    <col min="2319" max="2319" width="19.625" style="249" customWidth="1"/>
    <col min="2320" max="2320" width="33.875" style="249" customWidth="1"/>
    <col min="2321" max="2321" width="25" style="249" customWidth="1"/>
    <col min="2322" max="2322" width="13.625" style="249" customWidth="1"/>
    <col min="2323" max="2336" width="4.875" style="249" customWidth="1"/>
    <col min="2337" max="2571" width="9" style="249"/>
    <col min="2572" max="2572" width="4.25" style="249" customWidth="1"/>
    <col min="2573" max="2573" width="25" style="249" customWidth="1"/>
    <col min="2574" max="2574" width="41.625" style="249" customWidth="1"/>
    <col min="2575" max="2575" width="19.625" style="249" customWidth="1"/>
    <col min="2576" max="2576" width="33.875" style="249" customWidth="1"/>
    <col min="2577" max="2577" width="25" style="249" customWidth="1"/>
    <col min="2578" max="2578" width="13.625" style="249" customWidth="1"/>
    <col min="2579" max="2592" width="4.875" style="249" customWidth="1"/>
    <col min="2593" max="2827" width="9" style="249"/>
    <col min="2828" max="2828" width="4.25" style="249" customWidth="1"/>
    <col min="2829" max="2829" width="25" style="249" customWidth="1"/>
    <col min="2830" max="2830" width="41.625" style="249" customWidth="1"/>
    <col min="2831" max="2831" width="19.625" style="249" customWidth="1"/>
    <col min="2832" max="2832" width="33.875" style="249" customWidth="1"/>
    <col min="2833" max="2833" width="25" style="249" customWidth="1"/>
    <col min="2834" max="2834" width="13.625" style="249" customWidth="1"/>
    <col min="2835" max="2848" width="4.875" style="249" customWidth="1"/>
    <col min="2849" max="3083" width="9" style="249"/>
    <col min="3084" max="3084" width="4.25" style="249" customWidth="1"/>
    <col min="3085" max="3085" width="25" style="249" customWidth="1"/>
    <col min="3086" max="3086" width="41.625" style="249" customWidth="1"/>
    <col min="3087" max="3087" width="19.625" style="249" customWidth="1"/>
    <col min="3088" max="3088" width="33.875" style="249" customWidth="1"/>
    <col min="3089" max="3089" width="25" style="249" customWidth="1"/>
    <col min="3090" max="3090" width="13.625" style="249" customWidth="1"/>
    <col min="3091" max="3104" width="4.875" style="249" customWidth="1"/>
    <col min="3105" max="3339" width="9" style="249"/>
    <col min="3340" max="3340" width="4.25" style="249" customWidth="1"/>
    <col min="3341" max="3341" width="25" style="249" customWidth="1"/>
    <col min="3342" max="3342" width="41.625" style="249" customWidth="1"/>
    <col min="3343" max="3343" width="19.625" style="249" customWidth="1"/>
    <col min="3344" max="3344" width="33.875" style="249" customWidth="1"/>
    <col min="3345" max="3345" width="25" style="249" customWidth="1"/>
    <col min="3346" max="3346" width="13.625" style="249" customWidth="1"/>
    <col min="3347" max="3360" width="4.875" style="249" customWidth="1"/>
    <col min="3361" max="3595" width="9" style="249"/>
    <col min="3596" max="3596" width="4.25" style="249" customWidth="1"/>
    <col min="3597" max="3597" width="25" style="249" customWidth="1"/>
    <col min="3598" max="3598" width="41.625" style="249" customWidth="1"/>
    <col min="3599" max="3599" width="19.625" style="249" customWidth="1"/>
    <col min="3600" max="3600" width="33.875" style="249" customWidth="1"/>
    <col min="3601" max="3601" width="25" style="249" customWidth="1"/>
    <col min="3602" max="3602" width="13.625" style="249" customWidth="1"/>
    <col min="3603" max="3616" width="4.875" style="249" customWidth="1"/>
    <col min="3617" max="3851" width="9" style="249"/>
    <col min="3852" max="3852" width="4.25" style="249" customWidth="1"/>
    <col min="3853" max="3853" width="25" style="249" customWidth="1"/>
    <col min="3854" max="3854" width="41.625" style="249" customWidth="1"/>
    <col min="3855" max="3855" width="19.625" style="249" customWidth="1"/>
    <col min="3856" max="3856" width="33.875" style="249" customWidth="1"/>
    <col min="3857" max="3857" width="25" style="249" customWidth="1"/>
    <col min="3858" max="3858" width="13.625" style="249" customWidth="1"/>
    <col min="3859" max="3872" width="4.875" style="249" customWidth="1"/>
    <col min="3873" max="4107" width="9" style="249"/>
    <col min="4108" max="4108" width="4.25" style="249" customWidth="1"/>
    <col min="4109" max="4109" width="25" style="249" customWidth="1"/>
    <col min="4110" max="4110" width="41.625" style="249" customWidth="1"/>
    <col min="4111" max="4111" width="19.625" style="249" customWidth="1"/>
    <col min="4112" max="4112" width="33.875" style="249" customWidth="1"/>
    <col min="4113" max="4113" width="25" style="249" customWidth="1"/>
    <col min="4114" max="4114" width="13.625" style="249" customWidth="1"/>
    <col min="4115" max="4128" width="4.875" style="249" customWidth="1"/>
    <col min="4129" max="4363" width="9" style="249"/>
    <col min="4364" max="4364" width="4.25" style="249" customWidth="1"/>
    <col min="4365" max="4365" width="25" style="249" customWidth="1"/>
    <col min="4366" max="4366" width="41.625" style="249" customWidth="1"/>
    <col min="4367" max="4367" width="19.625" style="249" customWidth="1"/>
    <col min="4368" max="4368" width="33.875" style="249" customWidth="1"/>
    <col min="4369" max="4369" width="25" style="249" customWidth="1"/>
    <col min="4370" max="4370" width="13.625" style="249" customWidth="1"/>
    <col min="4371" max="4384" width="4.875" style="249" customWidth="1"/>
    <col min="4385" max="4619" width="9" style="249"/>
    <col min="4620" max="4620" width="4.25" style="249" customWidth="1"/>
    <col min="4621" max="4621" width="25" style="249" customWidth="1"/>
    <col min="4622" max="4622" width="41.625" style="249" customWidth="1"/>
    <col min="4623" max="4623" width="19.625" style="249" customWidth="1"/>
    <col min="4624" max="4624" width="33.875" style="249" customWidth="1"/>
    <col min="4625" max="4625" width="25" style="249" customWidth="1"/>
    <col min="4626" max="4626" width="13.625" style="249" customWidth="1"/>
    <col min="4627" max="4640" width="4.875" style="249" customWidth="1"/>
    <col min="4641" max="4875" width="9" style="249"/>
    <col min="4876" max="4876" width="4.25" style="249" customWidth="1"/>
    <col min="4877" max="4877" width="25" style="249" customWidth="1"/>
    <col min="4878" max="4878" width="41.625" style="249" customWidth="1"/>
    <col min="4879" max="4879" width="19.625" style="249" customWidth="1"/>
    <col min="4880" max="4880" width="33.875" style="249" customWidth="1"/>
    <col min="4881" max="4881" width="25" style="249" customWidth="1"/>
    <col min="4882" max="4882" width="13.625" style="249" customWidth="1"/>
    <col min="4883" max="4896" width="4.875" style="249" customWidth="1"/>
    <col min="4897" max="5131" width="9" style="249"/>
    <col min="5132" max="5132" width="4.25" style="249" customWidth="1"/>
    <col min="5133" max="5133" width="25" style="249" customWidth="1"/>
    <col min="5134" max="5134" width="41.625" style="249" customWidth="1"/>
    <col min="5135" max="5135" width="19.625" style="249" customWidth="1"/>
    <col min="5136" max="5136" width="33.875" style="249" customWidth="1"/>
    <col min="5137" max="5137" width="25" style="249" customWidth="1"/>
    <col min="5138" max="5138" width="13.625" style="249" customWidth="1"/>
    <col min="5139" max="5152" width="4.875" style="249" customWidth="1"/>
    <col min="5153" max="5387" width="9" style="249"/>
    <col min="5388" max="5388" width="4.25" style="249" customWidth="1"/>
    <col min="5389" max="5389" width="25" style="249" customWidth="1"/>
    <col min="5390" max="5390" width="41.625" style="249" customWidth="1"/>
    <col min="5391" max="5391" width="19.625" style="249" customWidth="1"/>
    <col min="5392" max="5392" width="33.875" style="249" customWidth="1"/>
    <col min="5393" max="5393" width="25" style="249" customWidth="1"/>
    <col min="5394" max="5394" width="13.625" style="249" customWidth="1"/>
    <col min="5395" max="5408" width="4.875" style="249" customWidth="1"/>
    <col min="5409" max="5643" width="9" style="249"/>
    <col min="5644" max="5644" width="4.25" style="249" customWidth="1"/>
    <col min="5645" max="5645" width="25" style="249" customWidth="1"/>
    <col min="5646" max="5646" width="41.625" style="249" customWidth="1"/>
    <col min="5647" max="5647" width="19.625" style="249" customWidth="1"/>
    <col min="5648" max="5648" width="33.875" style="249" customWidth="1"/>
    <col min="5649" max="5649" width="25" style="249" customWidth="1"/>
    <col min="5650" max="5650" width="13.625" style="249" customWidth="1"/>
    <col min="5651" max="5664" width="4.875" style="249" customWidth="1"/>
    <col min="5665" max="5899" width="9" style="249"/>
    <col min="5900" max="5900" width="4.25" style="249" customWidth="1"/>
    <col min="5901" max="5901" width="25" style="249" customWidth="1"/>
    <col min="5902" max="5902" width="41.625" style="249" customWidth="1"/>
    <col min="5903" max="5903" width="19.625" style="249" customWidth="1"/>
    <col min="5904" max="5904" width="33.875" style="249" customWidth="1"/>
    <col min="5905" max="5905" width="25" style="249" customWidth="1"/>
    <col min="5906" max="5906" width="13.625" style="249" customWidth="1"/>
    <col min="5907" max="5920" width="4.875" style="249" customWidth="1"/>
    <col min="5921" max="6155" width="9" style="249"/>
    <col min="6156" max="6156" width="4.25" style="249" customWidth="1"/>
    <col min="6157" max="6157" width="25" style="249" customWidth="1"/>
    <col min="6158" max="6158" width="41.625" style="249" customWidth="1"/>
    <col min="6159" max="6159" width="19.625" style="249" customWidth="1"/>
    <col min="6160" max="6160" width="33.875" style="249" customWidth="1"/>
    <col min="6161" max="6161" width="25" style="249" customWidth="1"/>
    <col min="6162" max="6162" width="13.625" style="249" customWidth="1"/>
    <col min="6163" max="6176" width="4.875" style="249" customWidth="1"/>
    <col min="6177" max="6411" width="9" style="249"/>
    <col min="6412" max="6412" width="4.25" style="249" customWidth="1"/>
    <col min="6413" max="6413" width="25" style="249" customWidth="1"/>
    <col min="6414" max="6414" width="41.625" style="249" customWidth="1"/>
    <col min="6415" max="6415" width="19.625" style="249" customWidth="1"/>
    <col min="6416" max="6416" width="33.875" style="249" customWidth="1"/>
    <col min="6417" max="6417" width="25" style="249" customWidth="1"/>
    <col min="6418" max="6418" width="13.625" style="249" customWidth="1"/>
    <col min="6419" max="6432" width="4.875" style="249" customWidth="1"/>
    <col min="6433" max="6667" width="9" style="249"/>
    <col min="6668" max="6668" width="4.25" style="249" customWidth="1"/>
    <col min="6669" max="6669" width="25" style="249" customWidth="1"/>
    <col min="6670" max="6670" width="41.625" style="249" customWidth="1"/>
    <col min="6671" max="6671" width="19.625" style="249" customWidth="1"/>
    <col min="6672" max="6672" width="33.875" style="249" customWidth="1"/>
    <col min="6673" max="6673" width="25" style="249" customWidth="1"/>
    <col min="6674" max="6674" width="13.625" style="249" customWidth="1"/>
    <col min="6675" max="6688" width="4.875" style="249" customWidth="1"/>
    <col min="6689" max="6923" width="9" style="249"/>
    <col min="6924" max="6924" width="4.25" style="249" customWidth="1"/>
    <col min="6925" max="6925" width="25" style="249" customWidth="1"/>
    <col min="6926" max="6926" width="41.625" style="249" customWidth="1"/>
    <col min="6927" max="6927" width="19.625" style="249" customWidth="1"/>
    <col min="6928" max="6928" width="33.875" style="249" customWidth="1"/>
    <col min="6929" max="6929" width="25" style="249" customWidth="1"/>
    <col min="6930" max="6930" width="13.625" style="249" customWidth="1"/>
    <col min="6931" max="6944" width="4.875" style="249" customWidth="1"/>
    <col min="6945" max="7179" width="9" style="249"/>
    <col min="7180" max="7180" width="4.25" style="249" customWidth="1"/>
    <col min="7181" max="7181" width="25" style="249" customWidth="1"/>
    <col min="7182" max="7182" width="41.625" style="249" customWidth="1"/>
    <col min="7183" max="7183" width="19.625" style="249" customWidth="1"/>
    <col min="7184" max="7184" width="33.875" style="249" customWidth="1"/>
    <col min="7185" max="7185" width="25" style="249" customWidth="1"/>
    <col min="7186" max="7186" width="13.625" style="249" customWidth="1"/>
    <col min="7187" max="7200" width="4.875" style="249" customWidth="1"/>
    <col min="7201" max="7435" width="9" style="249"/>
    <col min="7436" max="7436" width="4.25" style="249" customWidth="1"/>
    <col min="7437" max="7437" width="25" style="249" customWidth="1"/>
    <col min="7438" max="7438" width="41.625" style="249" customWidth="1"/>
    <col min="7439" max="7439" width="19.625" style="249" customWidth="1"/>
    <col min="7440" max="7440" width="33.875" style="249" customWidth="1"/>
    <col min="7441" max="7441" width="25" style="249" customWidth="1"/>
    <col min="7442" max="7442" width="13.625" style="249" customWidth="1"/>
    <col min="7443" max="7456" width="4.875" style="249" customWidth="1"/>
    <col min="7457" max="7691" width="9" style="249"/>
    <col min="7692" max="7692" width="4.25" style="249" customWidth="1"/>
    <col min="7693" max="7693" width="25" style="249" customWidth="1"/>
    <col min="7694" max="7694" width="41.625" style="249" customWidth="1"/>
    <col min="7695" max="7695" width="19.625" style="249" customWidth="1"/>
    <col min="7696" max="7696" width="33.875" style="249" customWidth="1"/>
    <col min="7697" max="7697" width="25" style="249" customWidth="1"/>
    <col min="7698" max="7698" width="13.625" style="249" customWidth="1"/>
    <col min="7699" max="7712" width="4.875" style="249" customWidth="1"/>
    <col min="7713" max="7947" width="9" style="249"/>
    <col min="7948" max="7948" width="4.25" style="249" customWidth="1"/>
    <col min="7949" max="7949" width="25" style="249" customWidth="1"/>
    <col min="7950" max="7950" width="41.625" style="249" customWidth="1"/>
    <col min="7951" max="7951" width="19.625" style="249" customWidth="1"/>
    <col min="7952" max="7952" width="33.875" style="249" customWidth="1"/>
    <col min="7953" max="7953" width="25" style="249" customWidth="1"/>
    <col min="7954" max="7954" width="13.625" style="249" customWidth="1"/>
    <col min="7955" max="7968" width="4.875" style="249" customWidth="1"/>
    <col min="7969" max="8203" width="9" style="249"/>
    <col min="8204" max="8204" width="4.25" style="249" customWidth="1"/>
    <col min="8205" max="8205" width="25" style="249" customWidth="1"/>
    <col min="8206" max="8206" width="41.625" style="249" customWidth="1"/>
    <col min="8207" max="8207" width="19.625" style="249" customWidth="1"/>
    <col min="8208" max="8208" width="33.875" style="249" customWidth="1"/>
    <col min="8209" max="8209" width="25" style="249" customWidth="1"/>
    <col min="8210" max="8210" width="13.625" style="249" customWidth="1"/>
    <col min="8211" max="8224" width="4.875" style="249" customWidth="1"/>
    <col min="8225" max="8459" width="9" style="249"/>
    <col min="8460" max="8460" width="4.25" style="249" customWidth="1"/>
    <col min="8461" max="8461" width="25" style="249" customWidth="1"/>
    <col min="8462" max="8462" width="41.625" style="249" customWidth="1"/>
    <col min="8463" max="8463" width="19.625" style="249" customWidth="1"/>
    <col min="8464" max="8464" width="33.875" style="249" customWidth="1"/>
    <col min="8465" max="8465" width="25" style="249" customWidth="1"/>
    <col min="8466" max="8466" width="13.625" style="249" customWidth="1"/>
    <col min="8467" max="8480" width="4.875" style="249" customWidth="1"/>
    <col min="8481" max="8715" width="9" style="249"/>
    <col min="8716" max="8716" width="4.25" style="249" customWidth="1"/>
    <col min="8717" max="8717" width="25" style="249" customWidth="1"/>
    <col min="8718" max="8718" width="41.625" style="249" customWidth="1"/>
    <col min="8719" max="8719" width="19.625" style="249" customWidth="1"/>
    <col min="8720" max="8720" width="33.875" style="249" customWidth="1"/>
    <col min="8721" max="8721" width="25" style="249" customWidth="1"/>
    <col min="8722" max="8722" width="13.625" style="249" customWidth="1"/>
    <col min="8723" max="8736" width="4.875" style="249" customWidth="1"/>
    <col min="8737" max="8971" width="9" style="249"/>
    <col min="8972" max="8972" width="4.25" style="249" customWidth="1"/>
    <col min="8973" max="8973" width="25" style="249" customWidth="1"/>
    <col min="8974" max="8974" width="41.625" style="249" customWidth="1"/>
    <col min="8975" max="8975" width="19.625" style="249" customWidth="1"/>
    <col min="8976" max="8976" width="33.875" style="249" customWidth="1"/>
    <col min="8977" max="8977" width="25" style="249" customWidth="1"/>
    <col min="8978" max="8978" width="13.625" style="249" customWidth="1"/>
    <col min="8979" max="8992" width="4.875" style="249" customWidth="1"/>
    <col min="8993" max="9227" width="9" style="249"/>
    <col min="9228" max="9228" width="4.25" style="249" customWidth="1"/>
    <col min="9229" max="9229" width="25" style="249" customWidth="1"/>
    <col min="9230" max="9230" width="41.625" style="249" customWidth="1"/>
    <col min="9231" max="9231" width="19.625" style="249" customWidth="1"/>
    <col min="9232" max="9232" width="33.875" style="249" customWidth="1"/>
    <col min="9233" max="9233" width="25" style="249" customWidth="1"/>
    <col min="9234" max="9234" width="13.625" style="249" customWidth="1"/>
    <col min="9235" max="9248" width="4.875" style="249" customWidth="1"/>
    <col min="9249" max="9483" width="9" style="249"/>
    <col min="9484" max="9484" width="4.25" style="249" customWidth="1"/>
    <col min="9485" max="9485" width="25" style="249" customWidth="1"/>
    <col min="9486" max="9486" width="41.625" style="249" customWidth="1"/>
    <col min="9487" max="9487" width="19.625" style="249" customWidth="1"/>
    <col min="9488" max="9488" width="33.875" style="249" customWidth="1"/>
    <col min="9489" max="9489" width="25" style="249" customWidth="1"/>
    <col min="9490" max="9490" width="13.625" style="249" customWidth="1"/>
    <col min="9491" max="9504" width="4.875" style="249" customWidth="1"/>
    <col min="9505" max="9739" width="9" style="249"/>
    <col min="9740" max="9740" width="4.25" style="249" customWidth="1"/>
    <col min="9741" max="9741" width="25" style="249" customWidth="1"/>
    <col min="9742" max="9742" width="41.625" style="249" customWidth="1"/>
    <col min="9743" max="9743" width="19.625" style="249" customWidth="1"/>
    <col min="9744" max="9744" width="33.875" style="249" customWidth="1"/>
    <col min="9745" max="9745" width="25" style="249" customWidth="1"/>
    <col min="9746" max="9746" width="13.625" style="249" customWidth="1"/>
    <col min="9747" max="9760" width="4.875" style="249" customWidth="1"/>
    <col min="9761" max="9995" width="9" style="249"/>
    <col min="9996" max="9996" width="4.25" style="249" customWidth="1"/>
    <col min="9997" max="9997" width="25" style="249" customWidth="1"/>
    <col min="9998" max="9998" width="41.625" style="249" customWidth="1"/>
    <col min="9999" max="9999" width="19.625" style="249" customWidth="1"/>
    <col min="10000" max="10000" width="33.875" style="249" customWidth="1"/>
    <col min="10001" max="10001" width="25" style="249" customWidth="1"/>
    <col min="10002" max="10002" width="13.625" style="249" customWidth="1"/>
    <col min="10003" max="10016" width="4.875" style="249" customWidth="1"/>
    <col min="10017" max="10251" width="9" style="249"/>
    <col min="10252" max="10252" width="4.25" style="249" customWidth="1"/>
    <col min="10253" max="10253" width="25" style="249" customWidth="1"/>
    <col min="10254" max="10254" width="41.625" style="249" customWidth="1"/>
    <col min="10255" max="10255" width="19.625" style="249" customWidth="1"/>
    <col min="10256" max="10256" width="33.875" style="249" customWidth="1"/>
    <col min="10257" max="10257" width="25" style="249" customWidth="1"/>
    <col min="10258" max="10258" width="13.625" style="249" customWidth="1"/>
    <col min="10259" max="10272" width="4.875" style="249" customWidth="1"/>
    <col min="10273" max="10507" width="9" style="249"/>
    <col min="10508" max="10508" width="4.25" style="249" customWidth="1"/>
    <col min="10509" max="10509" width="25" style="249" customWidth="1"/>
    <col min="10510" max="10510" width="41.625" style="249" customWidth="1"/>
    <col min="10511" max="10511" width="19.625" style="249" customWidth="1"/>
    <col min="10512" max="10512" width="33.875" style="249" customWidth="1"/>
    <col min="10513" max="10513" width="25" style="249" customWidth="1"/>
    <col min="10514" max="10514" width="13.625" style="249" customWidth="1"/>
    <col min="10515" max="10528" width="4.875" style="249" customWidth="1"/>
    <col min="10529" max="10763" width="9" style="249"/>
    <col min="10764" max="10764" width="4.25" style="249" customWidth="1"/>
    <col min="10765" max="10765" width="25" style="249" customWidth="1"/>
    <col min="10766" max="10766" width="41.625" style="249" customWidth="1"/>
    <col min="10767" max="10767" width="19.625" style="249" customWidth="1"/>
    <col min="10768" max="10768" width="33.875" style="249" customWidth="1"/>
    <col min="10769" max="10769" width="25" style="249" customWidth="1"/>
    <col min="10770" max="10770" width="13.625" style="249" customWidth="1"/>
    <col min="10771" max="10784" width="4.875" style="249" customWidth="1"/>
    <col min="10785" max="11019" width="9" style="249"/>
    <col min="11020" max="11020" width="4.25" style="249" customWidth="1"/>
    <col min="11021" max="11021" width="25" style="249" customWidth="1"/>
    <col min="11022" max="11022" width="41.625" style="249" customWidth="1"/>
    <col min="11023" max="11023" width="19.625" style="249" customWidth="1"/>
    <col min="11024" max="11024" width="33.875" style="249" customWidth="1"/>
    <col min="11025" max="11025" width="25" style="249" customWidth="1"/>
    <col min="11026" max="11026" width="13.625" style="249" customWidth="1"/>
    <col min="11027" max="11040" width="4.875" style="249" customWidth="1"/>
    <col min="11041" max="11275" width="9" style="249"/>
    <col min="11276" max="11276" width="4.25" style="249" customWidth="1"/>
    <col min="11277" max="11277" width="25" style="249" customWidth="1"/>
    <col min="11278" max="11278" width="41.625" style="249" customWidth="1"/>
    <col min="11279" max="11279" width="19.625" style="249" customWidth="1"/>
    <col min="11280" max="11280" width="33.875" style="249" customWidth="1"/>
    <col min="11281" max="11281" width="25" style="249" customWidth="1"/>
    <col min="11282" max="11282" width="13.625" style="249" customWidth="1"/>
    <col min="11283" max="11296" width="4.875" style="249" customWidth="1"/>
    <col min="11297" max="11531" width="9" style="249"/>
    <col min="11532" max="11532" width="4.25" style="249" customWidth="1"/>
    <col min="11533" max="11533" width="25" style="249" customWidth="1"/>
    <col min="11534" max="11534" width="41.625" style="249" customWidth="1"/>
    <col min="11535" max="11535" width="19.625" style="249" customWidth="1"/>
    <col min="11536" max="11536" width="33.875" style="249" customWidth="1"/>
    <col min="11537" max="11537" width="25" style="249" customWidth="1"/>
    <col min="11538" max="11538" width="13.625" style="249" customWidth="1"/>
    <col min="11539" max="11552" width="4.875" style="249" customWidth="1"/>
    <col min="11553" max="11787" width="9" style="249"/>
    <col min="11788" max="11788" width="4.25" style="249" customWidth="1"/>
    <col min="11789" max="11789" width="25" style="249" customWidth="1"/>
    <col min="11790" max="11790" width="41.625" style="249" customWidth="1"/>
    <col min="11791" max="11791" width="19.625" style="249" customWidth="1"/>
    <col min="11792" max="11792" width="33.875" style="249" customWidth="1"/>
    <col min="11793" max="11793" width="25" style="249" customWidth="1"/>
    <col min="11794" max="11794" width="13.625" style="249" customWidth="1"/>
    <col min="11795" max="11808" width="4.875" style="249" customWidth="1"/>
    <col min="11809" max="12043" width="9" style="249"/>
    <col min="12044" max="12044" width="4.25" style="249" customWidth="1"/>
    <col min="12045" max="12045" width="25" style="249" customWidth="1"/>
    <col min="12046" max="12046" width="41.625" style="249" customWidth="1"/>
    <col min="12047" max="12047" width="19.625" style="249" customWidth="1"/>
    <col min="12048" max="12048" width="33.875" style="249" customWidth="1"/>
    <col min="12049" max="12049" width="25" style="249" customWidth="1"/>
    <col min="12050" max="12050" width="13.625" style="249" customWidth="1"/>
    <col min="12051" max="12064" width="4.875" style="249" customWidth="1"/>
    <col min="12065" max="12299" width="9" style="249"/>
    <col min="12300" max="12300" width="4.25" style="249" customWidth="1"/>
    <col min="12301" max="12301" width="25" style="249" customWidth="1"/>
    <col min="12302" max="12302" width="41.625" style="249" customWidth="1"/>
    <col min="12303" max="12303" width="19.625" style="249" customWidth="1"/>
    <col min="12304" max="12304" width="33.875" style="249" customWidth="1"/>
    <col min="12305" max="12305" width="25" style="249" customWidth="1"/>
    <col min="12306" max="12306" width="13.625" style="249" customWidth="1"/>
    <col min="12307" max="12320" width="4.875" style="249" customWidth="1"/>
    <col min="12321" max="12555" width="9" style="249"/>
    <col min="12556" max="12556" width="4.25" style="249" customWidth="1"/>
    <col min="12557" max="12557" width="25" style="249" customWidth="1"/>
    <col min="12558" max="12558" width="41.625" style="249" customWidth="1"/>
    <col min="12559" max="12559" width="19.625" style="249" customWidth="1"/>
    <col min="12560" max="12560" width="33.875" style="249" customWidth="1"/>
    <col min="12561" max="12561" width="25" style="249" customWidth="1"/>
    <col min="12562" max="12562" width="13.625" style="249" customWidth="1"/>
    <col min="12563" max="12576" width="4.875" style="249" customWidth="1"/>
    <col min="12577" max="12811" width="9" style="249"/>
    <col min="12812" max="12812" width="4.25" style="249" customWidth="1"/>
    <col min="12813" max="12813" width="25" style="249" customWidth="1"/>
    <col min="12814" max="12814" width="41.625" style="249" customWidth="1"/>
    <col min="12815" max="12815" width="19.625" style="249" customWidth="1"/>
    <col min="12816" max="12816" width="33.875" style="249" customWidth="1"/>
    <col min="12817" max="12817" width="25" style="249" customWidth="1"/>
    <col min="12818" max="12818" width="13.625" style="249" customWidth="1"/>
    <col min="12819" max="12832" width="4.875" style="249" customWidth="1"/>
    <col min="12833" max="13067" width="9" style="249"/>
    <col min="13068" max="13068" width="4.25" style="249" customWidth="1"/>
    <col min="13069" max="13069" width="25" style="249" customWidth="1"/>
    <col min="13070" max="13070" width="41.625" style="249" customWidth="1"/>
    <col min="13071" max="13071" width="19.625" style="249" customWidth="1"/>
    <col min="13072" max="13072" width="33.875" style="249" customWidth="1"/>
    <col min="13073" max="13073" width="25" style="249" customWidth="1"/>
    <col min="13074" max="13074" width="13.625" style="249" customWidth="1"/>
    <col min="13075" max="13088" width="4.875" style="249" customWidth="1"/>
    <col min="13089" max="13323" width="9" style="249"/>
    <col min="13324" max="13324" width="4.25" style="249" customWidth="1"/>
    <col min="13325" max="13325" width="25" style="249" customWidth="1"/>
    <col min="13326" max="13326" width="41.625" style="249" customWidth="1"/>
    <col min="13327" max="13327" width="19.625" style="249" customWidth="1"/>
    <col min="13328" max="13328" width="33.875" style="249" customWidth="1"/>
    <col min="13329" max="13329" width="25" style="249" customWidth="1"/>
    <col min="13330" max="13330" width="13.625" style="249" customWidth="1"/>
    <col min="13331" max="13344" width="4.875" style="249" customWidth="1"/>
    <col min="13345" max="13579" width="9" style="249"/>
    <col min="13580" max="13580" width="4.25" style="249" customWidth="1"/>
    <col min="13581" max="13581" width="25" style="249" customWidth="1"/>
    <col min="13582" max="13582" width="41.625" style="249" customWidth="1"/>
    <col min="13583" max="13583" width="19.625" style="249" customWidth="1"/>
    <col min="13584" max="13584" width="33.875" style="249" customWidth="1"/>
    <col min="13585" max="13585" width="25" style="249" customWidth="1"/>
    <col min="13586" max="13586" width="13.625" style="249" customWidth="1"/>
    <col min="13587" max="13600" width="4.875" style="249" customWidth="1"/>
    <col min="13601" max="13835" width="9" style="249"/>
    <col min="13836" max="13836" width="4.25" style="249" customWidth="1"/>
    <col min="13837" max="13837" width="25" style="249" customWidth="1"/>
    <col min="13838" max="13838" width="41.625" style="249" customWidth="1"/>
    <col min="13839" max="13839" width="19.625" style="249" customWidth="1"/>
    <col min="13840" max="13840" width="33.875" style="249" customWidth="1"/>
    <col min="13841" max="13841" width="25" style="249" customWidth="1"/>
    <col min="13842" max="13842" width="13.625" style="249" customWidth="1"/>
    <col min="13843" max="13856" width="4.875" style="249" customWidth="1"/>
    <col min="13857" max="14091" width="9" style="249"/>
    <col min="14092" max="14092" width="4.25" style="249" customWidth="1"/>
    <col min="14093" max="14093" width="25" style="249" customWidth="1"/>
    <col min="14094" max="14094" width="41.625" style="249" customWidth="1"/>
    <col min="14095" max="14095" width="19.625" style="249" customWidth="1"/>
    <col min="14096" max="14096" width="33.875" style="249" customWidth="1"/>
    <col min="14097" max="14097" width="25" style="249" customWidth="1"/>
    <col min="14098" max="14098" width="13.625" style="249" customWidth="1"/>
    <col min="14099" max="14112" width="4.875" style="249" customWidth="1"/>
    <col min="14113" max="14347" width="9" style="249"/>
    <col min="14348" max="14348" width="4.25" style="249" customWidth="1"/>
    <col min="14349" max="14349" width="25" style="249" customWidth="1"/>
    <col min="14350" max="14350" width="41.625" style="249" customWidth="1"/>
    <col min="14351" max="14351" width="19.625" style="249" customWidth="1"/>
    <col min="14352" max="14352" width="33.875" style="249" customWidth="1"/>
    <col min="14353" max="14353" width="25" style="249" customWidth="1"/>
    <col min="14354" max="14354" width="13.625" style="249" customWidth="1"/>
    <col min="14355" max="14368" width="4.875" style="249" customWidth="1"/>
    <col min="14369" max="14603" width="9" style="249"/>
    <col min="14604" max="14604" width="4.25" style="249" customWidth="1"/>
    <col min="14605" max="14605" width="25" style="249" customWidth="1"/>
    <col min="14606" max="14606" width="41.625" style="249" customWidth="1"/>
    <col min="14607" max="14607" width="19.625" style="249" customWidth="1"/>
    <col min="14608" max="14608" width="33.875" style="249" customWidth="1"/>
    <col min="14609" max="14609" width="25" style="249" customWidth="1"/>
    <col min="14610" max="14610" width="13.625" style="249" customWidth="1"/>
    <col min="14611" max="14624" width="4.875" style="249" customWidth="1"/>
    <col min="14625" max="14859" width="9" style="249"/>
    <col min="14860" max="14860" width="4.25" style="249" customWidth="1"/>
    <col min="14861" max="14861" width="25" style="249" customWidth="1"/>
    <col min="14862" max="14862" width="41.625" style="249" customWidth="1"/>
    <col min="14863" max="14863" width="19.625" style="249" customWidth="1"/>
    <col min="14864" max="14864" width="33.875" style="249" customWidth="1"/>
    <col min="14865" max="14865" width="25" style="249" customWidth="1"/>
    <col min="14866" max="14866" width="13.625" style="249" customWidth="1"/>
    <col min="14867" max="14880" width="4.875" style="249" customWidth="1"/>
    <col min="14881" max="15115" width="9" style="249"/>
    <col min="15116" max="15116" width="4.25" style="249" customWidth="1"/>
    <col min="15117" max="15117" width="25" style="249" customWidth="1"/>
    <col min="15118" max="15118" width="41.625" style="249" customWidth="1"/>
    <col min="15119" max="15119" width="19.625" style="249" customWidth="1"/>
    <col min="15120" max="15120" width="33.875" style="249" customWidth="1"/>
    <col min="15121" max="15121" width="25" style="249" customWidth="1"/>
    <col min="15122" max="15122" width="13.625" style="249" customWidth="1"/>
    <col min="15123" max="15136" width="4.875" style="249" customWidth="1"/>
    <col min="15137" max="15371" width="9" style="249"/>
    <col min="15372" max="15372" width="4.25" style="249" customWidth="1"/>
    <col min="15373" max="15373" width="25" style="249" customWidth="1"/>
    <col min="15374" max="15374" width="41.625" style="249" customWidth="1"/>
    <col min="15375" max="15375" width="19.625" style="249" customWidth="1"/>
    <col min="15376" max="15376" width="33.875" style="249" customWidth="1"/>
    <col min="15377" max="15377" width="25" style="249" customWidth="1"/>
    <col min="15378" max="15378" width="13.625" style="249" customWidth="1"/>
    <col min="15379" max="15392" width="4.875" style="249" customWidth="1"/>
    <col min="15393" max="15627" width="9" style="249"/>
    <col min="15628" max="15628" width="4.25" style="249" customWidth="1"/>
    <col min="15629" max="15629" width="25" style="249" customWidth="1"/>
    <col min="15630" max="15630" width="41.625" style="249" customWidth="1"/>
    <col min="15631" max="15631" width="19.625" style="249" customWidth="1"/>
    <col min="15632" max="15632" width="33.875" style="249" customWidth="1"/>
    <col min="15633" max="15633" width="25" style="249" customWidth="1"/>
    <col min="15634" max="15634" width="13.625" style="249" customWidth="1"/>
    <col min="15635" max="15648" width="4.875" style="249" customWidth="1"/>
    <col min="15649" max="15883" width="9" style="249"/>
    <col min="15884" max="15884" width="4.25" style="249" customWidth="1"/>
    <col min="15885" max="15885" width="25" style="249" customWidth="1"/>
    <col min="15886" max="15886" width="41.625" style="249" customWidth="1"/>
    <col min="15887" max="15887" width="19.625" style="249" customWidth="1"/>
    <col min="15888" max="15888" width="33.875" style="249" customWidth="1"/>
    <col min="15889" max="15889" width="25" style="249" customWidth="1"/>
    <col min="15890" max="15890" width="13.625" style="249" customWidth="1"/>
    <col min="15891" max="15904" width="4.875" style="249" customWidth="1"/>
    <col min="15905" max="16139" width="9" style="249"/>
    <col min="16140" max="16140" width="4.25" style="249" customWidth="1"/>
    <col min="16141" max="16141" width="25" style="249" customWidth="1"/>
    <col min="16142" max="16142" width="41.625" style="249" customWidth="1"/>
    <col min="16143" max="16143" width="19.625" style="249" customWidth="1"/>
    <col min="16144" max="16144" width="33.875" style="249" customWidth="1"/>
    <col min="16145" max="16145" width="25" style="249" customWidth="1"/>
    <col min="16146" max="16146" width="13.625" style="249" customWidth="1"/>
    <col min="16147" max="16160" width="4.875" style="249" customWidth="1"/>
    <col min="16161" max="16384" width="9" style="249"/>
  </cols>
  <sheetData>
    <row r="1" spans="1:32" ht="20.25" customHeight="1" x14ac:dyDescent="0.15">
      <c r="A1" s="554" t="s">
        <v>614</v>
      </c>
      <c r="B1" s="555"/>
      <c r="C1" s="568"/>
    </row>
    <row r="2" spans="1:32" ht="20.25" customHeight="1" x14ac:dyDescent="0.15">
      <c r="A2" s="582" t="s">
        <v>26</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row>
    <row r="3" spans="1:32" ht="20.25" customHeight="1" x14ac:dyDescent="0.15">
      <c r="A3" s="108"/>
      <c r="B3" s="108"/>
      <c r="C3" s="226"/>
      <c r="D3" s="226"/>
      <c r="E3" s="226"/>
      <c r="F3" s="226"/>
      <c r="G3" s="226"/>
      <c r="H3" s="403"/>
      <c r="I3" s="226"/>
      <c r="J3" s="226"/>
      <c r="K3" s="226"/>
      <c r="L3" s="226"/>
      <c r="M3" s="226"/>
      <c r="N3" s="226"/>
      <c r="O3" s="226"/>
      <c r="P3" s="226"/>
      <c r="Q3" s="226"/>
      <c r="R3" s="226"/>
      <c r="S3" s="226"/>
      <c r="T3" s="226"/>
      <c r="U3" s="226"/>
      <c r="V3" s="226"/>
      <c r="W3" s="226"/>
      <c r="X3" s="226"/>
      <c r="Y3" s="226"/>
      <c r="Z3" s="226"/>
      <c r="AA3" s="226"/>
      <c r="AB3" s="226"/>
      <c r="AC3" s="226"/>
      <c r="AD3" s="226"/>
      <c r="AE3" s="226"/>
      <c r="AF3" s="226"/>
    </row>
    <row r="4" spans="1:32" ht="30" customHeight="1" x14ac:dyDescent="0.15">
      <c r="A4" s="108"/>
      <c r="B4" s="108"/>
      <c r="C4" s="236" t="s">
        <v>436</v>
      </c>
      <c r="D4" s="586"/>
      <c r="E4" s="587"/>
      <c r="F4" s="226"/>
      <c r="G4" s="226"/>
      <c r="H4" s="403"/>
      <c r="I4" s="226"/>
      <c r="S4" s="583" t="s">
        <v>83</v>
      </c>
      <c r="T4" s="584"/>
      <c r="U4" s="584"/>
      <c r="V4" s="585"/>
      <c r="W4" s="204"/>
      <c r="X4" s="205"/>
      <c r="Y4" s="205"/>
      <c r="Z4" s="205"/>
      <c r="AA4" s="205"/>
      <c r="AB4" s="205"/>
      <c r="AC4" s="205"/>
      <c r="AD4" s="205"/>
      <c r="AE4" s="205"/>
      <c r="AF4" s="237"/>
    </row>
    <row r="5" spans="1:32" ht="20.25" customHeight="1" x14ac:dyDescent="0.15">
      <c r="A5" s="108"/>
      <c r="B5" s="108"/>
      <c r="C5" s="226"/>
      <c r="D5" s="226"/>
      <c r="E5" s="226"/>
      <c r="F5" s="226"/>
      <c r="G5" s="226"/>
      <c r="H5" s="403"/>
      <c r="I5" s="226"/>
      <c r="J5" s="226"/>
      <c r="K5" s="226"/>
      <c r="L5" s="226"/>
      <c r="M5" s="226"/>
      <c r="N5" s="226"/>
      <c r="O5" s="226"/>
      <c r="P5" s="226"/>
      <c r="Q5" s="226"/>
      <c r="R5" s="226"/>
      <c r="S5" s="226"/>
      <c r="T5" s="226"/>
      <c r="U5" s="226"/>
      <c r="V5" s="226"/>
      <c r="W5" s="226"/>
      <c r="X5" s="226"/>
      <c r="Y5" s="226"/>
      <c r="Z5" s="226"/>
      <c r="AA5" s="226"/>
      <c r="AB5" s="226"/>
      <c r="AC5" s="226"/>
      <c r="AD5" s="226"/>
      <c r="AE5" s="226"/>
      <c r="AF5" s="226"/>
    </row>
    <row r="6" spans="1:32" ht="17.25" customHeight="1" x14ac:dyDescent="0.15">
      <c r="A6" s="583" t="s">
        <v>224</v>
      </c>
      <c r="B6" s="584"/>
      <c r="C6" s="585"/>
      <c r="D6" s="583" t="s">
        <v>1</v>
      </c>
      <c r="E6" s="585"/>
      <c r="F6" s="583" t="s">
        <v>85</v>
      </c>
      <c r="G6" s="585"/>
      <c r="H6" s="583" t="s">
        <v>187</v>
      </c>
      <c r="I6" s="584"/>
      <c r="J6" s="584"/>
      <c r="K6" s="584"/>
      <c r="L6" s="584"/>
      <c r="M6" s="584"/>
      <c r="N6" s="584"/>
      <c r="O6" s="584"/>
      <c r="P6" s="584"/>
      <c r="Q6" s="584"/>
      <c r="R6" s="584"/>
      <c r="S6" s="584"/>
      <c r="T6" s="584"/>
      <c r="U6" s="584"/>
      <c r="V6" s="584"/>
      <c r="W6" s="584"/>
      <c r="X6" s="585"/>
      <c r="Y6" s="583" t="s">
        <v>239</v>
      </c>
      <c r="Z6" s="584"/>
      <c r="AA6" s="584"/>
      <c r="AB6" s="585"/>
      <c r="AC6" s="583" t="s">
        <v>86</v>
      </c>
      <c r="AD6" s="584"/>
      <c r="AE6" s="584"/>
      <c r="AF6" s="585"/>
    </row>
    <row r="7" spans="1:32" ht="18.75" customHeight="1" x14ac:dyDescent="0.15">
      <c r="A7" s="595" t="s">
        <v>87</v>
      </c>
      <c r="B7" s="596"/>
      <c r="C7" s="597"/>
      <c r="D7" s="595"/>
      <c r="E7" s="597"/>
      <c r="F7" s="595"/>
      <c r="G7" s="597"/>
      <c r="H7" s="601" t="s">
        <v>88</v>
      </c>
      <c r="I7" s="247" t="s">
        <v>387</v>
      </c>
      <c r="J7" s="99" t="s">
        <v>250</v>
      </c>
      <c r="K7" s="122"/>
      <c r="L7" s="122"/>
      <c r="M7" s="247" t="s">
        <v>387</v>
      </c>
      <c r="N7" s="99" t="s">
        <v>251</v>
      </c>
      <c r="O7" s="122"/>
      <c r="P7" s="122"/>
      <c r="Q7" s="247" t="s">
        <v>387</v>
      </c>
      <c r="R7" s="99" t="s">
        <v>252</v>
      </c>
      <c r="S7" s="122"/>
      <c r="T7" s="122"/>
      <c r="U7" s="247" t="s">
        <v>387</v>
      </c>
      <c r="V7" s="99" t="s">
        <v>253</v>
      </c>
      <c r="W7" s="122"/>
      <c r="X7" s="137"/>
      <c r="Y7" s="614"/>
      <c r="Z7" s="615"/>
      <c r="AA7" s="615"/>
      <c r="AB7" s="616"/>
      <c r="AC7" s="614"/>
      <c r="AD7" s="615"/>
      <c r="AE7" s="615"/>
      <c r="AF7" s="616"/>
    </row>
    <row r="8" spans="1:32" ht="18.75" customHeight="1" x14ac:dyDescent="0.15">
      <c r="A8" s="598"/>
      <c r="B8" s="599"/>
      <c r="C8" s="600"/>
      <c r="D8" s="598"/>
      <c r="E8" s="600"/>
      <c r="F8" s="598"/>
      <c r="G8" s="600"/>
      <c r="H8" s="602"/>
      <c r="I8" s="181" t="s">
        <v>387</v>
      </c>
      <c r="J8" s="89" t="s">
        <v>254</v>
      </c>
      <c r="K8" s="114"/>
      <c r="L8" s="114"/>
      <c r="M8" s="247" t="s">
        <v>387</v>
      </c>
      <c r="N8" s="89" t="s">
        <v>255</v>
      </c>
      <c r="O8" s="114"/>
      <c r="P8" s="114"/>
      <c r="Q8" s="247" t="s">
        <v>387</v>
      </c>
      <c r="R8" s="89" t="s">
        <v>256</v>
      </c>
      <c r="S8" s="114"/>
      <c r="T8" s="114"/>
      <c r="U8" s="247" t="s">
        <v>387</v>
      </c>
      <c r="V8" s="89" t="s">
        <v>257</v>
      </c>
      <c r="W8" s="114"/>
      <c r="X8" s="115"/>
      <c r="Y8" s="617"/>
      <c r="Z8" s="618"/>
      <c r="AA8" s="618"/>
      <c r="AB8" s="619"/>
      <c r="AC8" s="617"/>
      <c r="AD8" s="618"/>
      <c r="AE8" s="618"/>
      <c r="AF8" s="619"/>
    </row>
    <row r="9" spans="1:32" ht="18.75" customHeight="1" x14ac:dyDescent="0.15">
      <c r="A9" s="98"/>
      <c r="B9" s="230"/>
      <c r="C9" s="124"/>
      <c r="D9" s="116"/>
      <c r="E9" s="137"/>
      <c r="F9" s="214"/>
      <c r="G9" s="100"/>
      <c r="H9" s="411" t="s">
        <v>189</v>
      </c>
      <c r="I9" s="187" t="s">
        <v>387</v>
      </c>
      <c r="J9" s="142" t="s">
        <v>304</v>
      </c>
      <c r="K9" s="188"/>
      <c r="L9" s="206"/>
      <c r="M9" s="189" t="s">
        <v>387</v>
      </c>
      <c r="N9" s="142" t="s">
        <v>305</v>
      </c>
      <c r="O9" s="133"/>
      <c r="P9" s="133"/>
      <c r="Q9" s="133"/>
      <c r="R9" s="133"/>
      <c r="S9" s="133"/>
      <c r="T9" s="133"/>
      <c r="U9" s="133"/>
      <c r="V9" s="133"/>
      <c r="W9" s="133"/>
      <c r="X9" s="134"/>
      <c r="Y9" s="192" t="s">
        <v>387</v>
      </c>
      <c r="Z9" s="99" t="s">
        <v>261</v>
      </c>
      <c r="AA9" s="99"/>
      <c r="AB9" s="158"/>
      <c r="AC9" s="193" t="s">
        <v>387</v>
      </c>
      <c r="AD9" s="99" t="s">
        <v>261</v>
      </c>
      <c r="AE9" s="99"/>
      <c r="AF9" s="158"/>
    </row>
    <row r="10" spans="1:32" ht="18.75" customHeight="1" x14ac:dyDescent="0.15">
      <c r="A10" s="178"/>
      <c r="B10" s="167"/>
      <c r="C10" s="125"/>
      <c r="D10" s="135"/>
      <c r="E10" s="113"/>
      <c r="F10" s="215"/>
      <c r="G10" s="105"/>
      <c r="H10" s="412" t="s">
        <v>188</v>
      </c>
      <c r="I10" s="183" t="s">
        <v>387</v>
      </c>
      <c r="J10" s="148" t="s">
        <v>262</v>
      </c>
      <c r="K10" s="148"/>
      <c r="L10" s="175"/>
      <c r="M10" s="184" t="s">
        <v>387</v>
      </c>
      <c r="N10" s="148" t="s">
        <v>285</v>
      </c>
      <c r="O10" s="148"/>
      <c r="P10" s="175"/>
      <c r="Q10" s="184" t="s">
        <v>387</v>
      </c>
      <c r="R10" s="242" t="s">
        <v>286</v>
      </c>
      <c r="S10" s="242"/>
      <c r="T10" s="242"/>
      <c r="U10" s="242"/>
      <c r="V10" s="242"/>
      <c r="W10" s="242"/>
      <c r="X10" s="172"/>
      <c r="Y10" s="247" t="s">
        <v>387</v>
      </c>
      <c r="Z10" s="109" t="s">
        <v>267</v>
      </c>
      <c r="AA10" s="104"/>
      <c r="AB10" s="107"/>
      <c r="AC10" s="247" t="s">
        <v>387</v>
      </c>
      <c r="AD10" s="109" t="s">
        <v>267</v>
      </c>
      <c r="AE10" s="104"/>
      <c r="AF10" s="107"/>
    </row>
    <row r="11" spans="1:32" ht="18.75" customHeight="1" x14ac:dyDescent="0.15">
      <c r="A11" s="178"/>
      <c r="B11" s="167"/>
      <c r="C11" s="125"/>
      <c r="D11" s="135"/>
      <c r="E11" s="113"/>
      <c r="F11" s="215"/>
      <c r="G11" s="105"/>
      <c r="H11" s="412" t="s">
        <v>96</v>
      </c>
      <c r="I11" s="183" t="s">
        <v>387</v>
      </c>
      <c r="J11" s="148" t="s">
        <v>277</v>
      </c>
      <c r="K11" s="146"/>
      <c r="L11" s="175"/>
      <c r="M11" s="184" t="s">
        <v>387</v>
      </c>
      <c r="N11" s="148" t="s">
        <v>278</v>
      </c>
      <c r="O11" s="130"/>
      <c r="P11" s="242"/>
      <c r="Q11" s="242"/>
      <c r="R11" s="242"/>
      <c r="S11" s="242"/>
      <c r="T11" s="242"/>
      <c r="U11" s="242"/>
      <c r="V11" s="242"/>
      <c r="W11" s="242"/>
      <c r="X11" s="172"/>
      <c r="Y11" s="106"/>
      <c r="Z11" s="104"/>
      <c r="AA11" s="104"/>
      <c r="AB11" s="107"/>
      <c r="AC11" s="106"/>
      <c r="AD11" s="104"/>
      <c r="AE11" s="104"/>
      <c r="AF11" s="107"/>
    </row>
    <row r="12" spans="1:32" s="509" customFormat="1" ht="17.25" customHeight="1" x14ac:dyDescent="0.15">
      <c r="A12" s="178"/>
      <c r="B12" s="420"/>
      <c r="C12" s="201"/>
      <c r="D12" s="197"/>
      <c r="E12" s="113"/>
      <c r="F12" s="215"/>
      <c r="G12" s="105"/>
      <c r="H12" s="570" t="s">
        <v>107</v>
      </c>
      <c r="I12" s="400" t="s">
        <v>387</v>
      </c>
      <c r="J12" s="148" t="s">
        <v>399</v>
      </c>
      <c r="K12" s="146"/>
      <c r="L12" s="564"/>
      <c r="M12" s="401" t="s">
        <v>387</v>
      </c>
      <c r="N12" s="148" t="s">
        <v>400</v>
      </c>
      <c r="O12" s="146"/>
      <c r="P12" s="146"/>
      <c r="Q12" s="146"/>
      <c r="R12" s="146"/>
      <c r="S12" s="146"/>
      <c r="T12" s="146"/>
      <c r="U12" s="146"/>
      <c r="V12" s="146"/>
      <c r="W12" s="146"/>
      <c r="X12" s="147"/>
      <c r="Y12" s="106"/>
      <c r="Z12" s="104"/>
      <c r="AA12" s="104"/>
      <c r="AB12" s="107"/>
      <c r="AC12" s="106"/>
      <c r="AD12" s="104"/>
      <c r="AE12" s="104"/>
      <c r="AF12" s="107"/>
    </row>
    <row r="13" spans="1:32" s="290" customFormat="1" ht="18.75" customHeight="1" x14ac:dyDescent="0.15">
      <c r="A13" s="178"/>
      <c r="B13" s="286"/>
      <c r="C13" s="280"/>
      <c r="D13" s="215"/>
      <c r="E13" s="113"/>
      <c r="F13" s="215"/>
      <c r="G13" s="105"/>
      <c r="H13" s="408" t="s">
        <v>489</v>
      </c>
      <c r="I13" s="283" t="s">
        <v>387</v>
      </c>
      <c r="J13" s="612" t="s">
        <v>480</v>
      </c>
      <c r="K13" s="612"/>
      <c r="L13" s="612"/>
      <c r="M13" s="284" t="s">
        <v>387</v>
      </c>
      <c r="N13" s="612" t="s">
        <v>481</v>
      </c>
      <c r="O13" s="612"/>
      <c r="P13" s="612"/>
      <c r="Q13" s="284"/>
      <c r="R13" s="281"/>
      <c r="S13" s="281"/>
      <c r="T13" s="281"/>
      <c r="U13" s="281"/>
      <c r="V13" s="281"/>
      <c r="W13" s="281"/>
      <c r="X13" s="136"/>
      <c r="Y13" s="284"/>
      <c r="Z13" s="109"/>
      <c r="AA13" s="109"/>
      <c r="AB13" s="107"/>
      <c r="AC13" s="284"/>
      <c r="AD13" s="109"/>
      <c r="AE13" s="109"/>
      <c r="AF13" s="107"/>
    </row>
    <row r="14" spans="1:32" s="290" customFormat="1" ht="18.75" customHeight="1" x14ac:dyDescent="0.15">
      <c r="A14" s="178"/>
      <c r="B14" s="286"/>
      <c r="C14" s="280"/>
      <c r="D14" s="215"/>
      <c r="E14" s="113"/>
      <c r="F14" s="215"/>
      <c r="G14" s="105"/>
      <c r="H14" s="413" t="s">
        <v>493</v>
      </c>
      <c r="I14" s="183" t="s">
        <v>387</v>
      </c>
      <c r="J14" s="588" t="s">
        <v>480</v>
      </c>
      <c r="K14" s="588"/>
      <c r="L14" s="588"/>
      <c r="M14" s="184" t="s">
        <v>387</v>
      </c>
      <c r="N14" s="588" t="s">
        <v>481</v>
      </c>
      <c r="O14" s="588"/>
      <c r="P14" s="588"/>
      <c r="Q14" s="184"/>
      <c r="R14" s="288"/>
      <c r="S14" s="288"/>
      <c r="T14" s="288"/>
      <c r="U14" s="288"/>
      <c r="V14" s="288"/>
      <c r="W14" s="288"/>
      <c r="X14" s="172"/>
      <c r="Y14" s="284"/>
      <c r="Z14" s="109"/>
      <c r="AA14" s="109"/>
      <c r="AB14" s="107"/>
      <c r="AC14" s="284"/>
      <c r="AD14" s="109"/>
      <c r="AE14" s="109"/>
      <c r="AF14" s="107"/>
    </row>
    <row r="15" spans="1:32" ht="18.75" customHeight="1" x14ac:dyDescent="0.15">
      <c r="A15" s="178"/>
      <c r="B15" s="167"/>
      <c r="C15" s="125"/>
      <c r="D15" s="135"/>
      <c r="E15" s="113"/>
      <c r="F15" s="215"/>
      <c r="G15" s="105"/>
      <c r="H15" s="609" t="s">
        <v>162</v>
      </c>
      <c r="I15" s="654" t="s">
        <v>387</v>
      </c>
      <c r="J15" s="588" t="s">
        <v>262</v>
      </c>
      <c r="K15" s="588"/>
      <c r="L15" s="653" t="s">
        <v>387</v>
      </c>
      <c r="M15" s="588" t="s">
        <v>279</v>
      </c>
      <c r="N15" s="588"/>
      <c r="O15" s="150"/>
      <c r="P15" s="150"/>
      <c r="Q15" s="150"/>
      <c r="R15" s="150"/>
      <c r="S15" s="150"/>
      <c r="T15" s="150"/>
      <c r="U15" s="150"/>
      <c r="V15" s="150"/>
      <c r="W15" s="150"/>
      <c r="X15" s="151"/>
      <c r="Y15" s="106"/>
      <c r="Z15" s="104"/>
      <c r="AA15" s="104"/>
      <c r="AB15" s="107"/>
      <c r="AC15" s="106"/>
      <c r="AD15" s="104"/>
      <c r="AE15" s="104"/>
      <c r="AF15" s="107"/>
    </row>
    <row r="16" spans="1:32" ht="18.75" customHeight="1" x14ac:dyDescent="0.15">
      <c r="A16" s="178"/>
      <c r="B16" s="167"/>
      <c r="C16" s="125"/>
      <c r="D16" s="135"/>
      <c r="E16" s="113"/>
      <c r="F16" s="215"/>
      <c r="G16" s="105"/>
      <c r="H16" s="608"/>
      <c r="I16" s="654"/>
      <c r="J16" s="588"/>
      <c r="K16" s="588"/>
      <c r="L16" s="653"/>
      <c r="M16" s="588"/>
      <c r="N16" s="588"/>
      <c r="O16" s="152"/>
      <c r="P16" s="152"/>
      <c r="Q16" s="152"/>
      <c r="R16" s="152"/>
      <c r="S16" s="152"/>
      <c r="T16" s="152"/>
      <c r="U16" s="152"/>
      <c r="V16" s="152"/>
      <c r="W16" s="152"/>
      <c r="X16" s="153"/>
      <c r="Y16" s="106"/>
      <c r="Z16" s="104"/>
      <c r="AA16" s="104"/>
      <c r="AB16" s="107"/>
      <c r="AC16" s="106"/>
      <c r="AD16" s="104"/>
      <c r="AE16" s="104"/>
      <c r="AF16" s="107"/>
    </row>
    <row r="17" spans="1:32" ht="18.75" customHeight="1" x14ac:dyDescent="0.15">
      <c r="A17" s="178"/>
      <c r="B17" s="167"/>
      <c r="C17" s="125"/>
      <c r="D17" s="135"/>
      <c r="E17" s="113"/>
      <c r="F17" s="215"/>
      <c r="G17" s="105"/>
      <c r="H17" s="412" t="s">
        <v>149</v>
      </c>
      <c r="I17" s="183" t="s">
        <v>387</v>
      </c>
      <c r="J17" s="148" t="s">
        <v>262</v>
      </c>
      <c r="K17" s="146"/>
      <c r="L17" s="184" t="s">
        <v>387</v>
      </c>
      <c r="M17" s="148" t="s">
        <v>279</v>
      </c>
      <c r="N17" s="242"/>
      <c r="O17" s="130"/>
      <c r="P17" s="130"/>
      <c r="Q17" s="130"/>
      <c r="R17" s="130"/>
      <c r="S17" s="130"/>
      <c r="T17" s="130"/>
      <c r="U17" s="130"/>
      <c r="V17" s="130"/>
      <c r="W17" s="130"/>
      <c r="X17" s="174"/>
      <c r="Y17" s="106"/>
      <c r="Z17" s="104"/>
      <c r="AA17" s="104"/>
      <c r="AB17" s="107"/>
      <c r="AC17" s="106"/>
      <c r="AD17" s="104"/>
      <c r="AE17" s="104"/>
      <c r="AF17" s="107"/>
    </row>
    <row r="18" spans="1:32" ht="18.75" customHeight="1" x14ac:dyDescent="0.15">
      <c r="A18" s="178"/>
      <c r="B18" s="167"/>
      <c r="C18" s="125"/>
      <c r="D18" s="135"/>
      <c r="E18" s="113"/>
      <c r="F18" s="215"/>
      <c r="G18" s="105"/>
      <c r="H18" s="413" t="s">
        <v>190</v>
      </c>
      <c r="I18" s="183" t="s">
        <v>387</v>
      </c>
      <c r="J18" s="148" t="s">
        <v>262</v>
      </c>
      <c r="K18" s="148"/>
      <c r="L18" s="184" t="s">
        <v>387</v>
      </c>
      <c r="M18" s="148" t="s">
        <v>280</v>
      </c>
      <c r="N18" s="148"/>
      <c r="O18" s="184" t="s">
        <v>387</v>
      </c>
      <c r="P18" s="148" t="s">
        <v>281</v>
      </c>
      <c r="Q18" s="242"/>
      <c r="R18" s="242"/>
      <c r="S18" s="242"/>
      <c r="T18" s="242"/>
      <c r="U18" s="242"/>
      <c r="V18" s="242"/>
      <c r="W18" s="242"/>
      <c r="X18" s="172"/>
      <c r="Y18" s="106"/>
      <c r="Z18" s="104"/>
      <c r="AA18" s="104"/>
      <c r="AB18" s="107"/>
      <c r="AC18" s="106"/>
      <c r="AD18" s="104"/>
      <c r="AE18" s="104"/>
      <c r="AF18" s="107"/>
    </row>
    <row r="19" spans="1:32" ht="18.75" customHeight="1" x14ac:dyDescent="0.15">
      <c r="A19" s="178"/>
      <c r="B19" s="167"/>
      <c r="C19" s="125"/>
      <c r="D19" s="135"/>
      <c r="E19" s="113"/>
      <c r="F19" s="215"/>
      <c r="G19" s="105"/>
      <c r="H19" s="412" t="s">
        <v>97</v>
      </c>
      <c r="I19" s="183" t="s">
        <v>387</v>
      </c>
      <c r="J19" s="148" t="s">
        <v>262</v>
      </c>
      <c r="K19" s="146"/>
      <c r="L19" s="184" t="s">
        <v>387</v>
      </c>
      <c r="M19" s="148" t="s">
        <v>279</v>
      </c>
      <c r="N19" s="242"/>
      <c r="O19" s="130"/>
      <c r="P19" s="130"/>
      <c r="Q19" s="130"/>
      <c r="R19" s="130"/>
      <c r="S19" s="130"/>
      <c r="T19" s="130"/>
      <c r="U19" s="130"/>
      <c r="V19" s="130"/>
      <c r="W19" s="130"/>
      <c r="X19" s="174"/>
      <c r="Y19" s="106"/>
      <c r="Z19" s="104"/>
      <c r="AA19" s="104"/>
      <c r="AB19" s="107"/>
      <c r="AC19" s="106"/>
      <c r="AD19" s="104"/>
      <c r="AE19" s="104"/>
      <c r="AF19" s="107"/>
    </row>
    <row r="20" spans="1:32" ht="18.75" customHeight="1" x14ac:dyDescent="0.15">
      <c r="A20" s="178"/>
      <c r="B20" s="167"/>
      <c r="C20" s="125"/>
      <c r="D20" s="135"/>
      <c r="E20" s="113"/>
      <c r="F20" s="215"/>
      <c r="G20" s="105"/>
      <c r="H20" s="413" t="s">
        <v>135</v>
      </c>
      <c r="I20" s="183" t="s">
        <v>387</v>
      </c>
      <c r="J20" s="148" t="s">
        <v>262</v>
      </c>
      <c r="K20" s="146"/>
      <c r="L20" s="184" t="s">
        <v>387</v>
      </c>
      <c r="M20" s="148" t="s">
        <v>279</v>
      </c>
      <c r="N20" s="242"/>
      <c r="O20" s="130"/>
      <c r="P20" s="130"/>
      <c r="Q20" s="130"/>
      <c r="R20" s="130"/>
      <c r="S20" s="130"/>
      <c r="T20" s="130"/>
      <c r="U20" s="130"/>
      <c r="V20" s="130"/>
      <c r="W20" s="130"/>
      <c r="X20" s="174"/>
      <c r="Y20" s="106"/>
      <c r="Z20" s="104"/>
      <c r="AA20" s="104"/>
      <c r="AB20" s="107"/>
      <c r="AC20" s="106"/>
      <c r="AD20" s="104"/>
      <c r="AE20" s="104"/>
      <c r="AF20" s="107"/>
    </row>
    <row r="21" spans="1:32" ht="18.75" customHeight="1" x14ac:dyDescent="0.15">
      <c r="A21" s="178"/>
      <c r="B21" s="167"/>
      <c r="C21" s="125"/>
      <c r="D21" s="135"/>
      <c r="E21" s="113"/>
      <c r="F21" s="215"/>
      <c r="G21" s="105"/>
      <c r="H21" s="412" t="s">
        <v>168</v>
      </c>
      <c r="I21" s="183" t="s">
        <v>387</v>
      </c>
      <c r="J21" s="148" t="s">
        <v>262</v>
      </c>
      <c r="K21" s="148"/>
      <c r="L21" s="184" t="s">
        <v>387</v>
      </c>
      <c r="M21" s="148" t="s">
        <v>263</v>
      </c>
      <c r="N21" s="148"/>
      <c r="O21" s="184" t="s">
        <v>387</v>
      </c>
      <c r="P21" s="148" t="s">
        <v>306</v>
      </c>
      <c r="Q21" s="242"/>
      <c r="R21" s="242"/>
      <c r="S21" s="242"/>
      <c r="T21" s="242"/>
      <c r="U21" s="242"/>
      <c r="V21" s="242"/>
      <c r="W21" s="242"/>
      <c r="X21" s="172"/>
      <c r="Y21" s="106"/>
      <c r="Z21" s="104"/>
      <c r="AA21" s="104"/>
      <c r="AB21" s="107"/>
      <c r="AC21" s="106"/>
      <c r="AD21" s="104"/>
      <c r="AE21" s="104"/>
      <c r="AF21" s="107"/>
    </row>
    <row r="22" spans="1:32" ht="18.75" customHeight="1" x14ac:dyDescent="0.15">
      <c r="A22" s="178"/>
      <c r="B22" s="167"/>
      <c r="C22" s="125"/>
      <c r="D22" s="135"/>
      <c r="E22" s="113"/>
      <c r="F22" s="215"/>
      <c r="G22" s="105"/>
      <c r="H22" s="412" t="s">
        <v>169</v>
      </c>
      <c r="I22" s="183" t="s">
        <v>387</v>
      </c>
      <c r="J22" s="148" t="s">
        <v>262</v>
      </c>
      <c r="K22" s="148"/>
      <c r="L22" s="184" t="s">
        <v>387</v>
      </c>
      <c r="M22" s="148" t="s">
        <v>281</v>
      </c>
      <c r="N22" s="148"/>
      <c r="O22" s="184" t="s">
        <v>387</v>
      </c>
      <c r="P22" s="148" t="s">
        <v>307</v>
      </c>
      <c r="Q22" s="242"/>
      <c r="R22" s="242"/>
      <c r="S22" s="242"/>
      <c r="T22" s="242"/>
      <c r="U22" s="242"/>
      <c r="V22" s="242"/>
      <c r="W22" s="242"/>
      <c r="X22" s="172"/>
      <c r="Y22" s="106"/>
      <c r="Z22" s="104"/>
      <c r="AA22" s="104"/>
      <c r="AB22" s="107"/>
      <c r="AC22" s="106"/>
      <c r="AD22" s="104"/>
      <c r="AE22" s="104"/>
      <c r="AF22" s="107"/>
    </row>
    <row r="23" spans="1:32" ht="18.75" customHeight="1" x14ac:dyDescent="0.15">
      <c r="A23" s="178"/>
      <c r="B23" s="167"/>
      <c r="C23" s="125"/>
      <c r="D23" s="247" t="s">
        <v>387</v>
      </c>
      <c r="E23" s="113" t="s">
        <v>313</v>
      </c>
      <c r="F23" s="215"/>
      <c r="G23" s="105"/>
      <c r="H23" s="412" t="s">
        <v>134</v>
      </c>
      <c r="I23" s="183" t="s">
        <v>387</v>
      </c>
      <c r="J23" s="148" t="s">
        <v>262</v>
      </c>
      <c r="K23" s="146"/>
      <c r="L23" s="184" t="s">
        <v>387</v>
      </c>
      <c r="M23" s="148" t="s">
        <v>279</v>
      </c>
      <c r="N23" s="242"/>
      <c r="O23" s="130"/>
      <c r="P23" s="130"/>
      <c r="Q23" s="130"/>
      <c r="R23" s="130"/>
      <c r="S23" s="130"/>
      <c r="T23" s="130"/>
      <c r="U23" s="130"/>
      <c r="V23" s="130"/>
      <c r="W23" s="130"/>
      <c r="X23" s="174"/>
      <c r="Y23" s="106"/>
      <c r="Z23" s="104"/>
      <c r="AA23" s="104"/>
      <c r="AB23" s="107"/>
      <c r="AC23" s="106"/>
      <c r="AD23" s="104"/>
      <c r="AE23" s="104"/>
      <c r="AF23" s="107"/>
    </row>
    <row r="24" spans="1:32" s="290" customFormat="1" ht="19.5" customHeight="1" x14ac:dyDescent="0.15">
      <c r="A24" s="178"/>
      <c r="B24" s="286"/>
      <c r="C24" s="125"/>
      <c r="D24" s="284" t="s">
        <v>387</v>
      </c>
      <c r="E24" s="113" t="s">
        <v>314</v>
      </c>
      <c r="F24" s="215"/>
      <c r="G24" s="105"/>
      <c r="H24" s="171" t="s">
        <v>492</v>
      </c>
      <c r="I24" s="184" t="s">
        <v>387</v>
      </c>
      <c r="J24" s="588" t="s">
        <v>487</v>
      </c>
      <c r="K24" s="588"/>
      <c r="L24" s="184" t="s">
        <v>387</v>
      </c>
      <c r="M24" s="605" t="s">
        <v>488</v>
      </c>
      <c r="N24" s="588"/>
      <c r="O24" s="184"/>
      <c r="P24" s="148"/>
      <c r="Q24" s="130"/>
      <c r="R24" s="146"/>
      <c r="S24" s="154"/>
      <c r="T24" s="154"/>
      <c r="U24" s="146"/>
      <c r="V24" s="146"/>
      <c r="W24" s="146"/>
      <c r="X24" s="147"/>
      <c r="Y24" s="106"/>
      <c r="Z24" s="104"/>
      <c r="AA24" s="104"/>
      <c r="AB24" s="107"/>
      <c r="AC24" s="106"/>
      <c r="AD24" s="104"/>
      <c r="AE24" s="104"/>
      <c r="AF24" s="107"/>
    </row>
    <row r="25" spans="1:32" ht="18.75" customHeight="1" x14ac:dyDescent="0.15">
      <c r="A25" s="178"/>
      <c r="B25" s="167"/>
      <c r="C25" s="125"/>
      <c r="D25" s="247" t="s">
        <v>387</v>
      </c>
      <c r="E25" s="113" t="s">
        <v>315</v>
      </c>
      <c r="F25" s="215"/>
      <c r="G25" s="105"/>
      <c r="H25" s="412" t="s">
        <v>113</v>
      </c>
      <c r="I25" s="183" t="s">
        <v>387</v>
      </c>
      <c r="J25" s="148" t="s">
        <v>262</v>
      </c>
      <c r="K25" s="130"/>
      <c r="L25" s="184" t="s">
        <v>387</v>
      </c>
      <c r="M25" s="148" t="s">
        <v>308</v>
      </c>
      <c r="N25" s="130"/>
      <c r="O25" s="130"/>
      <c r="P25" s="130"/>
      <c r="Q25" s="184" t="s">
        <v>387</v>
      </c>
      <c r="R25" s="242" t="s">
        <v>309</v>
      </c>
      <c r="S25" s="130"/>
      <c r="T25" s="130"/>
      <c r="U25" s="130"/>
      <c r="V25" s="130"/>
      <c r="W25" s="130"/>
      <c r="X25" s="174"/>
      <c r="Y25" s="106"/>
      <c r="Z25" s="104"/>
      <c r="AA25" s="104"/>
      <c r="AB25" s="107"/>
      <c r="AC25" s="106"/>
      <c r="AD25" s="104"/>
      <c r="AE25" s="104"/>
      <c r="AF25" s="107"/>
    </row>
    <row r="26" spans="1:32" ht="18.75" customHeight="1" x14ac:dyDescent="0.15">
      <c r="A26" s="246" t="s">
        <v>387</v>
      </c>
      <c r="B26" s="167">
        <v>21</v>
      </c>
      <c r="C26" s="125" t="s">
        <v>226</v>
      </c>
      <c r="D26" s="247" t="s">
        <v>387</v>
      </c>
      <c r="E26" s="113" t="s">
        <v>316</v>
      </c>
      <c r="F26" s="215"/>
      <c r="G26" s="105"/>
      <c r="H26" s="609" t="s">
        <v>243</v>
      </c>
      <c r="I26" s="654" t="s">
        <v>387</v>
      </c>
      <c r="J26" s="588" t="s">
        <v>262</v>
      </c>
      <c r="K26" s="588"/>
      <c r="L26" s="653" t="s">
        <v>387</v>
      </c>
      <c r="M26" s="588" t="s">
        <v>279</v>
      </c>
      <c r="N26" s="588"/>
      <c r="O26" s="150"/>
      <c r="P26" s="150"/>
      <c r="Q26" s="150"/>
      <c r="R26" s="150"/>
      <c r="S26" s="150"/>
      <c r="T26" s="150"/>
      <c r="U26" s="150"/>
      <c r="V26" s="150"/>
      <c r="W26" s="150"/>
      <c r="X26" s="151"/>
      <c r="Y26" s="106"/>
      <c r="Z26" s="104"/>
      <c r="AA26" s="104"/>
      <c r="AB26" s="107"/>
      <c r="AC26" s="106"/>
      <c r="AD26" s="104"/>
      <c r="AE26" s="104"/>
      <c r="AF26" s="107"/>
    </row>
    <row r="27" spans="1:32" ht="18.75" customHeight="1" x14ac:dyDescent="0.15">
      <c r="A27" s="178"/>
      <c r="B27" s="167"/>
      <c r="C27" s="125"/>
      <c r="D27" s="247"/>
      <c r="F27" s="215"/>
      <c r="G27" s="105"/>
      <c r="H27" s="608"/>
      <c r="I27" s="654"/>
      <c r="J27" s="588"/>
      <c r="K27" s="588"/>
      <c r="L27" s="653"/>
      <c r="M27" s="588"/>
      <c r="N27" s="588"/>
      <c r="O27" s="152"/>
      <c r="P27" s="152"/>
      <c r="Q27" s="152"/>
      <c r="R27" s="152"/>
      <c r="S27" s="152"/>
      <c r="T27" s="152"/>
      <c r="U27" s="152"/>
      <c r="V27" s="152"/>
      <c r="W27" s="152"/>
      <c r="X27" s="153"/>
      <c r="Y27" s="106"/>
      <c r="Z27" s="104"/>
      <c r="AA27" s="104"/>
      <c r="AB27" s="107"/>
      <c r="AC27" s="106"/>
      <c r="AD27" s="104"/>
      <c r="AE27" s="104"/>
      <c r="AF27" s="107"/>
    </row>
    <row r="28" spans="1:32" ht="18.75" customHeight="1" x14ac:dyDescent="0.15">
      <c r="A28" s="178"/>
      <c r="B28" s="167"/>
      <c r="C28" s="125"/>
      <c r="D28" s="135"/>
      <c r="E28" s="113"/>
      <c r="F28" s="215"/>
      <c r="G28" s="105"/>
      <c r="H28" s="412" t="s">
        <v>112</v>
      </c>
      <c r="I28" s="183" t="s">
        <v>387</v>
      </c>
      <c r="J28" s="148" t="s">
        <v>262</v>
      </c>
      <c r="K28" s="146"/>
      <c r="L28" s="184" t="s">
        <v>387</v>
      </c>
      <c r="M28" s="148" t="s">
        <v>279</v>
      </c>
      <c r="N28" s="242"/>
      <c r="O28" s="130"/>
      <c r="P28" s="130"/>
      <c r="Q28" s="130"/>
      <c r="R28" s="130"/>
      <c r="S28" s="130"/>
      <c r="T28" s="130"/>
      <c r="U28" s="130"/>
      <c r="V28" s="130"/>
      <c r="W28" s="130"/>
      <c r="X28" s="174"/>
      <c r="Y28" s="106"/>
      <c r="Z28" s="104"/>
      <c r="AA28" s="104"/>
      <c r="AB28" s="107"/>
      <c r="AC28" s="106"/>
      <c r="AD28" s="104"/>
      <c r="AE28" s="104"/>
      <c r="AF28" s="107"/>
    </row>
    <row r="29" spans="1:32" ht="18.75" customHeight="1" x14ac:dyDescent="0.15">
      <c r="A29" s="178"/>
      <c r="B29" s="167"/>
      <c r="C29" s="125"/>
      <c r="D29" s="135"/>
      <c r="E29" s="113"/>
      <c r="F29" s="215"/>
      <c r="G29" s="105"/>
      <c r="H29" s="412" t="s">
        <v>93</v>
      </c>
      <c r="I29" s="183" t="s">
        <v>387</v>
      </c>
      <c r="J29" s="148" t="s">
        <v>277</v>
      </c>
      <c r="K29" s="146"/>
      <c r="L29" s="175"/>
      <c r="M29" s="184" t="s">
        <v>387</v>
      </c>
      <c r="N29" s="148" t="s">
        <v>278</v>
      </c>
      <c r="O29" s="130"/>
      <c r="P29" s="130"/>
      <c r="Q29" s="130"/>
      <c r="R29" s="130"/>
      <c r="S29" s="130"/>
      <c r="T29" s="130"/>
      <c r="U29" s="130"/>
      <c r="V29" s="130"/>
      <c r="W29" s="130"/>
      <c r="X29" s="174"/>
      <c r="Y29" s="106"/>
      <c r="Z29" s="104"/>
      <c r="AA29" s="104"/>
      <c r="AB29" s="107"/>
      <c r="AC29" s="106"/>
      <c r="AD29" s="104"/>
      <c r="AE29" s="104"/>
      <c r="AF29" s="107"/>
    </row>
    <row r="30" spans="1:32" s="290" customFormat="1" ht="18.75" customHeight="1" x14ac:dyDescent="0.15">
      <c r="A30" s="178"/>
      <c r="B30" s="286"/>
      <c r="C30" s="125"/>
      <c r="D30" s="135"/>
      <c r="E30" s="113"/>
      <c r="F30" s="215"/>
      <c r="G30" s="105"/>
      <c r="H30" s="413" t="s">
        <v>486</v>
      </c>
      <c r="I30" s="277" t="s">
        <v>387</v>
      </c>
      <c r="J30" s="588" t="s">
        <v>487</v>
      </c>
      <c r="K30" s="588"/>
      <c r="L30" s="277" t="s">
        <v>387</v>
      </c>
      <c r="M30" s="588" t="s">
        <v>488</v>
      </c>
      <c r="N30" s="588"/>
      <c r="O30" s="278"/>
      <c r="P30" s="278"/>
      <c r="Q30" s="154"/>
      <c r="R30" s="154"/>
      <c r="S30" s="154"/>
      <c r="T30" s="154"/>
      <c r="U30" s="154"/>
      <c r="V30" s="154"/>
      <c r="W30" s="154"/>
      <c r="X30" s="155"/>
      <c r="Y30" s="104"/>
      <c r="Z30" s="104"/>
      <c r="AA30" s="104"/>
      <c r="AB30" s="107"/>
      <c r="AC30" s="106"/>
      <c r="AD30" s="104"/>
      <c r="AE30" s="104"/>
      <c r="AF30" s="107"/>
    </row>
    <row r="31" spans="1:32" ht="18.75" customHeight="1" x14ac:dyDescent="0.15">
      <c r="A31" s="178"/>
      <c r="B31" s="167"/>
      <c r="C31" s="125"/>
      <c r="D31" s="135"/>
      <c r="E31" s="113"/>
      <c r="F31" s="215"/>
      <c r="G31" s="105"/>
      <c r="H31" s="412" t="s">
        <v>114</v>
      </c>
      <c r="I31" s="183" t="s">
        <v>387</v>
      </c>
      <c r="J31" s="148" t="s">
        <v>262</v>
      </c>
      <c r="K31" s="146"/>
      <c r="L31" s="184" t="s">
        <v>387</v>
      </c>
      <c r="M31" s="148" t="s">
        <v>279</v>
      </c>
      <c r="N31" s="242"/>
      <c r="O31" s="130"/>
      <c r="P31" s="130"/>
      <c r="Q31" s="130"/>
      <c r="R31" s="130"/>
      <c r="S31" s="130"/>
      <c r="T31" s="130"/>
      <c r="U31" s="130"/>
      <c r="V31" s="130"/>
      <c r="W31" s="130"/>
      <c r="X31" s="174"/>
      <c r="Y31" s="106"/>
      <c r="Z31" s="104"/>
      <c r="AA31" s="104"/>
      <c r="AB31" s="107"/>
      <c r="AC31" s="106"/>
      <c r="AD31" s="104"/>
      <c r="AE31" s="104"/>
      <c r="AF31" s="107"/>
    </row>
    <row r="32" spans="1:32" ht="18.75" customHeight="1" x14ac:dyDescent="0.15">
      <c r="A32" s="178"/>
      <c r="B32" s="167"/>
      <c r="C32" s="125"/>
      <c r="D32" s="135"/>
      <c r="E32" s="113"/>
      <c r="F32" s="215"/>
      <c r="G32" s="105"/>
      <c r="H32" s="171" t="s">
        <v>118</v>
      </c>
      <c r="I32" s="183" t="s">
        <v>387</v>
      </c>
      <c r="J32" s="148" t="s">
        <v>262</v>
      </c>
      <c r="K32" s="148"/>
      <c r="L32" s="184" t="s">
        <v>387</v>
      </c>
      <c r="M32" s="148" t="s">
        <v>263</v>
      </c>
      <c r="N32" s="148"/>
      <c r="O32" s="184" t="s">
        <v>387</v>
      </c>
      <c r="P32" s="148" t="s">
        <v>264</v>
      </c>
      <c r="Q32" s="130"/>
      <c r="R32" s="130"/>
      <c r="S32" s="130"/>
      <c r="T32" s="130"/>
      <c r="U32" s="130"/>
      <c r="V32" s="130"/>
      <c r="W32" s="130"/>
      <c r="X32" s="174"/>
      <c r="Y32" s="106"/>
      <c r="Z32" s="104"/>
      <c r="AA32" s="104"/>
      <c r="AB32" s="107"/>
      <c r="AC32" s="106"/>
      <c r="AD32" s="104"/>
      <c r="AE32" s="104"/>
      <c r="AF32" s="107"/>
    </row>
    <row r="33" spans="1:32" ht="18.75" customHeight="1" x14ac:dyDescent="0.15">
      <c r="A33" s="178"/>
      <c r="B33" s="167"/>
      <c r="C33" s="125"/>
      <c r="D33" s="135"/>
      <c r="E33" s="113"/>
      <c r="F33" s="215"/>
      <c r="G33" s="105"/>
      <c r="H33" s="405" t="s">
        <v>494</v>
      </c>
      <c r="I33" s="289" t="s">
        <v>387</v>
      </c>
      <c r="J33" s="588" t="s">
        <v>495</v>
      </c>
      <c r="K33" s="588"/>
      <c r="L33" s="287" t="s">
        <v>496</v>
      </c>
      <c r="M33" s="588" t="s">
        <v>497</v>
      </c>
      <c r="N33" s="588"/>
      <c r="O33" s="287" t="s">
        <v>387</v>
      </c>
      <c r="P33" s="605" t="s">
        <v>498</v>
      </c>
      <c r="Q33" s="588"/>
      <c r="R33" s="287"/>
      <c r="S33" s="588"/>
      <c r="T33" s="588"/>
      <c r="U33" s="152"/>
      <c r="V33" s="152"/>
      <c r="W33" s="152"/>
      <c r="X33" s="153"/>
      <c r="Y33" s="106"/>
      <c r="Z33" s="104"/>
      <c r="AA33" s="104"/>
      <c r="AB33" s="107"/>
      <c r="AC33" s="106"/>
      <c r="AD33" s="104"/>
      <c r="AE33" s="104"/>
      <c r="AF33" s="107"/>
    </row>
    <row r="34" spans="1:32" s="390" customFormat="1" ht="18.75" customHeight="1" x14ac:dyDescent="0.15">
      <c r="A34" s="178"/>
      <c r="B34" s="389"/>
      <c r="C34" s="125"/>
      <c r="D34" s="135"/>
      <c r="E34" s="113"/>
      <c r="F34" s="215"/>
      <c r="G34" s="105"/>
      <c r="H34" s="609" t="s">
        <v>592</v>
      </c>
      <c r="I34" s="654" t="s">
        <v>387</v>
      </c>
      <c r="J34" s="588" t="s">
        <v>262</v>
      </c>
      <c r="K34" s="588"/>
      <c r="L34" s="653" t="s">
        <v>387</v>
      </c>
      <c r="M34" s="588" t="s">
        <v>310</v>
      </c>
      <c r="N34" s="588"/>
      <c r="O34" s="653" t="s">
        <v>387</v>
      </c>
      <c r="P34" s="588" t="s">
        <v>311</v>
      </c>
      <c r="Q34" s="588"/>
      <c r="R34" s="653" t="s">
        <v>387</v>
      </c>
      <c r="S34" s="588" t="s">
        <v>312</v>
      </c>
      <c r="T34" s="588"/>
      <c r="U34" s="150"/>
      <c r="V34" s="150"/>
      <c r="W34" s="150"/>
      <c r="X34" s="151"/>
      <c r="Y34" s="106"/>
      <c r="Z34" s="104"/>
      <c r="AA34" s="104"/>
      <c r="AB34" s="107"/>
      <c r="AC34" s="106"/>
      <c r="AD34" s="104"/>
      <c r="AE34" s="104"/>
      <c r="AF34" s="107"/>
    </row>
    <row r="35" spans="1:32" s="390" customFormat="1" ht="18.75" customHeight="1" x14ac:dyDescent="0.15">
      <c r="A35" s="178"/>
      <c r="B35" s="389"/>
      <c r="C35" s="125"/>
      <c r="D35" s="135"/>
      <c r="E35" s="113"/>
      <c r="F35" s="215"/>
      <c r="G35" s="105"/>
      <c r="H35" s="608"/>
      <c r="I35" s="654"/>
      <c r="J35" s="588"/>
      <c r="K35" s="588"/>
      <c r="L35" s="653"/>
      <c r="M35" s="588"/>
      <c r="N35" s="588"/>
      <c r="O35" s="653"/>
      <c r="P35" s="588"/>
      <c r="Q35" s="588"/>
      <c r="R35" s="653"/>
      <c r="S35" s="588"/>
      <c r="T35" s="588"/>
      <c r="U35" s="152"/>
      <c r="V35" s="152"/>
      <c r="W35" s="152"/>
      <c r="X35" s="153"/>
      <c r="Y35" s="106"/>
      <c r="Z35" s="104"/>
      <c r="AA35" s="104"/>
      <c r="AB35" s="107"/>
      <c r="AC35" s="106"/>
      <c r="AD35" s="104"/>
      <c r="AE35" s="104"/>
      <c r="AF35" s="107"/>
    </row>
    <row r="36" spans="1:32" ht="18.75" customHeight="1" x14ac:dyDescent="0.15">
      <c r="A36" s="178"/>
      <c r="B36" s="167"/>
      <c r="C36" s="125"/>
      <c r="D36" s="135"/>
      <c r="E36" s="113"/>
      <c r="F36" s="215"/>
      <c r="G36" s="105"/>
      <c r="H36" s="609" t="s">
        <v>245</v>
      </c>
      <c r="I36" s="654" t="s">
        <v>387</v>
      </c>
      <c r="J36" s="588" t="s">
        <v>262</v>
      </c>
      <c r="K36" s="588"/>
      <c r="L36" s="653" t="s">
        <v>387</v>
      </c>
      <c r="M36" s="588" t="s">
        <v>310</v>
      </c>
      <c r="N36" s="588"/>
      <c r="O36" s="653" t="s">
        <v>387</v>
      </c>
      <c r="P36" s="588" t="s">
        <v>311</v>
      </c>
      <c r="Q36" s="588"/>
      <c r="R36" s="653" t="s">
        <v>387</v>
      </c>
      <c r="S36" s="588" t="s">
        <v>312</v>
      </c>
      <c r="T36" s="588"/>
      <c r="U36" s="150"/>
      <c r="V36" s="150"/>
      <c r="W36" s="150"/>
      <c r="X36" s="151"/>
      <c r="Y36" s="106"/>
      <c r="Z36" s="104"/>
      <c r="AA36" s="104"/>
      <c r="AB36" s="107"/>
      <c r="AC36" s="106"/>
      <c r="AD36" s="104"/>
      <c r="AE36" s="104"/>
      <c r="AF36" s="107"/>
    </row>
    <row r="37" spans="1:32" ht="18.75" customHeight="1" x14ac:dyDescent="0.15">
      <c r="A37" s="178"/>
      <c r="B37" s="167"/>
      <c r="C37" s="125"/>
      <c r="D37" s="135"/>
      <c r="E37" s="113"/>
      <c r="F37" s="215"/>
      <c r="G37" s="105"/>
      <c r="H37" s="608"/>
      <c r="I37" s="654"/>
      <c r="J37" s="588"/>
      <c r="K37" s="588"/>
      <c r="L37" s="653"/>
      <c r="M37" s="588"/>
      <c r="N37" s="588"/>
      <c r="O37" s="653"/>
      <c r="P37" s="588"/>
      <c r="Q37" s="588"/>
      <c r="R37" s="653"/>
      <c r="S37" s="588"/>
      <c r="T37" s="588"/>
      <c r="U37" s="152"/>
      <c r="V37" s="152"/>
      <c r="W37" s="152"/>
      <c r="X37" s="153"/>
      <c r="Y37" s="106"/>
      <c r="Z37" s="104"/>
      <c r="AA37" s="104"/>
      <c r="AB37" s="107"/>
      <c r="AC37" s="106"/>
      <c r="AD37" s="104"/>
      <c r="AE37" s="104"/>
      <c r="AF37" s="107"/>
    </row>
    <row r="38" spans="1:32" ht="18.75" customHeight="1" x14ac:dyDescent="0.15">
      <c r="A38" s="178"/>
      <c r="B38" s="167"/>
      <c r="C38" s="125"/>
      <c r="D38" s="135"/>
      <c r="E38" s="113"/>
      <c r="F38" s="215"/>
      <c r="G38" s="105"/>
      <c r="H38" s="609" t="s">
        <v>613</v>
      </c>
      <c r="I38" s="654" t="s">
        <v>387</v>
      </c>
      <c r="J38" s="588" t="s">
        <v>262</v>
      </c>
      <c r="K38" s="588"/>
      <c r="L38" s="653" t="s">
        <v>387</v>
      </c>
      <c r="M38" s="588" t="s">
        <v>279</v>
      </c>
      <c r="N38" s="588"/>
      <c r="O38" s="150"/>
      <c r="P38" s="150"/>
      <c r="Q38" s="150"/>
      <c r="R38" s="150"/>
      <c r="S38" s="150"/>
      <c r="T38" s="150"/>
      <c r="U38" s="150"/>
      <c r="V38" s="150"/>
      <c r="W38" s="150"/>
      <c r="X38" s="151"/>
      <c r="Y38" s="106"/>
      <c r="Z38" s="104"/>
      <c r="AA38" s="104"/>
      <c r="AB38" s="107"/>
      <c r="AC38" s="106"/>
      <c r="AD38" s="104"/>
      <c r="AE38" s="104"/>
      <c r="AF38" s="107"/>
    </row>
    <row r="39" spans="1:32" ht="18.75" customHeight="1" x14ac:dyDescent="0.15">
      <c r="A39" s="178"/>
      <c r="B39" s="167"/>
      <c r="C39" s="125"/>
      <c r="D39" s="135"/>
      <c r="E39" s="113"/>
      <c r="F39" s="215"/>
      <c r="G39" s="105"/>
      <c r="H39" s="608"/>
      <c r="I39" s="654"/>
      <c r="J39" s="588"/>
      <c r="K39" s="588"/>
      <c r="L39" s="653"/>
      <c r="M39" s="588"/>
      <c r="N39" s="588"/>
      <c r="O39" s="152"/>
      <c r="P39" s="152"/>
      <c r="Q39" s="152"/>
      <c r="R39" s="152"/>
      <c r="S39" s="152"/>
      <c r="T39" s="152"/>
      <c r="U39" s="152"/>
      <c r="V39" s="152"/>
      <c r="W39" s="152"/>
      <c r="X39" s="153"/>
      <c r="Y39" s="106"/>
      <c r="Z39" s="104"/>
      <c r="AA39" s="104"/>
      <c r="AB39" s="107"/>
      <c r="AC39" s="106"/>
      <c r="AD39" s="104"/>
      <c r="AE39" s="104"/>
      <c r="AF39" s="107"/>
    </row>
    <row r="40" spans="1:32" s="509" customFormat="1" ht="18.75" customHeight="1" x14ac:dyDescent="0.15">
      <c r="A40" s="179"/>
      <c r="B40" s="498"/>
      <c r="C40" s="126"/>
      <c r="D40" s="119"/>
      <c r="E40" s="115"/>
      <c r="F40" s="216"/>
      <c r="G40" s="162"/>
      <c r="H40" s="556" t="s">
        <v>595</v>
      </c>
      <c r="I40" s="479" t="s">
        <v>423</v>
      </c>
      <c r="J40" s="101" t="s">
        <v>262</v>
      </c>
      <c r="K40" s="101"/>
      <c r="L40" s="480" t="s">
        <v>387</v>
      </c>
      <c r="M40" s="101" t="s">
        <v>596</v>
      </c>
      <c r="N40" s="131"/>
      <c r="O40" s="480" t="s">
        <v>387</v>
      </c>
      <c r="P40" s="89" t="s">
        <v>597</v>
      </c>
      <c r="Q40" s="89"/>
      <c r="R40" s="480" t="s">
        <v>387</v>
      </c>
      <c r="S40" s="89" t="s">
        <v>598</v>
      </c>
      <c r="T40" s="477"/>
      <c r="U40" s="485" t="s">
        <v>387</v>
      </c>
      <c r="V40" s="89" t="s">
        <v>599</v>
      </c>
      <c r="W40" s="567"/>
      <c r="X40" s="132"/>
      <c r="Y40" s="160"/>
      <c r="Z40" s="160"/>
      <c r="AA40" s="160"/>
      <c r="AB40" s="161"/>
      <c r="AC40" s="160"/>
      <c r="AD40" s="160"/>
      <c r="AE40" s="160"/>
      <c r="AF40" s="161"/>
    </row>
    <row r="41" spans="1:32" ht="18.75" customHeight="1" x14ac:dyDescent="0.15">
      <c r="A41" s="109"/>
      <c r="B41" s="108"/>
      <c r="C41" s="109"/>
      <c r="D41" s="226"/>
      <c r="E41" s="261"/>
      <c r="F41" s="262"/>
      <c r="G41" s="109"/>
      <c r="H41" s="261"/>
      <c r="I41" s="247"/>
      <c r="J41" s="109"/>
      <c r="K41" s="109"/>
      <c r="L41" s="247"/>
      <c r="M41" s="109"/>
      <c r="N41" s="109"/>
      <c r="O41" s="247"/>
      <c r="P41" s="109"/>
      <c r="Q41" s="226"/>
      <c r="R41" s="226"/>
      <c r="S41" s="226"/>
      <c r="T41" s="226"/>
      <c r="U41" s="226"/>
      <c r="V41" s="226"/>
      <c r="W41" s="226"/>
      <c r="X41" s="226"/>
      <c r="Y41" s="104"/>
      <c r="Z41" s="104"/>
      <c r="AA41" s="104"/>
      <c r="AB41" s="104"/>
      <c r="AC41" s="104"/>
      <c r="AD41" s="104"/>
      <c r="AE41" s="104"/>
      <c r="AF41" s="104"/>
    </row>
    <row r="42" spans="1:32" ht="20.25" customHeight="1" x14ac:dyDescent="0.15">
      <c r="A42" s="250" t="s">
        <v>616</v>
      </c>
      <c r="B42" s="250"/>
      <c r="C42" s="563"/>
      <c r="D42" s="563"/>
      <c r="E42" s="226"/>
      <c r="F42" s="226"/>
      <c r="G42" s="226"/>
      <c r="H42" s="403"/>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row>
    <row r="43" spans="1:32" ht="20.25" customHeight="1" x14ac:dyDescent="0.15">
      <c r="A43" s="582" t="s">
        <v>437</v>
      </c>
      <c r="B43" s="582"/>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row>
    <row r="44" spans="1:32" ht="20.25" customHeight="1" x14ac:dyDescent="0.15">
      <c r="A44" s="235"/>
      <c r="B44" s="235"/>
      <c r="C44" s="235"/>
      <c r="D44" s="235"/>
      <c r="E44" s="235"/>
      <c r="F44" s="235"/>
      <c r="G44" s="235"/>
      <c r="H44" s="406"/>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row>
    <row r="45" spans="1:32" s="260" customFormat="1" ht="30" customHeight="1" x14ac:dyDescent="0.15">
      <c r="A45" s="108"/>
      <c r="B45" s="108"/>
      <c r="C45" s="257" t="s">
        <v>436</v>
      </c>
      <c r="D45" s="586"/>
      <c r="E45" s="587"/>
      <c r="F45" s="255"/>
      <c r="G45" s="255"/>
      <c r="H45" s="403"/>
      <c r="I45" s="255"/>
      <c r="S45" s="583" t="s">
        <v>83</v>
      </c>
      <c r="T45" s="584"/>
      <c r="U45" s="584"/>
      <c r="V45" s="585"/>
      <c r="W45" s="204"/>
      <c r="X45" s="205"/>
      <c r="Y45" s="205"/>
      <c r="Z45" s="205"/>
      <c r="AA45" s="205"/>
      <c r="AB45" s="205"/>
      <c r="AC45" s="205"/>
      <c r="AD45" s="205"/>
      <c r="AE45" s="205"/>
      <c r="AF45" s="258"/>
    </row>
    <row r="46" spans="1:32" s="260" customFormat="1" ht="20.25" customHeight="1" x14ac:dyDescent="0.15">
      <c r="A46" s="108"/>
      <c r="B46" s="108"/>
      <c r="C46" s="255"/>
      <c r="D46" s="255"/>
      <c r="E46" s="255"/>
      <c r="F46" s="255"/>
      <c r="G46" s="255"/>
      <c r="H46" s="403"/>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row>
    <row r="47" spans="1:32" ht="20.25" customHeight="1" x14ac:dyDescent="0.15">
      <c r="A47" s="583" t="s">
        <v>84</v>
      </c>
      <c r="B47" s="584"/>
      <c r="C47" s="585"/>
      <c r="D47" s="583" t="s">
        <v>1</v>
      </c>
      <c r="E47" s="585"/>
      <c r="F47" s="583" t="s">
        <v>85</v>
      </c>
      <c r="G47" s="585"/>
      <c r="H47" s="583" t="s">
        <v>438</v>
      </c>
      <c r="I47" s="584"/>
      <c r="J47" s="584"/>
      <c r="K47" s="584"/>
      <c r="L47" s="584"/>
      <c r="M47" s="584"/>
      <c r="N47" s="584"/>
      <c r="O47" s="584"/>
      <c r="P47" s="584"/>
      <c r="Q47" s="584"/>
      <c r="R47" s="584"/>
      <c r="S47" s="584"/>
      <c r="T47" s="584"/>
      <c r="U47" s="584"/>
      <c r="V47" s="584"/>
      <c r="W47" s="584"/>
      <c r="X47" s="585"/>
      <c r="Y47" s="583" t="s">
        <v>239</v>
      </c>
      <c r="Z47" s="584"/>
      <c r="AA47" s="584"/>
      <c r="AB47" s="585"/>
      <c r="AC47" s="583" t="s">
        <v>86</v>
      </c>
      <c r="AD47" s="584"/>
      <c r="AE47" s="584"/>
      <c r="AF47" s="585"/>
    </row>
    <row r="48" spans="1:32" ht="20.25" customHeight="1" x14ac:dyDescent="0.15">
      <c r="A48" s="595" t="s">
        <v>87</v>
      </c>
      <c r="B48" s="596"/>
      <c r="C48" s="597"/>
      <c r="D48" s="229"/>
      <c r="E48" s="118"/>
      <c r="F48" s="116"/>
      <c r="G48" s="118"/>
      <c r="H48" s="601" t="s">
        <v>88</v>
      </c>
      <c r="I48" s="247" t="s">
        <v>387</v>
      </c>
      <c r="J48" s="99" t="s">
        <v>250</v>
      </c>
      <c r="K48" s="122"/>
      <c r="L48" s="122"/>
      <c r="M48" s="247" t="s">
        <v>387</v>
      </c>
      <c r="N48" s="99" t="s">
        <v>251</v>
      </c>
      <c r="O48" s="122"/>
      <c r="P48" s="122"/>
      <c r="Q48" s="247" t="s">
        <v>387</v>
      </c>
      <c r="R48" s="99" t="s">
        <v>252</v>
      </c>
      <c r="S48" s="122"/>
      <c r="T48" s="122"/>
      <c r="U48" s="247" t="s">
        <v>387</v>
      </c>
      <c r="V48" s="99" t="s">
        <v>253</v>
      </c>
      <c r="W48" s="122"/>
      <c r="X48" s="137"/>
      <c r="Y48" s="614"/>
      <c r="Z48" s="615"/>
      <c r="AA48" s="615"/>
      <c r="AB48" s="616"/>
      <c r="AC48" s="614"/>
      <c r="AD48" s="615"/>
      <c r="AE48" s="615"/>
      <c r="AF48" s="616"/>
    </row>
    <row r="49" spans="1:32" ht="20.25" customHeight="1" x14ac:dyDescent="0.15">
      <c r="A49" s="598"/>
      <c r="B49" s="599"/>
      <c r="C49" s="600"/>
      <c r="D49" s="231"/>
      <c r="E49" s="120"/>
      <c r="F49" s="119"/>
      <c r="G49" s="120"/>
      <c r="H49" s="602"/>
      <c r="I49" s="181" t="s">
        <v>387</v>
      </c>
      <c r="J49" s="89" t="s">
        <v>254</v>
      </c>
      <c r="K49" s="114"/>
      <c r="L49" s="114"/>
      <c r="M49" s="194" t="s">
        <v>387</v>
      </c>
      <c r="N49" s="89" t="s">
        <v>255</v>
      </c>
      <c r="O49" s="114"/>
      <c r="P49" s="114"/>
      <c r="Q49" s="194" t="s">
        <v>387</v>
      </c>
      <c r="R49" s="89" t="s">
        <v>256</v>
      </c>
      <c r="S49" s="114"/>
      <c r="T49" s="114"/>
      <c r="U49" s="194" t="s">
        <v>387</v>
      </c>
      <c r="V49" s="89" t="s">
        <v>257</v>
      </c>
      <c r="W49" s="114"/>
      <c r="X49" s="115"/>
      <c r="Y49" s="617"/>
      <c r="Z49" s="618"/>
      <c r="AA49" s="618"/>
      <c r="AB49" s="619"/>
      <c r="AC49" s="617"/>
      <c r="AD49" s="618"/>
      <c r="AE49" s="618"/>
      <c r="AF49" s="619"/>
    </row>
    <row r="50" spans="1:32" ht="20.25" customHeight="1" x14ac:dyDescent="0.15">
      <c r="A50" s="98"/>
      <c r="B50" s="230"/>
      <c r="C50" s="124"/>
      <c r="D50" s="116"/>
      <c r="E50" s="137"/>
      <c r="F50" s="214"/>
      <c r="G50" s="100"/>
      <c r="H50" s="411" t="s">
        <v>95</v>
      </c>
      <c r="I50" s="239" t="s">
        <v>387</v>
      </c>
      <c r="J50" s="152" t="s">
        <v>304</v>
      </c>
      <c r="K50" s="154"/>
      <c r="L50" s="209"/>
      <c r="M50" s="241" t="s">
        <v>387</v>
      </c>
      <c r="N50" s="152" t="s">
        <v>305</v>
      </c>
      <c r="O50" s="227"/>
      <c r="P50" s="227"/>
      <c r="Q50" s="227"/>
      <c r="R50" s="227"/>
      <c r="S50" s="227"/>
      <c r="T50" s="188"/>
      <c r="U50" s="188"/>
      <c r="V50" s="188"/>
      <c r="W50" s="188"/>
      <c r="X50" s="195"/>
      <c r="Y50" s="247" t="s">
        <v>387</v>
      </c>
      <c r="Z50" s="109" t="s">
        <v>261</v>
      </c>
      <c r="AA50" s="109"/>
      <c r="AB50" s="107"/>
      <c r="AC50" s="247" t="s">
        <v>387</v>
      </c>
      <c r="AD50" s="109" t="s">
        <v>261</v>
      </c>
      <c r="AE50" s="109"/>
      <c r="AF50" s="107"/>
    </row>
    <row r="51" spans="1:32" ht="20.25" customHeight="1" x14ac:dyDescent="0.15">
      <c r="A51" s="178"/>
      <c r="B51" s="167"/>
      <c r="C51" s="125"/>
      <c r="D51" s="135"/>
      <c r="E51" s="113"/>
      <c r="F51" s="215"/>
      <c r="G51" s="105"/>
      <c r="H51" s="412" t="s">
        <v>91</v>
      </c>
      <c r="I51" s="183" t="s">
        <v>387</v>
      </c>
      <c r="J51" s="148" t="s">
        <v>262</v>
      </c>
      <c r="K51" s="148"/>
      <c r="L51" s="175"/>
      <c r="M51" s="184" t="s">
        <v>387</v>
      </c>
      <c r="N51" s="148" t="s">
        <v>285</v>
      </c>
      <c r="O51" s="148"/>
      <c r="P51" s="175"/>
      <c r="Q51" s="184" t="s">
        <v>387</v>
      </c>
      <c r="R51" s="242" t="s">
        <v>286</v>
      </c>
      <c r="S51" s="242"/>
      <c r="T51" s="146"/>
      <c r="U51" s="146"/>
      <c r="V51" s="146"/>
      <c r="W51" s="146"/>
      <c r="X51" s="147"/>
      <c r="Y51" s="247" t="s">
        <v>387</v>
      </c>
      <c r="Z51" s="109" t="s">
        <v>267</v>
      </c>
      <c r="AA51" s="104"/>
      <c r="AB51" s="107"/>
      <c r="AC51" s="247" t="s">
        <v>387</v>
      </c>
      <c r="AD51" s="109" t="s">
        <v>267</v>
      </c>
      <c r="AE51" s="104"/>
      <c r="AF51" s="107"/>
    </row>
    <row r="52" spans="1:32" ht="20.25" customHeight="1" x14ac:dyDescent="0.15">
      <c r="A52" s="178"/>
      <c r="B52" s="167"/>
      <c r="C52" s="125"/>
      <c r="D52" s="135"/>
      <c r="E52" s="113"/>
      <c r="F52" s="215"/>
      <c r="G52" s="105"/>
      <c r="H52" s="412" t="s">
        <v>96</v>
      </c>
      <c r="I52" s="183" t="s">
        <v>387</v>
      </c>
      <c r="J52" s="148" t="s">
        <v>277</v>
      </c>
      <c r="K52" s="146"/>
      <c r="L52" s="175"/>
      <c r="M52" s="184" t="s">
        <v>387</v>
      </c>
      <c r="N52" s="148" t="s">
        <v>278</v>
      </c>
      <c r="O52" s="130"/>
      <c r="P52" s="242"/>
      <c r="Q52" s="242"/>
      <c r="R52" s="242"/>
      <c r="S52" s="242"/>
      <c r="T52" s="146"/>
      <c r="U52" s="146"/>
      <c r="V52" s="146"/>
      <c r="W52" s="146"/>
      <c r="X52" s="147"/>
      <c r="Y52" s="106"/>
      <c r="Z52" s="104"/>
      <c r="AA52" s="104"/>
      <c r="AB52" s="107"/>
      <c r="AC52" s="106"/>
      <c r="AD52" s="104"/>
      <c r="AE52" s="104"/>
      <c r="AF52" s="107"/>
    </row>
    <row r="53" spans="1:32" s="509" customFormat="1" ht="17.25" customHeight="1" x14ac:dyDescent="0.15">
      <c r="A53" s="178"/>
      <c r="B53" s="420"/>
      <c r="C53" s="201"/>
      <c r="D53" s="197"/>
      <c r="E53" s="113"/>
      <c r="F53" s="215"/>
      <c r="G53" s="105"/>
      <c r="H53" s="570" t="s">
        <v>107</v>
      </c>
      <c r="I53" s="400" t="s">
        <v>387</v>
      </c>
      <c r="J53" s="148" t="s">
        <v>399</v>
      </c>
      <c r="K53" s="146"/>
      <c r="L53" s="564"/>
      <c r="M53" s="401" t="s">
        <v>387</v>
      </c>
      <c r="N53" s="148" t="s">
        <v>400</v>
      </c>
      <c r="O53" s="146"/>
      <c r="P53" s="146"/>
      <c r="Q53" s="146"/>
      <c r="R53" s="146"/>
      <c r="S53" s="146"/>
      <c r="T53" s="146"/>
      <c r="U53" s="146"/>
      <c r="V53" s="146"/>
      <c r="W53" s="146"/>
      <c r="X53" s="147"/>
      <c r="Y53" s="106"/>
      <c r="Z53" s="104"/>
      <c r="AA53" s="104"/>
      <c r="AB53" s="107"/>
      <c r="AC53" s="106"/>
      <c r="AD53" s="104"/>
      <c r="AE53" s="104"/>
      <c r="AF53" s="107"/>
    </row>
    <row r="54" spans="1:32" s="325" customFormat="1" ht="18.75" customHeight="1" x14ac:dyDescent="0.15">
      <c r="A54" s="178"/>
      <c r="B54" s="322"/>
      <c r="C54" s="316"/>
      <c r="D54" s="215"/>
      <c r="E54" s="113"/>
      <c r="F54" s="215"/>
      <c r="G54" s="105"/>
      <c r="H54" s="408" t="s">
        <v>489</v>
      </c>
      <c r="I54" s="317" t="s">
        <v>387</v>
      </c>
      <c r="J54" s="612" t="s">
        <v>399</v>
      </c>
      <c r="K54" s="612"/>
      <c r="L54" s="612"/>
      <c r="M54" s="319" t="s">
        <v>387</v>
      </c>
      <c r="N54" s="612" t="s">
        <v>481</v>
      </c>
      <c r="O54" s="612"/>
      <c r="P54" s="612"/>
      <c r="Q54" s="319"/>
      <c r="R54" s="311"/>
      <c r="S54" s="311"/>
      <c r="T54" s="311"/>
      <c r="U54" s="311"/>
      <c r="V54" s="311"/>
      <c r="W54" s="311"/>
      <c r="X54" s="136"/>
      <c r="Y54" s="319"/>
      <c r="Z54" s="109"/>
      <c r="AA54" s="109"/>
      <c r="AB54" s="107"/>
      <c r="AC54" s="319"/>
      <c r="AD54" s="109"/>
      <c r="AE54" s="109"/>
      <c r="AF54" s="107"/>
    </row>
    <row r="55" spans="1:32" s="325" customFormat="1" ht="18.75" customHeight="1" x14ac:dyDescent="0.15">
      <c r="A55" s="178"/>
      <c r="B55" s="322"/>
      <c r="C55" s="316"/>
      <c r="D55" s="215"/>
      <c r="E55" s="113"/>
      <c r="F55" s="215"/>
      <c r="G55" s="105"/>
      <c r="H55" s="413" t="s">
        <v>493</v>
      </c>
      <c r="I55" s="183" t="s">
        <v>387</v>
      </c>
      <c r="J55" s="588" t="s">
        <v>399</v>
      </c>
      <c r="K55" s="588"/>
      <c r="L55" s="588"/>
      <c r="M55" s="184" t="s">
        <v>387</v>
      </c>
      <c r="N55" s="588" t="s">
        <v>481</v>
      </c>
      <c r="O55" s="588"/>
      <c r="P55" s="588"/>
      <c r="Q55" s="184"/>
      <c r="R55" s="315"/>
      <c r="S55" s="315"/>
      <c r="T55" s="315"/>
      <c r="U55" s="315"/>
      <c r="V55" s="315"/>
      <c r="W55" s="315"/>
      <c r="X55" s="172"/>
      <c r="Y55" s="319"/>
      <c r="Z55" s="109"/>
      <c r="AA55" s="109"/>
      <c r="AB55" s="107"/>
      <c r="AC55" s="319"/>
      <c r="AD55" s="109"/>
      <c r="AE55" s="109"/>
      <c r="AF55" s="107"/>
    </row>
    <row r="56" spans="1:32" ht="20.25" customHeight="1" x14ac:dyDescent="0.15">
      <c r="A56" s="178"/>
      <c r="B56" s="167"/>
      <c r="C56" s="125"/>
      <c r="D56" s="135"/>
      <c r="E56" s="113"/>
      <c r="F56" s="215"/>
      <c r="G56" s="105"/>
      <c r="H56" s="609" t="s">
        <v>162</v>
      </c>
      <c r="I56" s="654" t="s">
        <v>387</v>
      </c>
      <c r="J56" s="588" t="s">
        <v>262</v>
      </c>
      <c r="K56" s="588"/>
      <c r="L56" s="653" t="s">
        <v>387</v>
      </c>
      <c r="M56" s="588" t="s">
        <v>279</v>
      </c>
      <c r="N56" s="588"/>
      <c r="O56" s="150"/>
      <c r="P56" s="150"/>
      <c r="Q56" s="150"/>
      <c r="R56" s="150"/>
      <c r="S56" s="150"/>
      <c r="T56" s="150"/>
      <c r="U56" s="150"/>
      <c r="V56" s="150"/>
      <c r="W56" s="150"/>
      <c r="X56" s="151"/>
      <c r="Y56" s="106"/>
      <c r="Z56" s="104"/>
      <c r="AA56" s="104"/>
      <c r="AB56" s="107"/>
      <c r="AC56" s="106"/>
      <c r="AD56" s="104"/>
      <c r="AE56" s="104"/>
      <c r="AF56" s="107"/>
    </row>
    <row r="57" spans="1:32" ht="20.25" customHeight="1" x14ac:dyDescent="0.15">
      <c r="A57" s="178"/>
      <c r="B57" s="167"/>
      <c r="C57" s="125"/>
      <c r="D57" s="135"/>
      <c r="E57" s="113"/>
      <c r="F57" s="215"/>
      <c r="G57" s="105"/>
      <c r="H57" s="608"/>
      <c r="I57" s="654"/>
      <c r="J57" s="588"/>
      <c r="K57" s="588"/>
      <c r="L57" s="653"/>
      <c r="M57" s="588"/>
      <c r="N57" s="588"/>
      <c r="O57" s="152"/>
      <c r="P57" s="152"/>
      <c r="Q57" s="152"/>
      <c r="R57" s="152"/>
      <c r="S57" s="152"/>
      <c r="T57" s="152"/>
      <c r="U57" s="152"/>
      <c r="V57" s="152"/>
      <c r="W57" s="152"/>
      <c r="X57" s="153"/>
      <c r="Y57" s="106"/>
      <c r="Z57" s="104"/>
      <c r="AA57" s="104"/>
      <c r="AB57" s="107"/>
      <c r="AC57" s="106"/>
      <c r="AD57" s="104"/>
      <c r="AE57" s="104"/>
      <c r="AF57" s="107"/>
    </row>
    <row r="58" spans="1:32" ht="20.25" customHeight="1" x14ac:dyDescent="0.15">
      <c r="A58" s="178"/>
      <c r="B58" s="167"/>
      <c r="C58" s="125"/>
      <c r="D58" s="135"/>
      <c r="E58" s="113"/>
      <c r="F58" s="215"/>
      <c r="G58" s="105"/>
      <c r="H58" s="412" t="s">
        <v>148</v>
      </c>
      <c r="I58" s="183" t="s">
        <v>387</v>
      </c>
      <c r="J58" s="148" t="s">
        <v>262</v>
      </c>
      <c r="K58" s="146"/>
      <c r="L58" s="184" t="s">
        <v>387</v>
      </c>
      <c r="M58" s="148" t="s">
        <v>279</v>
      </c>
      <c r="N58" s="242"/>
      <c r="O58" s="130"/>
      <c r="P58" s="130"/>
      <c r="Q58" s="130"/>
      <c r="R58" s="130"/>
      <c r="S58" s="130"/>
      <c r="T58" s="130"/>
      <c r="U58" s="130"/>
      <c r="V58" s="130"/>
      <c r="W58" s="130"/>
      <c r="X58" s="174"/>
      <c r="Y58" s="106"/>
      <c r="Z58" s="104"/>
      <c r="AA58" s="104"/>
      <c r="AB58" s="107"/>
      <c r="AC58" s="106"/>
      <c r="AD58" s="104"/>
      <c r="AE58" s="104"/>
      <c r="AF58" s="107"/>
    </row>
    <row r="59" spans="1:32" ht="20.25" customHeight="1" x14ac:dyDescent="0.15">
      <c r="A59" s="178"/>
      <c r="B59" s="167"/>
      <c r="C59" s="125"/>
      <c r="D59" s="135"/>
      <c r="E59" s="113"/>
      <c r="F59" s="215"/>
      <c r="G59" s="105"/>
      <c r="H59" s="412" t="s">
        <v>146</v>
      </c>
      <c r="I59" s="183" t="s">
        <v>387</v>
      </c>
      <c r="J59" s="148" t="s">
        <v>262</v>
      </c>
      <c r="K59" s="148"/>
      <c r="L59" s="184" t="s">
        <v>387</v>
      </c>
      <c r="M59" s="148" t="s">
        <v>280</v>
      </c>
      <c r="N59" s="148"/>
      <c r="O59" s="184" t="s">
        <v>387</v>
      </c>
      <c r="P59" s="148" t="s">
        <v>281</v>
      </c>
      <c r="Q59" s="242"/>
      <c r="R59" s="242"/>
      <c r="S59" s="242"/>
      <c r="T59" s="242"/>
      <c r="U59" s="242"/>
      <c r="V59" s="242"/>
      <c r="W59" s="242"/>
      <c r="X59" s="172"/>
      <c r="Y59" s="106"/>
      <c r="Z59" s="104"/>
      <c r="AA59" s="104"/>
      <c r="AB59" s="107"/>
      <c r="AC59" s="106"/>
      <c r="AD59" s="104"/>
      <c r="AE59" s="104"/>
      <c r="AF59" s="107"/>
    </row>
    <row r="60" spans="1:32" ht="20.25" customHeight="1" x14ac:dyDescent="0.15">
      <c r="A60" s="178"/>
      <c r="B60" s="167"/>
      <c r="C60" s="125"/>
      <c r="D60" s="135"/>
      <c r="E60" s="113"/>
      <c r="F60" s="215"/>
      <c r="G60" s="105"/>
      <c r="H60" s="412" t="s">
        <v>97</v>
      </c>
      <c r="I60" s="183" t="s">
        <v>387</v>
      </c>
      <c r="J60" s="148" t="s">
        <v>262</v>
      </c>
      <c r="K60" s="146"/>
      <c r="L60" s="184" t="s">
        <v>387</v>
      </c>
      <c r="M60" s="148" t="s">
        <v>279</v>
      </c>
      <c r="N60" s="242"/>
      <c r="O60" s="130"/>
      <c r="P60" s="130"/>
      <c r="Q60" s="130"/>
      <c r="R60" s="130"/>
      <c r="S60" s="130"/>
      <c r="T60" s="130"/>
      <c r="U60" s="130"/>
      <c r="V60" s="130"/>
      <c r="W60" s="130"/>
      <c r="X60" s="174"/>
      <c r="Y60" s="106"/>
      <c r="Z60" s="104"/>
      <c r="AA60" s="104"/>
      <c r="AB60" s="107"/>
      <c r="AC60" s="106"/>
      <c r="AD60" s="104"/>
      <c r="AE60" s="104"/>
      <c r="AF60" s="107"/>
    </row>
    <row r="61" spans="1:32" ht="20.25" customHeight="1" x14ac:dyDescent="0.15">
      <c r="A61" s="178"/>
      <c r="B61" s="167"/>
      <c r="C61" s="125"/>
      <c r="D61" s="135"/>
      <c r="E61" s="113"/>
      <c r="F61" s="215"/>
      <c r="G61" s="105"/>
      <c r="H61" s="412" t="s">
        <v>135</v>
      </c>
      <c r="I61" s="183" t="s">
        <v>387</v>
      </c>
      <c r="J61" s="148" t="s">
        <v>262</v>
      </c>
      <c r="K61" s="146"/>
      <c r="L61" s="184" t="s">
        <v>387</v>
      </c>
      <c r="M61" s="148" t="s">
        <v>279</v>
      </c>
      <c r="N61" s="242"/>
      <c r="O61" s="130"/>
      <c r="P61" s="130"/>
      <c r="Q61" s="130"/>
      <c r="R61" s="130"/>
      <c r="S61" s="130"/>
      <c r="T61" s="130"/>
      <c r="U61" s="130"/>
      <c r="V61" s="130"/>
      <c r="W61" s="130"/>
      <c r="X61" s="174"/>
      <c r="Y61" s="106"/>
      <c r="Z61" s="104"/>
      <c r="AA61" s="104"/>
      <c r="AB61" s="107"/>
      <c r="AC61" s="106"/>
      <c r="AD61" s="104"/>
      <c r="AE61" s="104"/>
      <c r="AF61" s="107"/>
    </row>
    <row r="62" spans="1:32" ht="20.25" customHeight="1" x14ac:dyDescent="0.15">
      <c r="A62" s="178"/>
      <c r="B62" s="167"/>
      <c r="C62" s="125"/>
      <c r="D62" s="247" t="s">
        <v>387</v>
      </c>
      <c r="E62" s="113" t="s">
        <v>313</v>
      </c>
      <c r="F62" s="215"/>
      <c r="G62" s="105"/>
      <c r="H62" s="412" t="s">
        <v>442</v>
      </c>
      <c r="I62" s="183" t="s">
        <v>387</v>
      </c>
      <c r="J62" s="148" t="s">
        <v>262</v>
      </c>
      <c r="K62" s="146"/>
      <c r="L62" s="184" t="s">
        <v>387</v>
      </c>
      <c r="M62" s="148" t="s">
        <v>279</v>
      </c>
      <c r="N62" s="242"/>
      <c r="O62" s="146"/>
      <c r="P62" s="146"/>
      <c r="Q62" s="146"/>
      <c r="R62" s="146"/>
      <c r="S62" s="146"/>
      <c r="T62" s="146"/>
      <c r="U62" s="146"/>
      <c r="V62" s="146"/>
      <c r="W62" s="146"/>
      <c r="X62" s="147"/>
      <c r="Y62" s="106"/>
      <c r="Z62" s="104"/>
      <c r="AA62" s="104"/>
      <c r="AB62" s="107"/>
      <c r="AC62" s="106"/>
      <c r="AD62" s="104"/>
      <c r="AE62" s="104"/>
      <c r="AF62" s="107"/>
    </row>
    <row r="63" spans="1:32" ht="20.25" customHeight="1" x14ac:dyDescent="0.15">
      <c r="A63" s="246" t="s">
        <v>387</v>
      </c>
      <c r="B63" s="167">
        <v>24</v>
      </c>
      <c r="C63" s="125" t="s">
        <v>68</v>
      </c>
      <c r="D63" s="247" t="s">
        <v>387</v>
      </c>
      <c r="E63" s="113" t="s">
        <v>314</v>
      </c>
      <c r="F63" s="215"/>
      <c r="G63" s="105"/>
      <c r="H63" s="412" t="s">
        <v>93</v>
      </c>
      <c r="I63" s="183" t="s">
        <v>387</v>
      </c>
      <c r="J63" s="148" t="s">
        <v>277</v>
      </c>
      <c r="K63" s="146"/>
      <c r="L63" s="175"/>
      <c r="M63" s="184" t="s">
        <v>387</v>
      </c>
      <c r="N63" s="148" t="s">
        <v>278</v>
      </c>
      <c r="O63" s="130"/>
      <c r="P63" s="146"/>
      <c r="Q63" s="146"/>
      <c r="R63" s="146"/>
      <c r="S63" s="146"/>
      <c r="T63" s="146"/>
      <c r="U63" s="146"/>
      <c r="V63" s="146"/>
      <c r="W63" s="146"/>
      <c r="X63" s="147"/>
      <c r="Y63" s="106"/>
      <c r="Z63" s="104"/>
      <c r="AA63" s="104"/>
      <c r="AB63" s="107"/>
      <c r="AC63" s="106"/>
      <c r="AD63" s="104"/>
      <c r="AE63" s="104"/>
      <c r="AF63" s="107"/>
    </row>
    <row r="64" spans="1:32" s="325" customFormat="1" ht="18.75" customHeight="1" x14ac:dyDescent="0.15">
      <c r="A64" s="178"/>
      <c r="B64" s="322"/>
      <c r="C64" s="125"/>
      <c r="D64" s="379" t="s">
        <v>387</v>
      </c>
      <c r="E64" s="113" t="s">
        <v>315</v>
      </c>
      <c r="F64" s="215"/>
      <c r="G64" s="105"/>
      <c r="H64" s="413" t="s">
        <v>486</v>
      </c>
      <c r="I64" s="314" t="s">
        <v>387</v>
      </c>
      <c r="J64" s="588" t="s">
        <v>262</v>
      </c>
      <c r="K64" s="588"/>
      <c r="L64" s="314" t="s">
        <v>387</v>
      </c>
      <c r="M64" s="588" t="s">
        <v>279</v>
      </c>
      <c r="N64" s="588"/>
      <c r="O64" s="312"/>
      <c r="P64" s="312"/>
      <c r="Q64" s="154"/>
      <c r="R64" s="154"/>
      <c r="S64" s="154"/>
      <c r="T64" s="154"/>
      <c r="U64" s="154"/>
      <c r="V64" s="154"/>
      <c r="W64" s="154"/>
      <c r="X64" s="155"/>
      <c r="Y64" s="104"/>
      <c r="Z64" s="104"/>
      <c r="AA64" s="104"/>
      <c r="AB64" s="107"/>
      <c r="AC64" s="106"/>
      <c r="AD64" s="104"/>
      <c r="AE64" s="104"/>
      <c r="AF64" s="107"/>
    </row>
    <row r="65" spans="1:32" ht="20.25" customHeight="1" x14ac:dyDescent="0.15">
      <c r="A65" s="178"/>
      <c r="B65" s="167"/>
      <c r="C65" s="125"/>
      <c r="D65" s="379" t="s">
        <v>387</v>
      </c>
      <c r="E65" s="113" t="s">
        <v>316</v>
      </c>
      <c r="F65" s="215"/>
      <c r="G65" s="105"/>
      <c r="H65" s="412" t="s">
        <v>114</v>
      </c>
      <c r="I65" s="183" t="s">
        <v>387</v>
      </c>
      <c r="J65" s="148" t="s">
        <v>262</v>
      </c>
      <c r="K65" s="146"/>
      <c r="L65" s="184" t="s">
        <v>387</v>
      </c>
      <c r="M65" s="148" t="s">
        <v>279</v>
      </c>
      <c r="N65" s="242"/>
      <c r="O65" s="146"/>
      <c r="P65" s="146"/>
      <c r="Q65" s="146"/>
      <c r="R65" s="146"/>
      <c r="S65" s="146"/>
      <c r="T65" s="146"/>
      <c r="U65" s="146"/>
      <c r="V65" s="146"/>
      <c r="W65" s="146"/>
      <c r="X65" s="147"/>
      <c r="Y65" s="106"/>
      <c r="Z65" s="104"/>
      <c r="AA65" s="104"/>
      <c r="AB65" s="107"/>
      <c r="AC65" s="106"/>
      <c r="AD65" s="104"/>
      <c r="AE65" s="104"/>
      <c r="AF65" s="107"/>
    </row>
    <row r="66" spans="1:32" ht="20.25" customHeight="1" x14ac:dyDescent="0.15">
      <c r="A66" s="178"/>
      <c r="B66" s="167"/>
      <c r="C66" s="125"/>
      <c r="D66" s="247"/>
      <c r="E66" s="113"/>
      <c r="F66" s="215"/>
      <c r="G66" s="105"/>
      <c r="H66" s="171" t="s">
        <v>118</v>
      </c>
      <c r="I66" s="183" t="s">
        <v>387</v>
      </c>
      <c r="J66" s="148" t="s">
        <v>262</v>
      </c>
      <c r="K66" s="148"/>
      <c r="L66" s="184" t="s">
        <v>387</v>
      </c>
      <c r="M66" s="148" t="s">
        <v>263</v>
      </c>
      <c r="N66" s="148"/>
      <c r="O66" s="184" t="s">
        <v>387</v>
      </c>
      <c r="P66" s="148" t="s">
        <v>264</v>
      </c>
      <c r="Q66" s="130"/>
      <c r="R66" s="130"/>
      <c r="S66" s="130"/>
      <c r="T66" s="130"/>
      <c r="U66" s="130"/>
      <c r="V66" s="130"/>
      <c r="W66" s="130"/>
      <c r="X66" s="174"/>
      <c r="Y66" s="106"/>
      <c r="Z66" s="104"/>
      <c r="AA66" s="104"/>
      <c r="AB66" s="107"/>
      <c r="AC66" s="106"/>
      <c r="AD66" s="104"/>
      <c r="AE66" s="104"/>
      <c r="AF66" s="107"/>
    </row>
    <row r="67" spans="1:32" s="325" customFormat="1" ht="18.75" customHeight="1" x14ac:dyDescent="0.15">
      <c r="A67" s="178"/>
      <c r="B67" s="322"/>
      <c r="C67" s="125"/>
      <c r="D67" s="135"/>
      <c r="E67" s="113"/>
      <c r="F67" s="215"/>
      <c r="G67" s="105"/>
      <c r="H67" s="405" t="s">
        <v>494</v>
      </c>
      <c r="I67" s="323" t="s">
        <v>387</v>
      </c>
      <c r="J67" s="588" t="s">
        <v>495</v>
      </c>
      <c r="K67" s="588"/>
      <c r="L67" s="324" t="s">
        <v>423</v>
      </c>
      <c r="M67" s="588" t="s">
        <v>497</v>
      </c>
      <c r="N67" s="588"/>
      <c r="O67" s="324" t="s">
        <v>387</v>
      </c>
      <c r="P67" s="605" t="s">
        <v>264</v>
      </c>
      <c r="Q67" s="588"/>
      <c r="R67" s="324"/>
      <c r="S67" s="588"/>
      <c r="T67" s="588"/>
      <c r="U67" s="152"/>
      <c r="V67" s="152"/>
      <c r="W67" s="152"/>
      <c r="X67" s="153"/>
      <c r="Y67" s="106"/>
      <c r="Z67" s="104"/>
      <c r="AA67" s="104"/>
      <c r="AB67" s="107"/>
      <c r="AC67" s="106"/>
      <c r="AD67" s="104"/>
      <c r="AE67" s="104"/>
      <c r="AF67" s="107"/>
    </row>
    <row r="68" spans="1:32" ht="20.25" customHeight="1" x14ac:dyDescent="0.15">
      <c r="A68" s="178"/>
      <c r="B68" s="167"/>
      <c r="C68" s="125"/>
      <c r="D68" s="135"/>
      <c r="E68" s="113"/>
      <c r="F68" s="215"/>
      <c r="G68" s="105"/>
      <c r="H68" s="609" t="s">
        <v>244</v>
      </c>
      <c r="I68" s="654" t="s">
        <v>387</v>
      </c>
      <c r="J68" s="588" t="s">
        <v>262</v>
      </c>
      <c r="K68" s="588"/>
      <c r="L68" s="653" t="s">
        <v>387</v>
      </c>
      <c r="M68" s="588" t="s">
        <v>310</v>
      </c>
      <c r="N68" s="588"/>
      <c r="O68" s="653" t="s">
        <v>387</v>
      </c>
      <c r="P68" s="588" t="s">
        <v>311</v>
      </c>
      <c r="Q68" s="588"/>
      <c r="R68" s="653" t="s">
        <v>387</v>
      </c>
      <c r="S68" s="588" t="s">
        <v>312</v>
      </c>
      <c r="T68" s="588"/>
      <c r="U68" s="150"/>
      <c r="V68" s="150"/>
      <c r="W68" s="150"/>
      <c r="X68" s="151"/>
      <c r="Y68" s="106"/>
      <c r="Z68" s="104"/>
      <c r="AA68" s="104"/>
      <c r="AB68" s="107"/>
      <c r="AC68" s="106"/>
      <c r="AD68" s="104"/>
      <c r="AE68" s="104"/>
      <c r="AF68" s="107"/>
    </row>
    <row r="69" spans="1:32" ht="20.25" customHeight="1" x14ac:dyDescent="0.15">
      <c r="A69" s="178"/>
      <c r="B69" s="167"/>
      <c r="C69" s="125"/>
      <c r="D69" s="135"/>
      <c r="E69" s="113"/>
      <c r="F69" s="215"/>
      <c r="G69" s="105"/>
      <c r="H69" s="608"/>
      <c r="I69" s="654"/>
      <c r="J69" s="588"/>
      <c r="K69" s="588"/>
      <c r="L69" s="653"/>
      <c r="M69" s="588"/>
      <c r="N69" s="588"/>
      <c r="O69" s="653"/>
      <c r="P69" s="588"/>
      <c r="Q69" s="588"/>
      <c r="R69" s="653"/>
      <c r="S69" s="588"/>
      <c r="T69" s="588"/>
      <c r="U69" s="152"/>
      <c r="V69" s="152"/>
      <c r="W69" s="152"/>
      <c r="X69" s="153"/>
      <c r="Y69" s="106"/>
      <c r="Z69" s="104"/>
      <c r="AA69" s="104"/>
      <c r="AB69" s="107"/>
      <c r="AC69" s="106"/>
      <c r="AD69" s="104"/>
      <c r="AE69" s="104"/>
      <c r="AF69" s="107"/>
    </row>
    <row r="70" spans="1:32" ht="20.25" customHeight="1" x14ac:dyDescent="0.15">
      <c r="A70" s="178"/>
      <c r="B70" s="167"/>
      <c r="C70" s="125"/>
      <c r="D70" s="135"/>
      <c r="E70" s="113"/>
      <c r="F70" s="215"/>
      <c r="G70" s="105"/>
      <c r="H70" s="609" t="s">
        <v>444</v>
      </c>
      <c r="I70" s="654" t="s">
        <v>387</v>
      </c>
      <c r="J70" s="588" t="s">
        <v>262</v>
      </c>
      <c r="K70" s="588"/>
      <c r="L70" s="653" t="s">
        <v>387</v>
      </c>
      <c r="M70" s="588" t="s">
        <v>310</v>
      </c>
      <c r="N70" s="588"/>
      <c r="O70" s="653" t="s">
        <v>387</v>
      </c>
      <c r="P70" s="588" t="s">
        <v>311</v>
      </c>
      <c r="Q70" s="588"/>
      <c r="R70" s="653" t="s">
        <v>387</v>
      </c>
      <c r="S70" s="588" t="s">
        <v>312</v>
      </c>
      <c r="T70" s="588"/>
      <c r="U70" s="150"/>
      <c r="V70" s="150"/>
      <c r="W70" s="150"/>
      <c r="X70" s="151"/>
      <c r="Y70" s="106"/>
      <c r="Z70" s="104"/>
      <c r="AA70" s="104"/>
      <c r="AB70" s="107"/>
      <c r="AC70" s="106"/>
      <c r="AD70" s="104"/>
      <c r="AE70" s="104"/>
      <c r="AF70" s="107"/>
    </row>
    <row r="71" spans="1:32" ht="20.25" customHeight="1" x14ac:dyDescent="0.15">
      <c r="A71" s="178"/>
      <c r="B71" s="167"/>
      <c r="C71" s="125"/>
      <c r="D71" s="135"/>
      <c r="E71" s="113"/>
      <c r="F71" s="215"/>
      <c r="G71" s="105"/>
      <c r="H71" s="608"/>
      <c r="I71" s="654"/>
      <c r="J71" s="588"/>
      <c r="K71" s="588"/>
      <c r="L71" s="653"/>
      <c r="M71" s="588"/>
      <c r="N71" s="588"/>
      <c r="O71" s="653"/>
      <c r="P71" s="588"/>
      <c r="Q71" s="588"/>
      <c r="R71" s="653"/>
      <c r="S71" s="588"/>
      <c r="T71" s="588"/>
      <c r="U71" s="152"/>
      <c r="V71" s="152"/>
      <c r="W71" s="152"/>
      <c r="X71" s="153"/>
      <c r="Y71" s="106"/>
      <c r="Z71" s="104"/>
      <c r="AA71" s="104"/>
      <c r="AB71" s="107"/>
      <c r="AC71" s="106"/>
      <c r="AD71" s="104"/>
      <c r="AE71" s="104"/>
      <c r="AF71" s="107"/>
    </row>
    <row r="72" spans="1:32" ht="20.25" customHeight="1" x14ac:dyDescent="0.15">
      <c r="A72" s="178"/>
      <c r="B72" s="167"/>
      <c r="C72" s="125"/>
      <c r="D72" s="135"/>
      <c r="E72" s="113"/>
      <c r="F72" s="215"/>
      <c r="G72" s="105"/>
      <c r="H72" s="609" t="s">
        <v>613</v>
      </c>
      <c r="I72" s="654" t="s">
        <v>387</v>
      </c>
      <c r="J72" s="588" t="s">
        <v>262</v>
      </c>
      <c r="K72" s="588"/>
      <c r="L72" s="653" t="s">
        <v>387</v>
      </c>
      <c r="M72" s="588" t="s">
        <v>279</v>
      </c>
      <c r="N72" s="588"/>
      <c r="O72" s="150"/>
      <c r="P72" s="150"/>
      <c r="Q72" s="150"/>
      <c r="R72" s="150"/>
      <c r="S72" s="150"/>
      <c r="T72" s="150"/>
      <c r="U72" s="150"/>
      <c r="V72" s="150"/>
      <c r="W72" s="150"/>
      <c r="X72" s="151"/>
      <c r="Y72" s="106"/>
      <c r="Z72" s="104"/>
      <c r="AA72" s="104"/>
      <c r="AB72" s="107"/>
      <c r="AC72" s="106"/>
      <c r="AD72" s="104"/>
      <c r="AE72" s="104"/>
      <c r="AF72" s="107"/>
    </row>
    <row r="73" spans="1:32" ht="20.25" customHeight="1" x14ac:dyDescent="0.15">
      <c r="A73" s="178"/>
      <c r="B73" s="167"/>
      <c r="C73" s="125"/>
      <c r="D73" s="135"/>
      <c r="E73" s="113"/>
      <c r="F73" s="215"/>
      <c r="G73" s="105"/>
      <c r="H73" s="608"/>
      <c r="I73" s="654"/>
      <c r="J73" s="588"/>
      <c r="K73" s="588"/>
      <c r="L73" s="653"/>
      <c r="M73" s="588"/>
      <c r="N73" s="588"/>
      <c r="O73" s="152"/>
      <c r="P73" s="152"/>
      <c r="Q73" s="152"/>
      <c r="R73" s="152"/>
      <c r="S73" s="152"/>
      <c r="T73" s="152"/>
      <c r="U73" s="152"/>
      <c r="V73" s="152"/>
      <c r="W73" s="152"/>
      <c r="X73" s="153"/>
      <c r="Y73" s="106"/>
      <c r="Z73" s="104"/>
      <c r="AA73" s="104"/>
      <c r="AB73" s="107"/>
      <c r="AC73" s="106"/>
      <c r="AD73" s="104"/>
      <c r="AE73" s="104"/>
      <c r="AF73" s="107"/>
    </row>
    <row r="74" spans="1:32" s="509" customFormat="1" ht="18.75" customHeight="1" x14ac:dyDescent="0.15">
      <c r="A74" s="179"/>
      <c r="B74" s="498"/>
      <c r="C74" s="126"/>
      <c r="D74" s="119"/>
      <c r="E74" s="115"/>
      <c r="F74" s="216"/>
      <c r="G74" s="162"/>
      <c r="H74" s="556" t="s">
        <v>595</v>
      </c>
      <c r="I74" s="479" t="s">
        <v>423</v>
      </c>
      <c r="J74" s="101" t="s">
        <v>262</v>
      </c>
      <c r="K74" s="101"/>
      <c r="L74" s="480" t="s">
        <v>387</v>
      </c>
      <c r="M74" s="101" t="s">
        <v>596</v>
      </c>
      <c r="N74" s="131"/>
      <c r="O74" s="480" t="s">
        <v>387</v>
      </c>
      <c r="P74" s="89" t="s">
        <v>597</v>
      </c>
      <c r="Q74" s="89"/>
      <c r="R74" s="480" t="s">
        <v>387</v>
      </c>
      <c r="S74" s="89" t="s">
        <v>598</v>
      </c>
      <c r="T74" s="477"/>
      <c r="U74" s="485" t="s">
        <v>387</v>
      </c>
      <c r="V74" s="89" t="s">
        <v>599</v>
      </c>
      <c r="W74" s="567"/>
      <c r="X74" s="132"/>
      <c r="Y74" s="160"/>
      <c r="Z74" s="160"/>
      <c r="AA74" s="160"/>
      <c r="AB74" s="161"/>
      <c r="AC74" s="160"/>
      <c r="AD74" s="160"/>
      <c r="AE74" s="160"/>
      <c r="AF74" s="161"/>
    </row>
  </sheetData>
  <mergeCells count="111">
    <mergeCell ref="N54:P54"/>
    <mergeCell ref="J55:L55"/>
    <mergeCell ref="N55:P55"/>
    <mergeCell ref="J64:K64"/>
    <mergeCell ref="M64:N64"/>
    <mergeCell ref="AC7:AF8"/>
    <mergeCell ref="A2:AF2"/>
    <mergeCell ref="S4:V4"/>
    <mergeCell ref="A6:C6"/>
    <mergeCell ref="D6:E6"/>
    <mergeCell ref="F6:G6"/>
    <mergeCell ref="H6:X6"/>
    <mergeCell ref="Y6:AB6"/>
    <mergeCell ref="AC6:AF6"/>
    <mergeCell ref="A7:C8"/>
    <mergeCell ref="D7:E8"/>
    <mergeCell ref="F7:G8"/>
    <mergeCell ref="H7:H8"/>
    <mergeCell ref="Y7:AB8"/>
    <mergeCell ref="M26:N27"/>
    <mergeCell ref="H15:H16"/>
    <mergeCell ref="I15:I16"/>
    <mergeCell ref="J15:K16"/>
    <mergeCell ref="L15:L16"/>
    <mergeCell ref="I72:I73"/>
    <mergeCell ref="J72:K73"/>
    <mergeCell ref="H70:H71"/>
    <mergeCell ref="I70:I71"/>
    <mergeCell ref="H72:H73"/>
    <mergeCell ref="H26:H27"/>
    <mergeCell ref="I26:I27"/>
    <mergeCell ref="J26:K27"/>
    <mergeCell ref="L26:L27"/>
    <mergeCell ref="H38:H39"/>
    <mergeCell ref="I38:I39"/>
    <mergeCell ref="J38:K39"/>
    <mergeCell ref="L38:L39"/>
    <mergeCell ref="L72:L73"/>
    <mergeCell ref="J67:K67"/>
    <mergeCell ref="J54:L54"/>
    <mergeCell ref="M15:N16"/>
    <mergeCell ref="P33:Q33"/>
    <mergeCell ref="S33:T33"/>
    <mergeCell ref="H36:H37"/>
    <mergeCell ref="I36:I37"/>
    <mergeCell ref="J36:K37"/>
    <mergeCell ref="L36:L37"/>
    <mergeCell ref="M36:N37"/>
    <mergeCell ref="O36:O37"/>
    <mergeCell ref="P36:Q37"/>
    <mergeCell ref="J33:K33"/>
    <mergeCell ref="M33:N33"/>
    <mergeCell ref="R36:R37"/>
    <mergeCell ref="S36:T37"/>
    <mergeCell ref="H34:H35"/>
    <mergeCell ref="I34:I35"/>
    <mergeCell ref="J34:K35"/>
    <mergeCell ref="L34:L35"/>
    <mergeCell ref="M34:N35"/>
    <mergeCell ref="O34:O35"/>
    <mergeCell ref="P34:Q35"/>
    <mergeCell ref="R34:R35"/>
    <mergeCell ref="S34:T35"/>
    <mergeCell ref="O68:O69"/>
    <mergeCell ref="P68:Q69"/>
    <mergeCell ref="R68:R69"/>
    <mergeCell ref="A43:AF43"/>
    <mergeCell ref="A47:C47"/>
    <mergeCell ref="D47:E47"/>
    <mergeCell ref="D45:E45"/>
    <mergeCell ref="S45:V45"/>
    <mergeCell ref="F47:G47"/>
    <mergeCell ref="H47:X47"/>
    <mergeCell ref="Y47:AB47"/>
    <mergeCell ref="AC47:AF47"/>
    <mergeCell ref="A48:C49"/>
    <mergeCell ref="Y48:AB49"/>
    <mergeCell ref="AC48:AF49"/>
    <mergeCell ref="H48:H49"/>
    <mergeCell ref="H68:H69"/>
    <mergeCell ref="I68:I69"/>
    <mergeCell ref="J68:K69"/>
    <mergeCell ref="L68:L69"/>
    <mergeCell ref="M68:N69"/>
    <mergeCell ref="M67:N67"/>
    <mergeCell ref="P67:Q67"/>
    <mergeCell ref="S67:T67"/>
    <mergeCell ref="M72:N73"/>
    <mergeCell ref="D4:E4"/>
    <mergeCell ref="S68:T69"/>
    <mergeCell ref="J70:K71"/>
    <mergeCell ref="L70:L71"/>
    <mergeCell ref="M70:N71"/>
    <mergeCell ref="O70:O71"/>
    <mergeCell ref="P70:Q71"/>
    <mergeCell ref="R70:R71"/>
    <mergeCell ref="S70:T71"/>
    <mergeCell ref="H56:H57"/>
    <mergeCell ref="I56:I57"/>
    <mergeCell ref="J56:K57"/>
    <mergeCell ref="L56:L57"/>
    <mergeCell ref="M56:N57"/>
    <mergeCell ref="J30:K30"/>
    <mergeCell ref="M30:N30"/>
    <mergeCell ref="J13:L13"/>
    <mergeCell ref="N13:P13"/>
    <mergeCell ref="J14:L14"/>
    <mergeCell ref="N14:P14"/>
    <mergeCell ref="J24:K24"/>
    <mergeCell ref="M24:N24"/>
    <mergeCell ref="M38:N39"/>
  </mergeCells>
  <phoneticPr fontId="2"/>
  <dataValidations count="1">
    <dataValidation type="list" allowBlank="1" showInputMessage="1" showErrorMessage="1" sqref="Q7:Q8 U7:U8 Y9:Y10 AC9:AC10 Q10 O18 O21:O22 Q25 O40:O41 A26 Q48:Q49 U48:U49 Q51 L56:L62 O59 A63 R67:R71 I7:I41 Y50:Y51 AC50:AC51 AC13:AC14 Y13:Y14 Q13:Q14 O24 D23:D27 L15:L28 M29 D62:D65 Q54:Q55 AC54:AC55 Y54:Y55 M63 O66:O71 R33:R37 O32:O37 L30:L41 M7:M14 R40 U40 M48:M55 O74 L64:L74 R74 I48:I74 U74">
      <formula1>"□,■"</formula1>
    </dataValidation>
  </dataValidations>
  <printOptions horizontalCentered="1"/>
  <pageMargins left="0.23622047244094491" right="0.23622047244094491" top="0.74803149606299213" bottom="0.55118110236220474" header="0.31496062992125984" footer="0.31496062992125984"/>
  <pageSetup paperSize="9" scale="57" fitToHeight="0" orientation="landscape" cellComments="asDisplayed" r:id="rId1"/>
  <headerFooter alignWithMargins="0"/>
  <rowBreaks count="1" manualBreakCount="1">
    <brk id="41"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24"/>
  <sheetViews>
    <sheetView view="pageBreakPreview" zoomScale="80" zoomScaleNormal="100" zoomScaleSheetLayoutView="80" workbookViewId="0"/>
  </sheetViews>
  <sheetFormatPr defaultRowHeight="16.5" customHeight="1" x14ac:dyDescent="0.15"/>
  <cols>
    <col min="1" max="2" width="4.25" style="213" customWidth="1"/>
    <col min="3" max="3" width="25" style="249" customWidth="1"/>
    <col min="4" max="4" width="4.875" style="249" customWidth="1"/>
    <col min="5" max="5" width="41.625" style="249" customWidth="1"/>
    <col min="6" max="6" width="4.875" style="249" customWidth="1"/>
    <col min="7" max="7" width="19.625" style="249" customWidth="1"/>
    <col min="8" max="8" width="33.875" style="415" customWidth="1"/>
    <col min="9" max="32" width="4.875" style="249" customWidth="1"/>
    <col min="33" max="267" width="9" style="249"/>
    <col min="268" max="268" width="4.25" style="249" customWidth="1"/>
    <col min="269" max="269" width="25" style="249" customWidth="1"/>
    <col min="270" max="270" width="41.625" style="249" customWidth="1"/>
    <col min="271" max="271" width="19.625" style="249" customWidth="1"/>
    <col min="272" max="272" width="33.875" style="249" customWidth="1"/>
    <col min="273" max="273" width="25" style="249" customWidth="1"/>
    <col min="274" max="274" width="13.625" style="249" customWidth="1"/>
    <col min="275" max="288" width="4.875" style="249" customWidth="1"/>
    <col min="289" max="523" width="9" style="249"/>
    <col min="524" max="524" width="4.25" style="249" customWidth="1"/>
    <col min="525" max="525" width="25" style="249" customWidth="1"/>
    <col min="526" max="526" width="41.625" style="249" customWidth="1"/>
    <col min="527" max="527" width="19.625" style="249" customWidth="1"/>
    <col min="528" max="528" width="33.875" style="249" customWidth="1"/>
    <col min="529" max="529" width="25" style="249" customWidth="1"/>
    <col min="530" max="530" width="13.625" style="249" customWidth="1"/>
    <col min="531" max="544" width="4.875" style="249" customWidth="1"/>
    <col min="545" max="779" width="9" style="249"/>
    <col min="780" max="780" width="4.25" style="249" customWidth="1"/>
    <col min="781" max="781" width="25" style="249" customWidth="1"/>
    <col min="782" max="782" width="41.625" style="249" customWidth="1"/>
    <col min="783" max="783" width="19.625" style="249" customWidth="1"/>
    <col min="784" max="784" width="33.875" style="249" customWidth="1"/>
    <col min="785" max="785" width="25" style="249" customWidth="1"/>
    <col min="786" max="786" width="13.625" style="249" customWidth="1"/>
    <col min="787" max="800" width="4.875" style="249" customWidth="1"/>
    <col min="801" max="1035" width="9" style="249"/>
    <col min="1036" max="1036" width="4.25" style="249" customWidth="1"/>
    <col min="1037" max="1037" width="25" style="249" customWidth="1"/>
    <col min="1038" max="1038" width="41.625" style="249" customWidth="1"/>
    <col min="1039" max="1039" width="19.625" style="249" customWidth="1"/>
    <col min="1040" max="1040" width="33.875" style="249" customWidth="1"/>
    <col min="1041" max="1041" width="25" style="249" customWidth="1"/>
    <col min="1042" max="1042" width="13.625" style="249" customWidth="1"/>
    <col min="1043" max="1056" width="4.875" style="249" customWidth="1"/>
    <col min="1057" max="1291" width="9" style="249"/>
    <col min="1292" max="1292" width="4.25" style="249" customWidth="1"/>
    <col min="1293" max="1293" width="25" style="249" customWidth="1"/>
    <col min="1294" max="1294" width="41.625" style="249" customWidth="1"/>
    <col min="1295" max="1295" width="19.625" style="249" customWidth="1"/>
    <col min="1296" max="1296" width="33.875" style="249" customWidth="1"/>
    <col min="1297" max="1297" width="25" style="249" customWidth="1"/>
    <col min="1298" max="1298" width="13.625" style="249" customWidth="1"/>
    <col min="1299" max="1312" width="4.875" style="249" customWidth="1"/>
    <col min="1313" max="1547" width="9" style="249"/>
    <col min="1548" max="1548" width="4.25" style="249" customWidth="1"/>
    <col min="1549" max="1549" width="25" style="249" customWidth="1"/>
    <col min="1550" max="1550" width="41.625" style="249" customWidth="1"/>
    <col min="1551" max="1551" width="19.625" style="249" customWidth="1"/>
    <col min="1552" max="1552" width="33.875" style="249" customWidth="1"/>
    <col min="1553" max="1553" width="25" style="249" customWidth="1"/>
    <col min="1554" max="1554" width="13.625" style="249" customWidth="1"/>
    <col min="1555" max="1568" width="4.875" style="249" customWidth="1"/>
    <col min="1569" max="1803" width="9" style="249"/>
    <col min="1804" max="1804" width="4.25" style="249" customWidth="1"/>
    <col min="1805" max="1805" width="25" style="249" customWidth="1"/>
    <col min="1806" max="1806" width="41.625" style="249" customWidth="1"/>
    <col min="1807" max="1807" width="19.625" style="249" customWidth="1"/>
    <col min="1808" max="1808" width="33.875" style="249" customWidth="1"/>
    <col min="1809" max="1809" width="25" style="249" customWidth="1"/>
    <col min="1810" max="1810" width="13.625" style="249" customWidth="1"/>
    <col min="1811" max="1824" width="4.875" style="249" customWidth="1"/>
    <col min="1825" max="2059" width="9" style="249"/>
    <col min="2060" max="2060" width="4.25" style="249" customWidth="1"/>
    <col min="2061" max="2061" width="25" style="249" customWidth="1"/>
    <col min="2062" max="2062" width="41.625" style="249" customWidth="1"/>
    <col min="2063" max="2063" width="19.625" style="249" customWidth="1"/>
    <col min="2064" max="2064" width="33.875" style="249" customWidth="1"/>
    <col min="2065" max="2065" width="25" style="249" customWidth="1"/>
    <col min="2066" max="2066" width="13.625" style="249" customWidth="1"/>
    <col min="2067" max="2080" width="4.875" style="249" customWidth="1"/>
    <col min="2081" max="2315" width="9" style="249"/>
    <col min="2316" max="2316" width="4.25" style="249" customWidth="1"/>
    <col min="2317" max="2317" width="25" style="249" customWidth="1"/>
    <col min="2318" max="2318" width="41.625" style="249" customWidth="1"/>
    <col min="2319" max="2319" width="19.625" style="249" customWidth="1"/>
    <col min="2320" max="2320" width="33.875" style="249" customWidth="1"/>
    <col min="2321" max="2321" width="25" style="249" customWidth="1"/>
    <col min="2322" max="2322" width="13.625" style="249" customWidth="1"/>
    <col min="2323" max="2336" width="4.875" style="249" customWidth="1"/>
    <col min="2337" max="2571" width="9" style="249"/>
    <col min="2572" max="2572" width="4.25" style="249" customWidth="1"/>
    <col min="2573" max="2573" width="25" style="249" customWidth="1"/>
    <col min="2574" max="2574" width="41.625" style="249" customWidth="1"/>
    <col min="2575" max="2575" width="19.625" style="249" customWidth="1"/>
    <col min="2576" max="2576" width="33.875" style="249" customWidth="1"/>
    <col min="2577" max="2577" width="25" style="249" customWidth="1"/>
    <col min="2578" max="2578" width="13.625" style="249" customWidth="1"/>
    <col min="2579" max="2592" width="4.875" style="249" customWidth="1"/>
    <col min="2593" max="2827" width="9" style="249"/>
    <col min="2828" max="2828" width="4.25" style="249" customWidth="1"/>
    <col min="2829" max="2829" width="25" style="249" customWidth="1"/>
    <col min="2830" max="2830" width="41.625" style="249" customWidth="1"/>
    <col min="2831" max="2831" width="19.625" style="249" customWidth="1"/>
    <col min="2832" max="2832" width="33.875" style="249" customWidth="1"/>
    <col min="2833" max="2833" width="25" style="249" customWidth="1"/>
    <col min="2834" max="2834" width="13.625" style="249" customWidth="1"/>
    <col min="2835" max="2848" width="4.875" style="249" customWidth="1"/>
    <col min="2849" max="3083" width="9" style="249"/>
    <col min="3084" max="3084" width="4.25" style="249" customWidth="1"/>
    <col min="3085" max="3085" width="25" style="249" customWidth="1"/>
    <col min="3086" max="3086" width="41.625" style="249" customWidth="1"/>
    <col min="3087" max="3087" width="19.625" style="249" customWidth="1"/>
    <col min="3088" max="3088" width="33.875" style="249" customWidth="1"/>
    <col min="3089" max="3089" width="25" style="249" customWidth="1"/>
    <col min="3090" max="3090" width="13.625" style="249" customWidth="1"/>
    <col min="3091" max="3104" width="4.875" style="249" customWidth="1"/>
    <col min="3105" max="3339" width="9" style="249"/>
    <col min="3340" max="3340" width="4.25" style="249" customWidth="1"/>
    <col min="3341" max="3341" width="25" style="249" customWidth="1"/>
    <col min="3342" max="3342" width="41.625" style="249" customWidth="1"/>
    <col min="3343" max="3343" width="19.625" style="249" customWidth="1"/>
    <col min="3344" max="3344" width="33.875" style="249" customWidth="1"/>
    <col min="3345" max="3345" width="25" style="249" customWidth="1"/>
    <col min="3346" max="3346" width="13.625" style="249" customWidth="1"/>
    <col min="3347" max="3360" width="4.875" style="249" customWidth="1"/>
    <col min="3361" max="3595" width="9" style="249"/>
    <col min="3596" max="3596" width="4.25" style="249" customWidth="1"/>
    <col min="3597" max="3597" width="25" style="249" customWidth="1"/>
    <col min="3598" max="3598" width="41.625" style="249" customWidth="1"/>
    <col min="3599" max="3599" width="19.625" style="249" customWidth="1"/>
    <col min="3600" max="3600" width="33.875" style="249" customWidth="1"/>
    <col min="3601" max="3601" width="25" style="249" customWidth="1"/>
    <col min="3602" max="3602" width="13.625" style="249" customWidth="1"/>
    <col min="3603" max="3616" width="4.875" style="249" customWidth="1"/>
    <col min="3617" max="3851" width="9" style="249"/>
    <col min="3852" max="3852" width="4.25" style="249" customWidth="1"/>
    <col min="3853" max="3853" width="25" style="249" customWidth="1"/>
    <col min="3854" max="3854" width="41.625" style="249" customWidth="1"/>
    <col min="3855" max="3855" width="19.625" style="249" customWidth="1"/>
    <col min="3856" max="3856" width="33.875" style="249" customWidth="1"/>
    <col min="3857" max="3857" width="25" style="249" customWidth="1"/>
    <col min="3858" max="3858" width="13.625" style="249" customWidth="1"/>
    <col min="3859" max="3872" width="4.875" style="249" customWidth="1"/>
    <col min="3873" max="4107" width="9" style="249"/>
    <col min="4108" max="4108" width="4.25" style="249" customWidth="1"/>
    <col min="4109" max="4109" width="25" style="249" customWidth="1"/>
    <col min="4110" max="4110" width="41.625" style="249" customWidth="1"/>
    <col min="4111" max="4111" width="19.625" style="249" customWidth="1"/>
    <col min="4112" max="4112" width="33.875" style="249" customWidth="1"/>
    <col min="4113" max="4113" width="25" style="249" customWidth="1"/>
    <col min="4114" max="4114" width="13.625" style="249" customWidth="1"/>
    <col min="4115" max="4128" width="4.875" style="249" customWidth="1"/>
    <col min="4129" max="4363" width="9" style="249"/>
    <col min="4364" max="4364" width="4.25" style="249" customWidth="1"/>
    <col min="4365" max="4365" width="25" style="249" customWidth="1"/>
    <col min="4366" max="4366" width="41.625" style="249" customWidth="1"/>
    <col min="4367" max="4367" width="19.625" style="249" customWidth="1"/>
    <col min="4368" max="4368" width="33.875" style="249" customWidth="1"/>
    <col min="4369" max="4369" width="25" style="249" customWidth="1"/>
    <col min="4370" max="4370" width="13.625" style="249" customWidth="1"/>
    <col min="4371" max="4384" width="4.875" style="249" customWidth="1"/>
    <col min="4385" max="4619" width="9" style="249"/>
    <col min="4620" max="4620" width="4.25" style="249" customWidth="1"/>
    <col min="4621" max="4621" width="25" style="249" customWidth="1"/>
    <col min="4622" max="4622" width="41.625" style="249" customWidth="1"/>
    <col min="4623" max="4623" width="19.625" style="249" customWidth="1"/>
    <col min="4624" max="4624" width="33.875" style="249" customWidth="1"/>
    <col min="4625" max="4625" width="25" style="249" customWidth="1"/>
    <col min="4626" max="4626" width="13.625" style="249" customWidth="1"/>
    <col min="4627" max="4640" width="4.875" style="249" customWidth="1"/>
    <col min="4641" max="4875" width="9" style="249"/>
    <col min="4876" max="4876" width="4.25" style="249" customWidth="1"/>
    <col min="4877" max="4877" width="25" style="249" customWidth="1"/>
    <col min="4878" max="4878" width="41.625" style="249" customWidth="1"/>
    <col min="4879" max="4879" width="19.625" style="249" customWidth="1"/>
    <col min="4880" max="4880" width="33.875" style="249" customWidth="1"/>
    <col min="4881" max="4881" width="25" style="249" customWidth="1"/>
    <col min="4882" max="4882" width="13.625" style="249" customWidth="1"/>
    <col min="4883" max="4896" width="4.875" style="249" customWidth="1"/>
    <col min="4897" max="5131" width="9" style="249"/>
    <col min="5132" max="5132" width="4.25" style="249" customWidth="1"/>
    <col min="5133" max="5133" width="25" style="249" customWidth="1"/>
    <col min="5134" max="5134" width="41.625" style="249" customWidth="1"/>
    <col min="5135" max="5135" width="19.625" style="249" customWidth="1"/>
    <col min="5136" max="5136" width="33.875" style="249" customWidth="1"/>
    <col min="5137" max="5137" width="25" style="249" customWidth="1"/>
    <col min="5138" max="5138" width="13.625" style="249" customWidth="1"/>
    <col min="5139" max="5152" width="4.875" style="249" customWidth="1"/>
    <col min="5153" max="5387" width="9" style="249"/>
    <col min="5388" max="5388" width="4.25" style="249" customWidth="1"/>
    <col min="5389" max="5389" width="25" style="249" customWidth="1"/>
    <col min="5390" max="5390" width="41.625" style="249" customWidth="1"/>
    <col min="5391" max="5391" width="19.625" style="249" customWidth="1"/>
    <col min="5392" max="5392" width="33.875" style="249" customWidth="1"/>
    <col min="5393" max="5393" width="25" style="249" customWidth="1"/>
    <col min="5394" max="5394" width="13.625" style="249" customWidth="1"/>
    <col min="5395" max="5408" width="4.875" style="249" customWidth="1"/>
    <col min="5409" max="5643" width="9" style="249"/>
    <col min="5644" max="5644" width="4.25" style="249" customWidth="1"/>
    <col min="5645" max="5645" width="25" style="249" customWidth="1"/>
    <col min="5646" max="5646" width="41.625" style="249" customWidth="1"/>
    <col min="5647" max="5647" width="19.625" style="249" customWidth="1"/>
    <col min="5648" max="5648" width="33.875" style="249" customWidth="1"/>
    <col min="5649" max="5649" width="25" style="249" customWidth="1"/>
    <col min="5650" max="5650" width="13.625" style="249" customWidth="1"/>
    <col min="5651" max="5664" width="4.875" style="249" customWidth="1"/>
    <col min="5665" max="5899" width="9" style="249"/>
    <col min="5900" max="5900" width="4.25" style="249" customWidth="1"/>
    <col min="5901" max="5901" width="25" style="249" customWidth="1"/>
    <col min="5902" max="5902" width="41.625" style="249" customWidth="1"/>
    <col min="5903" max="5903" width="19.625" style="249" customWidth="1"/>
    <col min="5904" max="5904" width="33.875" style="249" customWidth="1"/>
    <col min="5905" max="5905" width="25" style="249" customWidth="1"/>
    <col min="5906" max="5906" width="13.625" style="249" customWidth="1"/>
    <col min="5907" max="5920" width="4.875" style="249" customWidth="1"/>
    <col min="5921" max="6155" width="9" style="249"/>
    <col min="6156" max="6156" width="4.25" style="249" customWidth="1"/>
    <col min="6157" max="6157" width="25" style="249" customWidth="1"/>
    <col min="6158" max="6158" width="41.625" style="249" customWidth="1"/>
    <col min="6159" max="6159" width="19.625" style="249" customWidth="1"/>
    <col min="6160" max="6160" width="33.875" style="249" customWidth="1"/>
    <col min="6161" max="6161" width="25" style="249" customWidth="1"/>
    <col min="6162" max="6162" width="13.625" style="249" customWidth="1"/>
    <col min="6163" max="6176" width="4.875" style="249" customWidth="1"/>
    <col min="6177" max="6411" width="9" style="249"/>
    <col min="6412" max="6412" width="4.25" style="249" customWidth="1"/>
    <col min="6413" max="6413" width="25" style="249" customWidth="1"/>
    <col min="6414" max="6414" width="41.625" style="249" customWidth="1"/>
    <col min="6415" max="6415" width="19.625" style="249" customWidth="1"/>
    <col min="6416" max="6416" width="33.875" style="249" customWidth="1"/>
    <col min="6417" max="6417" width="25" style="249" customWidth="1"/>
    <col min="6418" max="6418" width="13.625" style="249" customWidth="1"/>
    <col min="6419" max="6432" width="4.875" style="249" customWidth="1"/>
    <col min="6433" max="6667" width="9" style="249"/>
    <col min="6668" max="6668" width="4.25" style="249" customWidth="1"/>
    <col min="6669" max="6669" width="25" style="249" customWidth="1"/>
    <col min="6670" max="6670" width="41.625" style="249" customWidth="1"/>
    <col min="6671" max="6671" width="19.625" style="249" customWidth="1"/>
    <col min="6672" max="6672" width="33.875" style="249" customWidth="1"/>
    <col min="6673" max="6673" width="25" style="249" customWidth="1"/>
    <col min="6674" max="6674" width="13.625" style="249" customWidth="1"/>
    <col min="6675" max="6688" width="4.875" style="249" customWidth="1"/>
    <col min="6689" max="6923" width="9" style="249"/>
    <col min="6924" max="6924" width="4.25" style="249" customWidth="1"/>
    <col min="6925" max="6925" width="25" style="249" customWidth="1"/>
    <col min="6926" max="6926" width="41.625" style="249" customWidth="1"/>
    <col min="6927" max="6927" width="19.625" style="249" customWidth="1"/>
    <col min="6928" max="6928" width="33.875" style="249" customWidth="1"/>
    <col min="6929" max="6929" width="25" style="249" customWidth="1"/>
    <col min="6930" max="6930" width="13.625" style="249" customWidth="1"/>
    <col min="6931" max="6944" width="4.875" style="249" customWidth="1"/>
    <col min="6945" max="7179" width="9" style="249"/>
    <col min="7180" max="7180" width="4.25" style="249" customWidth="1"/>
    <col min="7181" max="7181" width="25" style="249" customWidth="1"/>
    <col min="7182" max="7182" width="41.625" style="249" customWidth="1"/>
    <col min="7183" max="7183" width="19.625" style="249" customWidth="1"/>
    <col min="7184" max="7184" width="33.875" style="249" customWidth="1"/>
    <col min="7185" max="7185" width="25" style="249" customWidth="1"/>
    <col min="7186" max="7186" width="13.625" style="249" customWidth="1"/>
    <col min="7187" max="7200" width="4.875" style="249" customWidth="1"/>
    <col min="7201" max="7435" width="9" style="249"/>
    <col min="7436" max="7436" width="4.25" style="249" customWidth="1"/>
    <col min="7437" max="7437" width="25" style="249" customWidth="1"/>
    <col min="7438" max="7438" width="41.625" style="249" customWidth="1"/>
    <col min="7439" max="7439" width="19.625" style="249" customWidth="1"/>
    <col min="7440" max="7440" width="33.875" style="249" customWidth="1"/>
    <col min="7441" max="7441" width="25" style="249" customWidth="1"/>
    <col min="7442" max="7442" width="13.625" style="249" customWidth="1"/>
    <col min="7443" max="7456" width="4.875" style="249" customWidth="1"/>
    <col min="7457" max="7691" width="9" style="249"/>
    <col min="7692" max="7692" width="4.25" style="249" customWidth="1"/>
    <col min="7693" max="7693" width="25" style="249" customWidth="1"/>
    <col min="7694" max="7694" width="41.625" style="249" customWidth="1"/>
    <col min="7695" max="7695" width="19.625" style="249" customWidth="1"/>
    <col min="7696" max="7696" width="33.875" style="249" customWidth="1"/>
    <col min="7697" max="7697" width="25" style="249" customWidth="1"/>
    <col min="7698" max="7698" width="13.625" style="249" customWidth="1"/>
    <col min="7699" max="7712" width="4.875" style="249" customWidth="1"/>
    <col min="7713" max="7947" width="9" style="249"/>
    <col min="7948" max="7948" width="4.25" style="249" customWidth="1"/>
    <col min="7949" max="7949" width="25" style="249" customWidth="1"/>
    <col min="7950" max="7950" width="41.625" style="249" customWidth="1"/>
    <col min="7951" max="7951" width="19.625" style="249" customWidth="1"/>
    <col min="7952" max="7952" width="33.875" style="249" customWidth="1"/>
    <col min="7953" max="7953" width="25" style="249" customWidth="1"/>
    <col min="7954" max="7954" width="13.625" style="249" customWidth="1"/>
    <col min="7955" max="7968" width="4.875" style="249" customWidth="1"/>
    <col min="7969" max="8203" width="9" style="249"/>
    <col min="8204" max="8204" width="4.25" style="249" customWidth="1"/>
    <col min="8205" max="8205" width="25" style="249" customWidth="1"/>
    <col min="8206" max="8206" width="41.625" style="249" customWidth="1"/>
    <col min="8207" max="8207" width="19.625" style="249" customWidth="1"/>
    <col min="8208" max="8208" width="33.875" style="249" customWidth="1"/>
    <col min="8209" max="8209" width="25" style="249" customWidth="1"/>
    <col min="8210" max="8210" width="13.625" style="249" customWidth="1"/>
    <col min="8211" max="8224" width="4.875" style="249" customWidth="1"/>
    <col min="8225" max="8459" width="9" style="249"/>
    <col min="8460" max="8460" width="4.25" style="249" customWidth="1"/>
    <col min="8461" max="8461" width="25" style="249" customWidth="1"/>
    <col min="8462" max="8462" width="41.625" style="249" customWidth="1"/>
    <col min="8463" max="8463" width="19.625" style="249" customWidth="1"/>
    <col min="8464" max="8464" width="33.875" style="249" customWidth="1"/>
    <col min="8465" max="8465" width="25" style="249" customWidth="1"/>
    <col min="8466" max="8466" width="13.625" style="249" customWidth="1"/>
    <col min="8467" max="8480" width="4.875" style="249" customWidth="1"/>
    <col min="8481" max="8715" width="9" style="249"/>
    <col min="8716" max="8716" width="4.25" style="249" customWidth="1"/>
    <col min="8717" max="8717" width="25" style="249" customWidth="1"/>
    <col min="8718" max="8718" width="41.625" style="249" customWidth="1"/>
    <col min="8719" max="8719" width="19.625" style="249" customWidth="1"/>
    <col min="8720" max="8720" width="33.875" style="249" customWidth="1"/>
    <col min="8721" max="8721" width="25" style="249" customWidth="1"/>
    <col min="8722" max="8722" width="13.625" style="249" customWidth="1"/>
    <col min="8723" max="8736" width="4.875" style="249" customWidth="1"/>
    <col min="8737" max="8971" width="9" style="249"/>
    <col min="8972" max="8972" width="4.25" style="249" customWidth="1"/>
    <col min="8973" max="8973" width="25" style="249" customWidth="1"/>
    <col min="8974" max="8974" width="41.625" style="249" customWidth="1"/>
    <col min="8975" max="8975" width="19.625" style="249" customWidth="1"/>
    <col min="8976" max="8976" width="33.875" style="249" customWidth="1"/>
    <col min="8977" max="8977" width="25" style="249" customWidth="1"/>
    <col min="8978" max="8978" width="13.625" style="249" customWidth="1"/>
    <col min="8979" max="8992" width="4.875" style="249" customWidth="1"/>
    <col min="8993" max="9227" width="9" style="249"/>
    <col min="9228" max="9228" width="4.25" style="249" customWidth="1"/>
    <col min="9229" max="9229" width="25" style="249" customWidth="1"/>
    <col min="9230" max="9230" width="41.625" style="249" customWidth="1"/>
    <col min="9231" max="9231" width="19.625" style="249" customWidth="1"/>
    <col min="9232" max="9232" width="33.875" style="249" customWidth="1"/>
    <col min="9233" max="9233" width="25" style="249" customWidth="1"/>
    <col min="9234" max="9234" width="13.625" style="249" customWidth="1"/>
    <col min="9235" max="9248" width="4.875" style="249" customWidth="1"/>
    <col min="9249" max="9483" width="9" style="249"/>
    <col min="9484" max="9484" width="4.25" style="249" customWidth="1"/>
    <col min="9485" max="9485" width="25" style="249" customWidth="1"/>
    <col min="9486" max="9486" width="41.625" style="249" customWidth="1"/>
    <col min="9487" max="9487" width="19.625" style="249" customWidth="1"/>
    <col min="9488" max="9488" width="33.875" style="249" customWidth="1"/>
    <col min="9489" max="9489" width="25" style="249" customWidth="1"/>
    <col min="9490" max="9490" width="13.625" style="249" customWidth="1"/>
    <col min="9491" max="9504" width="4.875" style="249" customWidth="1"/>
    <col min="9505" max="9739" width="9" style="249"/>
    <col min="9740" max="9740" width="4.25" style="249" customWidth="1"/>
    <col min="9741" max="9741" width="25" style="249" customWidth="1"/>
    <col min="9742" max="9742" width="41.625" style="249" customWidth="1"/>
    <col min="9743" max="9743" width="19.625" style="249" customWidth="1"/>
    <col min="9744" max="9744" width="33.875" style="249" customWidth="1"/>
    <col min="9745" max="9745" width="25" style="249" customWidth="1"/>
    <col min="9746" max="9746" width="13.625" style="249" customWidth="1"/>
    <col min="9747" max="9760" width="4.875" style="249" customWidth="1"/>
    <col min="9761" max="9995" width="9" style="249"/>
    <col min="9996" max="9996" width="4.25" style="249" customWidth="1"/>
    <col min="9997" max="9997" width="25" style="249" customWidth="1"/>
    <col min="9998" max="9998" width="41.625" style="249" customWidth="1"/>
    <col min="9999" max="9999" width="19.625" style="249" customWidth="1"/>
    <col min="10000" max="10000" width="33.875" style="249" customWidth="1"/>
    <col min="10001" max="10001" width="25" style="249" customWidth="1"/>
    <col min="10002" max="10002" width="13.625" style="249" customWidth="1"/>
    <col min="10003" max="10016" width="4.875" style="249" customWidth="1"/>
    <col min="10017" max="10251" width="9" style="249"/>
    <col min="10252" max="10252" width="4.25" style="249" customWidth="1"/>
    <col min="10253" max="10253" width="25" style="249" customWidth="1"/>
    <col min="10254" max="10254" width="41.625" style="249" customWidth="1"/>
    <col min="10255" max="10255" width="19.625" style="249" customWidth="1"/>
    <col min="10256" max="10256" width="33.875" style="249" customWidth="1"/>
    <col min="10257" max="10257" width="25" style="249" customWidth="1"/>
    <col min="10258" max="10258" width="13.625" style="249" customWidth="1"/>
    <col min="10259" max="10272" width="4.875" style="249" customWidth="1"/>
    <col min="10273" max="10507" width="9" style="249"/>
    <col min="10508" max="10508" width="4.25" style="249" customWidth="1"/>
    <col min="10509" max="10509" width="25" style="249" customWidth="1"/>
    <col min="10510" max="10510" width="41.625" style="249" customWidth="1"/>
    <col min="10511" max="10511" width="19.625" style="249" customWidth="1"/>
    <col min="10512" max="10512" width="33.875" style="249" customWidth="1"/>
    <col min="10513" max="10513" width="25" style="249" customWidth="1"/>
    <col min="10514" max="10514" width="13.625" style="249" customWidth="1"/>
    <col min="10515" max="10528" width="4.875" style="249" customWidth="1"/>
    <col min="10529" max="10763" width="9" style="249"/>
    <col min="10764" max="10764" width="4.25" style="249" customWidth="1"/>
    <col min="10765" max="10765" width="25" style="249" customWidth="1"/>
    <col min="10766" max="10766" width="41.625" style="249" customWidth="1"/>
    <col min="10767" max="10767" width="19.625" style="249" customWidth="1"/>
    <col min="10768" max="10768" width="33.875" style="249" customWidth="1"/>
    <col min="10769" max="10769" width="25" style="249" customWidth="1"/>
    <col min="10770" max="10770" width="13.625" style="249" customWidth="1"/>
    <col min="10771" max="10784" width="4.875" style="249" customWidth="1"/>
    <col min="10785" max="11019" width="9" style="249"/>
    <col min="11020" max="11020" width="4.25" style="249" customWidth="1"/>
    <col min="11021" max="11021" width="25" style="249" customWidth="1"/>
    <col min="11022" max="11022" width="41.625" style="249" customWidth="1"/>
    <col min="11023" max="11023" width="19.625" style="249" customWidth="1"/>
    <col min="11024" max="11024" width="33.875" style="249" customWidth="1"/>
    <col min="11025" max="11025" width="25" style="249" customWidth="1"/>
    <col min="11026" max="11026" width="13.625" style="249" customWidth="1"/>
    <col min="11027" max="11040" width="4.875" style="249" customWidth="1"/>
    <col min="11041" max="11275" width="9" style="249"/>
    <col min="11276" max="11276" width="4.25" style="249" customWidth="1"/>
    <col min="11277" max="11277" width="25" style="249" customWidth="1"/>
    <col min="11278" max="11278" width="41.625" style="249" customWidth="1"/>
    <col min="11279" max="11279" width="19.625" style="249" customWidth="1"/>
    <col min="11280" max="11280" width="33.875" style="249" customWidth="1"/>
    <col min="11281" max="11281" width="25" style="249" customWidth="1"/>
    <col min="11282" max="11282" width="13.625" style="249" customWidth="1"/>
    <col min="11283" max="11296" width="4.875" style="249" customWidth="1"/>
    <col min="11297" max="11531" width="9" style="249"/>
    <col min="11532" max="11532" width="4.25" style="249" customWidth="1"/>
    <col min="11533" max="11533" width="25" style="249" customWidth="1"/>
    <col min="11534" max="11534" width="41.625" style="249" customWidth="1"/>
    <col min="11535" max="11535" width="19.625" style="249" customWidth="1"/>
    <col min="11536" max="11536" width="33.875" style="249" customWidth="1"/>
    <col min="11537" max="11537" width="25" style="249" customWidth="1"/>
    <col min="11538" max="11538" width="13.625" style="249" customWidth="1"/>
    <col min="11539" max="11552" width="4.875" style="249" customWidth="1"/>
    <col min="11553" max="11787" width="9" style="249"/>
    <col min="11788" max="11788" width="4.25" style="249" customWidth="1"/>
    <col min="11789" max="11789" width="25" style="249" customWidth="1"/>
    <col min="11790" max="11790" width="41.625" style="249" customWidth="1"/>
    <col min="11791" max="11791" width="19.625" style="249" customWidth="1"/>
    <col min="11792" max="11792" width="33.875" style="249" customWidth="1"/>
    <col min="11793" max="11793" width="25" style="249" customWidth="1"/>
    <col min="11794" max="11794" width="13.625" style="249" customWidth="1"/>
    <col min="11795" max="11808" width="4.875" style="249" customWidth="1"/>
    <col min="11809" max="12043" width="9" style="249"/>
    <col min="12044" max="12044" width="4.25" style="249" customWidth="1"/>
    <col min="12045" max="12045" width="25" style="249" customWidth="1"/>
    <col min="12046" max="12046" width="41.625" style="249" customWidth="1"/>
    <col min="12047" max="12047" width="19.625" style="249" customWidth="1"/>
    <col min="12048" max="12048" width="33.875" style="249" customWidth="1"/>
    <col min="12049" max="12049" width="25" style="249" customWidth="1"/>
    <col min="12050" max="12050" width="13.625" style="249" customWidth="1"/>
    <col min="12051" max="12064" width="4.875" style="249" customWidth="1"/>
    <col min="12065" max="12299" width="9" style="249"/>
    <col min="12300" max="12300" width="4.25" style="249" customWidth="1"/>
    <col min="12301" max="12301" width="25" style="249" customWidth="1"/>
    <col min="12302" max="12302" width="41.625" style="249" customWidth="1"/>
    <col min="12303" max="12303" width="19.625" style="249" customWidth="1"/>
    <col min="12304" max="12304" width="33.875" style="249" customWidth="1"/>
    <col min="12305" max="12305" width="25" style="249" customWidth="1"/>
    <col min="12306" max="12306" width="13.625" style="249" customWidth="1"/>
    <col min="12307" max="12320" width="4.875" style="249" customWidth="1"/>
    <col min="12321" max="12555" width="9" style="249"/>
    <col min="12556" max="12556" width="4.25" style="249" customWidth="1"/>
    <col min="12557" max="12557" width="25" style="249" customWidth="1"/>
    <col min="12558" max="12558" width="41.625" style="249" customWidth="1"/>
    <col min="12559" max="12559" width="19.625" style="249" customWidth="1"/>
    <col min="12560" max="12560" width="33.875" style="249" customWidth="1"/>
    <col min="12561" max="12561" width="25" style="249" customWidth="1"/>
    <col min="12562" max="12562" width="13.625" style="249" customWidth="1"/>
    <col min="12563" max="12576" width="4.875" style="249" customWidth="1"/>
    <col min="12577" max="12811" width="9" style="249"/>
    <col min="12812" max="12812" width="4.25" style="249" customWidth="1"/>
    <col min="12813" max="12813" width="25" style="249" customWidth="1"/>
    <col min="12814" max="12814" width="41.625" style="249" customWidth="1"/>
    <col min="12815" max="12815" width="19.625" style="249" customWidth="1"/>
    <col min="12816" max="12816" width="33.875" style="249" customWidth="1"/>
    <col min="12817" max="12817" width="25" style="249" customWidth="1"/>
    <col min="12818" max="12818" width="13.625" style="249" customWidth="1"/>
    <col min="12819" max="12832" width="4.875" style="249" customWidth="1"/>
    <col min="12833" max="13067" width="9" style="249"/>
    <col min="13068" max="13068" width="4.25" style="249" customWidth="1"/>
    <col min="13069" max="13069" width="25" style="249" customWidth="1"/>
    <col min="13070" max="13070" width="41.625" style="249" customWidth="1"/>
    <col min="13071" max="13071" width="19.625" style="249" customWidth="1"/>
    <col min="13072" max="13072" width="33.875" style="249" customWidth="1"/>
    <col min="13073" max="13073" width="25" style="249" customWidth="1"/>
    <col min="13074" max="13074" width="13.625" style="249" customWidth="1"/>
    <col min="13075" max="13088" width="4.875" style="249" customWidth="1"/>
    <col min="13089" max="13323" width="9" style="249"/>
    <col min="13324" max="13324" width="4.25" style="249" customWidth="1"/>
    <col min="13325" max="13325" width="25" style="249" customWidth="1"/>
    <col min="13326" max="13326" width="41.625" style="249" customWidth="1"/>
    <col min="13327" max="13327" width="19.625" style="249" customWidth="1"/>
    <col min="13328" max="13328" width="33.875" style="249" customWidth="1"/>
    <col min="13329" max="13329" width="25" style="249" customWidth="1"/>
    <col min="13330" max="13330" width="13.625" style="249" customWidth="1"/>
    <col min="13331" max="13344" width="4.875" style="249" customWidth="1"/>
    <col min="13345" max="13579" width="9" style="249"/>
    <col min="13580" max="13580" width="4.25" style="249" customWidth="1"/>
    <col min="13581" max="13581" width="25" style="249" customWidth="1"/>
    <col min="13582" max="13582" width="41.625" style="249" customWidth="1"/>
    <col min="13583" max="13583" width="19.625" style="249" customWidth="1"/>
    <col min="13584" max="13584" width="33.875" style="249" customWidth="1"/>
    <col min="13585" max="13585" width="25" style="249" customWidth="1"/>
    <col min="13586" max="13586" width="13.625" style="249" customWidth="1"/>
    <col min="13587" max="13600" width="4.875" style="249" customWidth="1"/>
    <col min="13601" max="13835" width="9" style="249"/>
    <col min="13836" max="13836" width="4.25" style="249" customWidth="1"/>
    <col min="13837" max="13837" width="25" style="249" customWidth="1"/>
    <col min="13838" max="13838" width="41.625" style="249" customWidth="1"/>
    <col min="13839" max="13839" width="19.625" style="249" customWidth="1"/>
    <col min="13840" max="13840" width="33.875" style="249" customWidth="1"/>
    <col min="13841" max="13841" width="25" style="249" customWidth="1"/>
    <col min="13842" max="13842" width="13.625" style="249" customWidth="1"/>
    <col min="13843" max="13856" width="4.875" style="249" customWidth="1"/>
    <col min="13857" max="14091" width="9" style="249"/>
    <col min="14092" max="14092" width="4.25" style="249" customWidth="1"/>
    <col min="14093" max="14093" width="25" style="249" customWidth="1"/>
    <col min="14094" max="14094" width="41.625" style="249" customWidth="1"/>
    <col min="14095" max="14095" width="19.625" style="249" customWidth="1"/>
    <col min="14096" max="14096" width="33.875" style="249" customWidth="1"/>
    <col min="14097" max="14097" width="25" style="249" customWidth="1"/>
    <col min="14098" max="14098" width="13.625" style="249" customWidth="1"/>
    <col min="14099" max="14112" width="4.875" style="249" customWidth="1"/>
    <col min="14113" max="14347" width="9" style="249"/>
    <col min="14348" max="14348" width="4.25" style="249" customWidth="1"/>
    <col min="14349" max="14349" width="25" style="249" customWidth="1"/>
    <col min="14350" max="14350" width="41.625" style="249" customWidth="1"/>
    <col min="14351" max="14351" width="19.625" style="249" customWidth="1"/>
    <col min="14352" max="14352" width="33.875" style="249" customWidth="1"/>
    <col min="14353" max="14353" width="25" style="249" customWidth="1"/>
    <col min="14354" max="14354" width="13.625" style="249" customWidth="1"/>
    <col min="14355" max="14368" width="4.875" style="249" customWidth="1"/>
    <col min="14369" max="14603" width="9" style="249"/>
    <col min="14604" max="14604" width="4.25" style="249" customWidth="1"/>
    <col min="14605" max="14605" width="25" style="249" customWidth="1"/>
    <col min="14606" max="14606" width="41.625" style="249" customWidth="1"/>
    <col min="14607" max="14607" width="19.625" style="249" customWidth="1"/>
    <col min="14608" max="14608" width="33.875" style="249" customWidth="1"/>
    <col min="14609" max="14609" width="25" style="249" customWidth="1"/>
    <col min="14610" max="14610" width="13.625" style="249" customWidth="1"/>
    <col min="14611" max="14624" width="4.875" style="249" customWidth="1"/>
    <col min="14625" max="14859" width="9" style="249"/>
    <col min="14860" max="14860" width="4.25" style="249" customWidth="1"/>
    <col min="14861" max="14861" width="25" style="249" customWidth="1"/>
    <col min="14862" max="14862" width="41.625" style="249" customWidth="1"/>
    <col min="14863" max="14863" width="19.625" style="249" customWidth="1"/>
    <col min="14864" max="14864" width="33.875" style="249" customWidth="1"/>
    <col min="14865" max="14865" width="25" style="249" customWidth="1"/>
    <col min="14866" max="14866" width="13.625" style="249" customWidth="1"/>
    <col min="14867" max="14880" width="4.875" style="249" customWidth="1"/>
    <col min="14881" max="15115" width="9" style="249"/>
    <col min="15116" max="15116" width="4.25" style="249" customWidth="1"/>
    <col min="15117" max="15117" width="25" style="249" customWidth="1"/>
    <col min="15118" max="15118" width="41.625" style="249" customWidth="1"/>
    <col min="15119" max="15119" width="19.625" style="249" customWidth="1"/>
    <col min="15120" max="15120" width="33.875" style="249" customWidth="1"/>
    <col min="15121" max="15121" width="25" style="249" customWidth="1"/>
    <col min="15122" max="15122" width="13.625" style="249" customWidth="1"/>
    <col min="15123" max="15136" width="4.875" style="249" customWidth="1"/>
    <col min="15137" max="15371" width="9" style="249"/>
    <col min="15372" max="15372" width="4.25" style="249" customWidth="1"/>
    <col min="15373" max="15373" width="25" style="249" customWidth="1"/>
    <col min="15374" max="15374" width="41.625" style="249" customWidth="1"/>
    <col min="15375" max="15375" width="19.625" style="249" customWidth="1"/>
    <col min="15376" max="15376" width="33.875" style="249" customWidth="1"/>
    <col min="15377" max="15377" width="25" style="249" customWidth="1"/>
    <col min="15378" max="15378" width="13.625" style="249" customWidth="1"/>
    <col min="15379" max="15392" width="4.875" style="249" customWidth="1"/>
    <col min="15393" max="15627" width="9" style="249"/>
    <col min="15628" max="15628" width="4.25" style="249" customWidth="1"/>
    <col min="15629" max="15629" width="25" style="249" customWidth="1"/>
    <col min="15630" max="15630" width="41.625" style="249" customWidth="1"/>
    <col min="15631" max="15631" width="19.625" style="249" customWidth="1"/>
    <col min="15632" max="15632" width="33.875" style="249" customWidth="1"/>
    <col min="15633" max="15633" width="25" style="249" customWidth="1"/>
    <col min="15634" max="15634" width="13.625" style="249" customWidth="1"/>
    <col min="15635" max="15648" width="4.875" style="249" customWidth="1"/>
    <col min="15649" max="15883" width="9" style="249"/>
    <col min="15884" max="15884" width="4.25" style="249" customWidth="1"/>
    <col min="15885" max="15885" width="25" style="249" customWidth="1"/>
    <col min="15886" max="15886" width="41.625" style="249" customWidth="1"/>
    <col min="15887" max="15887" width="19.625" style="249" customWidth="1"/>
    <col min="15888" max="15888" width="33.875" style="249" customWidth="1"/>
    <col min="15889" max="15889" width="25" style="249" customWidth="1"/>
    <col min="15890" max="15890" width="13.625" style="249" customWidth="1"/>
    <col min="15891" max="15904" width="4.875" style="249" customWidth="1"/>
    <col min="15905" max="16139" width="9" style="249"/>
    <col min="16140" max="16140" width="4.25" style="249" customWidth="1"/>
    <col min="16141" max="16141" width="25" style="249" customWidth="1"/>
    <col min="16142" max="16142" width="41.625" style="249" customWidth="1"/>
    <col min="16143" max="16143" width="19.625" style="249" customWidth="1"/>
    <col min="16144" max="16144" width="33.875" style="249" customWidth="1"/>
    <col min="16145" max="16145" width="25" style="249" customWidth="1"/>
    <col min="16146" max="16146" width="13.625" style="249" customWidth="1"/>
    <col min="16147" max="16160" width="4.875" style="249" customWidth="1"/>
    <col min="16161" max="16384" width="9" style="249"/>
  </cols>
  <sheetData>
    <row r="1" spans="1:32" ht="16.5" customHeight="1" x14ac:dyDescent="0.15">
      <c r="A1" s="554" t="s">
        <v>614</v>
      </c>
      <c r="B1" s="555"/>
      <c r="C1" s="568"/>
    </row>
    <row r="2" spans="1:32" ht="20.25" customHeight="1" x14ac:dyDescent="0.15">
      <c r="A2" s="582" t="s">
        <v>26</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row>
    <row r="3" spans="1:32" ht="16.5" customHeight="1" x14ac:dyDescent="0.15">
      <c r="A3" s="108"/>
      <c r="B3" s="108"/>
      <c r="C3" s="226"/>
      <c r="D3" s="226"/>
      <c r="E3" s="226"/>
      <c r="F3" s="226"/>
      <c r="G3" s="226"/>
      <c r="H3" s="403"/>
      <c r="I3" s="226"/>
      <c r="J3" s="226"/>
      <c r="K3" s="226"/>
      <c r="L3" s="226"/>
      <c r="M3" s="226"/>
      <c r="N3" s="226"/>
      <c r="O3" s="226"/>
      <c r="P3" s="226"/>
      <c r="Q3" s="226"/>
      <c r="R3" s="226"/>
      <c r="S3" s="226"/>
      <c r="T3" s="226"/>
      <c r="U3" s="226"/>
      <c r="V3" s="226"/>
      <c r="W3" s="226"/>
      <c r="X3" s="226"/>
      <c r="Y3" s="226"/>
      <c r="Z3" s="226"/>
      <c r="AA3" s="226"/>
      <c r="AB3" s="226"/>
      <c r="AC3" s="226"/>
      <c r="AD3" s="226"/>
      <c r="AE3" s="226"/>
      <c r="AF3" s="226"/>
    </row>
    <row r="4" spans="1:32" ht="16.5" customHeight="1" x14ac:dyDescent="0.15">
      <c r="A4" s="108"/>
      <c r="B4" s="108"/>
      <c r="C4" s="236" t="s">
        <v>436</v>
      </c>
      <c r="D4" s="586"/>
      <c r="E4" s="587"/>
      <c r="F4" s="226"/>
      <c r="G4" s="226"/>
      <c r="H4" s="403"/>
      <c r="I4" s="226"/>
      <c r="S4" s="583" t="s">
        <v>83</v>
      </c>
      <c r="T4" s="584"/>
      <c r="U4" s="584"/>
      <c r="V4" s="585"/>
      <c r="W4" s="204"/>
      <c r="X4" s="205"/>
      <c r="Y4" s="205"/>
      <c r="Z4" s="205"/>
      <c r="AA4" s="205"/>
      <c r="AB4" s="205"/>
      <c r="AC4" s="205"/>
      <c r="AD4" s="205"/>
      <c r="AE4" s="205"/>
      <c r="AF4" s="237"/>
    </row>
    <row r="5" spans="1:32" ht="16.5" customHeight="1" x14ac:dyDescent="0.15">
      <c r="A5" s="108"/>
      <c r="B5" s="108"/>
      <c r="C5" s="226"/>
      <c r="D5" s="226"/>
      <c r="E5" s="226"/>
      <c r="F5" s="226"/>
      <c r="G5" s="226"/>
      <c r="H5" s="403"/>
      <c r="I5" s="226"/>
      <c r="J5" s="226"/>
      <c r="K5" s="226"/>
      <c r="L5" s="226"/>
      <c r="M5" s="226"/>
      <c r="N5" s="226"/>
      <c r="O5" s="226"/>
      <c r="P5" s="226"/>
      <c r="Q5" s="226"/>
      <c r="R5" s="226"/>
      <c r="S5" s="226"/>
      <c r="T5" s="226"/>
      <c r="U5" s="226"/>
      <c r="V5" s="226"/>
      <c r="W5" s="226"/>
      <c r="X5" s="226"/>
      <c r="Y5" s="226"/>
      <c r="Z5" s="226"/>
      <c r="AA5" s="226"/>
      <c r="AB5" s="226"/>
      <c r="AC5" s="226"/>
      <c r="AD5" s="226"/>
      <c r="AE5" s="226"/>
      <c r="AF5" s="226"/>
    </row>
    <row r="6" spans="1:32" ht="16.5" customHeight="1" x14ac:dyDescent="0.15">
      <c r="A6" s="583" t="s">
        <v>224</v>
      </c>
      <c r="B6" s="584"/>
      <c r="C6" s="585"/>
      <c r="D6" s="583" t="s">
        <v>1</v>
      </c>
      <c r="E6" s="585"/>
      <c r="F6" s="583" t="s">
        <v>85</v>
      </c>
      <c r="G6" s="585"/>
      <c r="H6" s="583" t="s">
        <v>187</v>
      </c>
      <c r="I6" s="584"/>
      <c r="J6" s="584"/>
      <c r="K6" s="584"/>
      <c r="L6" s="584"/>
      <c r="M6" s="584"/>
      <c r="N6" s="584"/>
      <c r="O6" s="584"/>
      <c r="P6" s="584"/>
      <c r="Q6" s="584"/>
      <c r="R6" s="584"/>
      <c r="S6" s="584"/>
      <c r="T6" s="584"/>
      <c r="U6" s="584"/>
      <c r="V6" s="584"/>
      <c r="W6" s="584"/>
      <c r="X6" s="585"/>
      <c r="Y6" s="583" t="s">
        <v>239</v>
      </c>
      <c r="Z6" s="584"/>
      <c r="AA6" s="584"/>
      <c r="AB6" s="585"/>
      <c r="AC6" s="583" t="s">
        <v>86</v>
      </c>
      <c r="AD6" s="584"/>
      <c r="AE6" s="584"/>
      <c r="AF6" s="585"/>
    </row>
    <row r="7" spans="1:32" ht="16.5" customHeight="1" x14ac:dyDescent="0.15">
      <c r="A7" s="595" t="s">
        <v>87</v>
      </c>
      <c r="B7" s="596"/>
      <c r="C7" s="597"/>
      <c r="D7" s="595"/>
      <c r="E7" s="597"/>
      <c r="F7" s="595"/>
      <c r="G7" s="597"/>
      <c r="H7" s="601" t="s">
        <v>88</v>
      </c>
      <c r="I7" s="247" t="s">
        <v>387</v>
      </c>
      <c r="J7" s="99" t="s">
        <v>250</v>
      </c>
      <c r="K7" s="122"/>
      <c r="L7" s="122"/>
      <c r="M7" s="247" t="s">
        <v>387</v>
      </c>
      <c r="N7" s="99" t="s">
        <v>251</v>
      </c>
      <c r="O7" s="122"/>
      <c r="P7" s="122"/>
      <c r="Q7" s="247" t="s">
        <v>387</v>
      </c>
      <c r="R7" s="99" t="s">
        <v>252</v>
      </c>
      <c r="S7" s="122"/>
      <c r="T7" s="122"/>
      <c r="U7" s="247" t="s">
        <v>387</v>
      </c>
      <c r="V7" s="99" t="s">
        <v>253</v>
      </c>
      <c r="W7" s="122"/>
      <c r="X7" s="137"/>
      <c r="Y7" s="614"/>
      <c r="Z7" s="615"/>
      <c r="AA7" s="615"/>
      <c r="AB7" s="616"/>
      <c r="AC7" s="614"/>
      <c r="AD7" s="615"/>
      <c r="AE7" s="615"/>
      <c r="AF7" s="616"/>
    </row>
    <row r="8" spans="1:32" ht="16.5" customHeight="1" x14ac:dyDescent="0.15">
      <c r="A8" s="598"/>
      <c r="B8" s="599"/>
      <c r="C8" s="600"/>
      <c r="D8" s="598"/>
      <c r="E8" s="600"/>
      <c r="F8" s="598"/>
      <c r="G8" s="600"/>
      <c r="H8" s="602"/>
      <c r="I8" s="181" t="s">
        <v>387</v>
      </c>
      <c r="J8" s="89" t="s">
        <v>254</v>
      </c>
      <c r="K8" s="114"/>
      <c r="L8" s="114"/>
      <c r="M8" s="247" t="s">
        <v>387</v>
      </c>
      <c r="N8" s="89" t="s">
        <v>255</v>
      </c>
      <c r="O8" s="114"/>
      <c r="P8" s="114"/>
      <c r="Q8" s="247" t="s">
        <v>387</v>
      </c>
      <c r="R8" s="89" t="s">
        <v>256</v>
      </c>
      <c r="S8" s="114"/>
      <c r="T8" s="114"/>
      <c r="U8" s="247" t="s">
        <v>387</v>
      </c>
      <c r="V8" s="89" t="s">
        <v>257</v>
      </c>
      <c r="W8" s="114"/>
      <c r="X8" s="115"/>
      <c r="Y8" s="617"/>
      <c r="Z8" s="618"/>
      <c r="AA8" s="618"/>
      <c r="AB8" s="619"/>
      <c r="AC8" s="617"/>
      <c r="AD8" s="618"/>
      <c r="AE8" s="618"/>
      <c r="AF8" s="619"/>
    </row>
    <row r="9" spans="1:32" ht="16.5" customHeight="1" x14ac:dyDescent="0.15">
      <c r="A9" s="98"/>
      <c r="B9" s="230"/>
      <c r="C9" s="124"/>
      <c r="D9" s="116"/>
      <c r="E9" s="137"/>
      <c r="F9" s="214"/>
      <c r="G9" s="137"/>
      <c r="H9" s="127" t="s">
        <v>95</v>
      </c>
      <c r="I9" s="187" t="s">
        <v>387</v>
      </c>
      <c r="J9" s="142" t="s">
        <v>304</v>
      </c>
      <c r="K9" s="188"/>
      <c r="L9" s="206"/>
      <c r="M9" s="189" t="s">
        <v>387</v>
      </c>
      <c r="N9" s="142" t="s">
        <v>305</v>
      </c>
      <c r="O9" s="128"/>
      <c r="P9" s="128"/>
      <c r="Q9" s="128"/>
      <c r="R9" s="128"/>
      <c r="S9" s="128"/>
      <c r="T9" s="128"/>
      <c r="U9" s="128"/>
      <c r="V9" s="128"/>
      <c r="W9" s="128"/>
      <c r="X9" s="173"/>
      <c r="Y9" s="192" t="s">
        <v>387</v>
      </c>
      <c r="Z9" s="99" t="s">
        <v>261</v>
      </c>
      <c r="AA9" s="99"/>
      <c r="AB9" s="158"/>
      <c r="AC9" s="614"/>
      <c r="AD9" s="615"/>
      <c r="AE9" s="615"/>
      <c r="AF9" s="616"/>
    </row>
    <row r="10" spans="1:32" ht="16.5" customHeight="1" x14ac:dyDescent="0.15">
      <c r="A10" s="178"/>
      <c r="B10" s="167"/>
      <c r="C10" s="125"/>
      <c r="D10" s="135"/>
      <c r="E10" s="113"/>
      <c r="F10" s="215"/>
      <c r="G10" s="113"/>
      <c r="H10" s="661" t="s">
        <v>91</v>
      </c>
      <c r="I10" s="238" t="s">
        <v>387</v>
      </c>
      <c r="J10" s="150" t="s">
        <v>262</v>
      </c>
      <c r="K10" s="150"/>
      <c r="L10" s="217"/>
      <c r="M10" s="240" t="s">
        <v>387</v>
      </c>
      <c r="N10" s="150" t="s">
        <v>293</v>
      </c>
      <c r="O10" s="150"/>
      <c r="P10" s="217"/>
      <c r="Q10" s="240" t="s">
        <v>387</v>
      </c>
      <c r="R10" s="228" t="s">
        <v>294</v>
      </c>
      <c r="S10" s="228"/>
      <c r="T10" s="228"/>
      <c r="U10" s="240" t="s">
        <v>387</v>
      </c>
      <c r="V10" s="228" t="s">
        <v>295</v>
      </c>
      <c r="W10" s="228"/>
      <c r="X10" s="163"/>
      <c r="Y10" s="247" t="s">
        <v>387</v>
      </c>
      <c r="Z10" s="109" t="s">
        <v>267</v>
      </c>
      <c r="AA10" s="104"/>
      <c r="AB10" s="107"/>
      <c r="AC10" s="655"/>
      <c r="AD10" s="656"/>
      <c r="AE10" s="656"/>
      <c r="AF10" s="657"/>
    </row>
    <row r="11" spans="1:32" ht="16.5" customHeight="1" x14ac:dyDescent="0.15">
      <c r="A11" s="178"/>
      <c r="B11" s="167"/>
      <c r="C11" s="125"/>
      <c r="D11" s="135"/>
      <c r="E11" s="113"/>
      <c r="F11" s="215"/>
      <c r="G11" s="113"/>
      <c r="H11" s="662"/>
      <c r="I11" s="239" t="s">
        <v>387</v>
      </c>
      <c r="J11" s="152" t="s">
        <v>296</v>
      </c>
      <c r="K11" s="152"/>
      <c r="L11" s="209"/>
      <c r="M11" s="241" t="s">
        <v>387</v>
      </c>
      <c r="N11" s="152" t="s">
        <v>297</v>
      </c>
      <c r="O11" s="152"/>
      <c r="P11" s="209"/>
      <c r="Q11" s="241" t="s">
        <v>387</v>
      </c>
      <c r="R11" s="227" t="s">
        <v>298</v>
      </c>
      <c r="S11" s="227"/>
      <c r="T11" s="227"/>
      <c r="U11" s="227"/>
      <c r="V11" s="227"/>
      <c r="W11" s="227"/>
      <c r="X11" s="164"/>
      <c r="Y11" s="104"/>
      <c r="Z11" s="104"/>
      <c r="AA11" s="104"/>
      <c r="AB11" s="107"/>
      <c r="AC11" s="655"/>
      <c r="AD11" s="656"/>
      <c r="AE11" s="656"/>
      <c r="AF11" s="657"/>
    </row>
    <row r="12" spans="1:32" ht="16.5" customHeight="1" x14ac:dyDescent="0.15">
      <c r="A12" s="178"/>
      <c r="B12" s="167"/>
      <c r="C12" s="125"/>
      <c r="D12" s="135"/>
      <c r="E12" s="113"/>
      <c r="F12" s="215"/>
      <c r="G12" s="113"/>
      <c r="H12" s="129" t="s">
        <v>96</v>
      </c>
      <c r="I12" s="183" t="s">
        <v>387</v>
      </c>
      <c r="J12" s="148" t="s">
        <v>277</v>
      </c>
      <c r="K12" s="146"/>
      <c r="L12" s="175"/>
      <c r="M12" s="184" t="s">
        <v>387</v>
      </c>
      <c r="N12" s="148" t="s">
        <v>278</v>
      </c>
      <c r="O12" s="130"/>
      <c r="P12" s="130"/>
      <c r="Q12" s="130"/>
      <c r="R12" s="130"/>
      <c r="S12" s="130"/>
      <c r="T12" s="130"/>
      <c r="U12" s="130"/>
      <c r="V12" s="130"/>
      <c r="W12" s="130"/>
      <c r="X12" s="174"/>
      <c r="Y12" s="104"/>
      <c r="Z12" s="104"/>
      <c r="AA12" s="104"/>
      <c r="AB12" s="107"/>
      <c r="AC12" s="655"/>
      <c r="AD12" s="656"/>
      <c r="AE12" s="656"/>
      <c r="AF12" s="657"/>
    </row>
    <row r="13" spans="1:32" s="509" customFormat="1" ht="17.25" customHeight="1" x14ac:dyDescent="0.15">
      <c r="A13" s="178"/>
      <c r="B13" s="420"/>
      <c r="C13" s="201"/>
      <c r="D13" s="197"/>
      <c r="E13" s="113"/>
      <c r="F13" s="215"/>
      <c r="G13" s="105"/>
      <c r="H13" s="570" t="s">
        <v>107</v>
      </c>
      <c r="I13" s="400" t="s">
        <v>387</v>
      </c>
      <c r="J13" s="148" t="s">
        <v>399</v>
      </c>
      <c r="K13" s="146"/>
      <c r="L13" s="564"/>
      <c r="M13" s="401" t="s">
        <v>387</v>
      </c>
      <c r="N13" s="148" t="s">
        <v>400</v>
      </c>
      <c r="O13" s="146"/>
      <c r="P13" s="146"/>
      <c r="Q13" s="146"/>
      <c r="R13" s="146"/>
      <c r="S13" s="146"/>
      <c r="T13" s="146"/>
      <c r="U13" s="146"/>
      <c r="V13" s="146"/>
      <c r="W13" s="146"/>
      <c r="X13" s="147"/>
      <c r="Y13" s="106"/>
      <c r="Z13" s="104"/>
      <c r="AA13" s="104"/>
      <c r="AB13" s="107"/>
      <c r="AC13" s="655"/>
      <c r="AD13" s="656"/>
      <c r="AE13" s="656"/>
      <c r="AF13" s="657"/>
    </row>
    <row r="14" spans="1:32" s="290" customFormat="1" ht="16.5" customHeight="1" x14ac:dyDescent="0.15">
      <c r="A14" s="178"/>
      <c r="B14" s="286"/>
      <c r="C14" s="356"/>
      <c r="D14" s="215"/>
      <c r="E14" s="113"/>
      <c r="F14" s="215"/>
      <c r="G14" s="105"/>
      <c r="H14" s="408" t="s">
        <v>489</v>
      </c>
      <c r="I14" s="283" t="s">
        <v>387</v>
      </c>
      <c r="J14" s="612" t="s">
        <v>480</v>
      </c>
      <c r="K14" s="612"/>
      <c r="L14" s="612"/>
      <c r="M14" s="284" t="s">
        <v>387</v>
      </c>
      <c r="N14" s="612" t="s">
        <v>481</v>
      </c>
      <c r="O14" s="612"/>
      <c r="P14" s="612"/>
      <c r="Q14" s="284"/>
      <c r="R14" s="281"/>
      <c r="S14" s="281"/>
      <c r="T14" s="281"/>
      <c r="U14" s="281"/>
      <c r="V14" s="281"/>
      <c r="W14" s="281"/>
      <c r="X14" s="136"/>
      <c r="Y14" s="284"/>
      <c r="Z14" s="109"/>
      <c r="AA14" s="109"/>
      <c r="AB14" s="107"/>
      <c r="AC14" s="655"/>
      <c r="AD14" s="656"/>
      <c r="AE14" s="656"/>
      <c r="AF14" s="657"/>
    </row>
    <row r="15" spans="1:32" s="290" customFormat="1" ht="16.5" customHeight="1" x14ac:dyDescent="0.15">
      <c r="A15" s="178"/>
      <c r="B15" s="286"/>
      <c r="C15" s="356"/>
      <c r="D15" s="215"/>
      <c r="E15" s="113"/>
      <c r="F15" s="215"/>
      <c r="G15" s="105"/>
      <c r="H15" s="413" t="s">
        <v>493</v>
      </c>
      <c r="I15" s="183" t="s">
        <v>387</v>
      </c>
      <c r="J15" s="588" t="s">
        <v>480</v>
      </c>
      <c r="K15" s="588"/>
      <c r="L15" s="588"/>
      <c r="M15" s="184" t="s">
        <v>387</v>
      </c>
      <c r="N15" s="588" t="s">
        <v>481</v>
      </c>
      <c r="O15" s="588"/>
      <c r="P15" s="588"/>
      <c r="Q15" s="184"/>
      <c r="R15" s="288"/>
      <c r="S15" s="288"/>
      <c r="T15" s="288"/>
      <c r="U15" s="288"/>
      <c r="V15" s="288"/>
      <c r="W15" s="288"/>
      <c r="X15" s="172"/>
      <c r="Y15" s="284"/>
      <c r="Z15" s="109"/>
      <c r="AA15" s="109"/>
      <c r="AB15" s="107"/>
      <c r="AC15" s="655"/>
      <c r="AD15" s="656"/>
      <c r="AE15" s="656"/>
      <c r="AF15" s="657"/>
    </row>
    <row r="16" spans="1:32" ht="16.5" customHeight="1" x14ac:dyDescent="0.15">
      <c r="A16" s="178"/>
      <c r="B16" s="167"/>
      <c r="C16" s="125"/>
      <c r="D16" s="135"/>
      <c r="E16" s="113"/>
      <c r="F16" s="215"/>
      <c r="G16" s="113"/>
      <c r="H16" s="129" t="s">
        <v>113</v>
      </c>
      <c r="I16" s="183" t="s">
        <v>387</v>
      </c>
      <c r="J16" s="148" t="s">
        <v>262</v>
      </c>
      <c r="K16" s="146"/>
      <c r="L16" s="184" t="s">
        <v>387</v>
      </c>
      <c r="M16" s="148" t="s">
        <v>279</v>
      </c>
      <c r="N16" s="130"/>
      <c r="O16" s="130"/>
      <c r="P16" s="130"/>
      <c r="Q16" s="130"/>
      <c r="R16" s="130"/>
      <c r="S16" s="130"/>
      <c r="T16" s="130"/>
      <c r="U16" s="130"/>
      <c r="V16" s="130"/>
      <c r="W16" s="130"/>
      <c r="X16" s="174"/>
      <c r="Y16" s="104"/>
      <c r="Z16" s="104"/>
      <c r="AA16" s="104"/>
      <c r="AB16" s="107"/>
      <c r="AC16" s="655"/>
      <c r="AD16" s="656"/>
      <c r="AE16" s="656"/>
      <c r="AF16" s="657"/>
    </row>
    <row r="17" spans="1:32" ht="16.5" customHeight="1" x14ac:dyDescent="0.15">
      <c r="A17" s="178"/>
      <c r="B17" s="167"/>
      <c r="C17" s="125"/>
      <c r="D17" s="135"/>
      <c r="E17" s="113"/>
      <c r="F17" s="215"/>
      <c r="G17" s="113"/>
      <c r="H17" s="129" t="s">
        <v>98</v>
      </c>
      <c r="I17" s="183" t="s">
        <v>387</v>
      </c>
      <c r="J17" s="148" t="s">
        <v>262</v>
      </c>
      <c r="K17" s="146"/>
      <c r="L17" s="184" t="s">
        <v>387</v>
      </c>
      <c r="M17" s="148" t="s">
        <v>279</v>
      </c>
      <c r="N17" s="130"/>
      <c r="O17" s="130"/>
      <c r="P17" s="130"/>
      <c r="Q17" s="130"/>
      <c r="R17" s="130"/>
      <c r="S17" s="130"/>
      <c r="T17" s="130"/>
      <c r="U17" s="130"/>
      <c r="V17" s="130"/>
      <c r="W17" s="130"/>
      <c r="X17" s="174"/>
      <c r="Y17" s="104"/>
      <c r="Z17" s="104"/>
      <c r="AA17" s="104"/>
      <c r="AB17" s="107"/>
      <c r="AC17" s="655"/>
      <c r="AD17" s="656"/>
      <c r="AE17" s="656"/>
      <c r="AF17" s="657"/>
    </row>
    <row r="18" spans="1:32" ht="16.5" customHeight="1" x14ac:dyDescent="0.15">
      <c r="A18" s="178"/>
      <c r="B18" s="167"/>
      <c r="C18" s="125"/>
      <c r="D18" s="135"/>
      <c r="E18" s="113"/>
      <c r="F18" s="215"/>
      <c r="G18" s="113"/>
      <c r="H18" s="129" t="s">
        <v>112</v>
      </c>
      <c r="I18" s="183" t="s">
        <v>387</v>
      </c>
      <c r="J18" s="148" t="s">
        <v>262</v>
      </c>
      <c r="K18" s="146"/>
      <c r="L18" s="184" t="s">
        <v>387</v>
      </c>
      <c r="M18" s="148" t="s">
        <v>279</v>
      </c>
      <c r="N18" s="130"/>
      <c r="O18" s="130"/>
      <c r="P18" s="130"/>
      <c r="Q18" s="130"/>
      <c r="R18" s="130"/>
      <c r="S18" s="130"/>
      <c r="T18" s="130"/>
      <c r="U18" s="130"/>
      <c r="V18" s="130"/>
      <c r="W18" s="130"/>
      <c r="X18" s="174"/>
      <c r="Y18" s="104"/>
      <c r="Z18" s="104"/>
      <c r="AA18" s="104"/>
      <c r="AB18" s="107"/>
      <c r="AC18" s="655"/>
      <c r="AD18" s="656"/>
      <c r="AE18" s="656"/>
      <c r="AF18" s="657"/>
    </row>
    <row r="19" spans="1:32" ht="16.5" customHeight="1" x14ac:dyDescent="0.15">
      <c r="A19" s="359" t="s">
        <v>387</v>
      </c>
      <c r="B19" s="363">
        <v>22</v>
      </c>
      <c r="C19" s="125" t="s">
        <v>201</v>
      </c>
      <c r="D19" s="247" t="s">
        <v>387</v>
      </c>
      <c r="E19" s="113" t="s">
        <v>319</v>
      </c>
      <c r="F19" s="247" t="s">
        <v>387</v>
      </c>
      <c r="G19" s="113" t="s">
        <v>317</v>
      </c>
      <c r="H19" s="129" t="s">
        <v>227</v>
      </c>
      <c r="I19" s="183" t="s">
        <v>387</v>
      </c>
      <c r="J19" s="148" t="s">
        <v>262</v>
      </c>
      <c r="K19" s="148"/>
      <c r="L19" s="184" t="s">
        <v>387</v>
      </c>
      <c r="M19" s="148" t="s">
        <v>263</v>
      </c>
      <c r="N19" s="148"/>
      <c r="O19" s="184" t="s">
        <v>387</v>
      </c>
      <c r="P19" s="148" t="s">
        <v>264</v>
      </c>
      <c r="Q19" s="130"/>
      <c r="R19" s="130"/>
      <c r="S19" s="130"/>
      <c r="T19" s="130"/>
      <c r="U19" s="130"/>
      <c r="V19" s="130"/>
      <c r="W19" s="130"/>
      <c r="X19" s="174"/>
      <c r="Y19" s="104"/>
      <c r="Z19" s="104"/>
      <c r="AA19" s="104"/>
      <c r="AB19" s="107"/>
      <c r="AC19" s="655"/>
      <c r="AD19" s="656"/>
      <c r="AE19" s="656"/>
      <c r="AF19" s="657"/>
    </row>
    <row r="20" spans="1:32" ht="16.5" customHeight="1" x14ac:dyDescent="0.15">
      <c r="A20" s="178"/>
      <c r="B20" s="167"/>
      <c r="C20" s="125"/>
      <c r="D20" s="247" t="s">
        <v>387</v>
      </c>
      <c r="E20" s="113" t="s">
        <v>320</v>
      </c>
      <c r="F20" s="247" t="s">
        <v>387</v>
      </c>
      <c r="G20" s="113" t="s">
        <v>318</v>
      </c>
      <c r="H20" s="129" t="s">
        <v>93</v>
      </c>
      <c r="I20" s="183" t="s">
        <v>387</v>
      </c>
      <c r="J20" s="148" t="s">
        <v>277</v>
      </c>
      <c r="K20" s="146"/>
      <c r="L20" s="175"/>
      <c r="M20" s="184" t="s">
        <v>387</v>
      </c>
      <c r="N20" s="148" t="s">
        <v>278</v>
      </c>
      <c r="O20" s="130"/>
      <c r="P20" s="130"/>
      <c r="Q20" s="130"/>
      <c r="R20" s="130"/>
      <c r="S20" s="130"/>
      <c r="T20" s="130"/>
      <c r="U20" s="130"/>
      <c r="V20" s="130"/>
      <c r="W20" s="130"/>
      <c r="X20" s="174"/>
      <c r="Y20" s="104"/>
      <c r="Z20" s="104"/>
      <c r="AA20" s="104"/>
      <c r="AB20" s="107"/>
      <c r="AC20" s="655"/>
      <c r="AD20" s="656"/>
      <c r="AE20" s="656"/>
      <c r="AF20" s="657"/>
    </row>
    <row r="21" spans="1:32" s="290" customFormat="1" ht="16.5" customHeight="1" x14ac:dyDescent="0.15">
      <c r="A21" s="178"/>
      <c r="B21" s="286"/>
      <c r="C21" s="125"/>
      <c r="D21" s="135"/>
      <c r="E21" s="113"/>
      <c r="F21" s="215"/>
      <c r="G21" s="105"/>
      <c r="H21" s="413" t="s">
        <v>486</v>
      </c>
      <c r="I21" s="277" t="s">
        <v>387</v>
      </c>
      <c r="J21" s="588" t="s">
        <v>487</v>
      </c>
      <c r="K21" s="588"/>
      <c r="L21" s="277" t="s">
        <v>387</v>
      </c>
      <c r="M21" s="588" t="s">
        <v>488</v>
      </c>
      <c r="N21" s="588"/>
      <c r="O21" s="278"/>
      <c r="P21" s="278"/>
      <c r="Q21" s="154"/>
      <c r="R21" s="154"/>
      <c r="S21" s="154"/>
      <c r="T21" s="154"/>
      <c r="U21" s="154"/>
      <c r="V21" s="154"/>
      <c r="W21" s="154"/>
      <c r="X21" s="155"/>
      <c r="Y21" s="104"/>
      <c r="Z21" s="104"/>
      <c r="AA21" s="104"/>
      <c r="AB21" s="107"/>
      <c r="AC21" s="655"/>
      <c r="AD21" s="656"/>
      <c r="AE21" s="656"/>
      <c r="AF21" s="657"/>
    </row>
    <row r="22" spans="1:32" ht="16.5" customHeight="1" x14ac:dyDescent="0.15">
      <c r="A22" s="178"/>
      <c r="B22" s="167"/>
      <c r="C22" s="125"/>
      <c r="D22" s="135"/>
      <c r="E22" s="113"/>
      <c r="F22" s="215"/>
      <c r="G22" s="113"/>
      <c r="H22" s="129" t="s">
        <v>114</v>
      </c>
      <c r="I22" s="183" t="s">
        <v>387</v>
      </c>
      <c r="J22" s="148" t="s">
        <v>262</v>
      </c>
      <c r="K22" s="146"/>
      <c r="L22" s="184" t="s">
        <v>387</v>
      </c>
      <c r="M22" s="148" t="s">
        <v>279</v>
      </c>
      <c r="N22" s="130"/>
      <c r="O22" s="130"/>
      <c r="P22" s="130"/>
      <c r="Q22" s="130"/>
      <c r="R22" s="130"/>
      <c r="S22" s="130"/>
      <c r="T22" s="130"/>
      <c r="U22" s="130"/>
      <c r="V22" s="130"/>
      <c r="W22" s="130"/>
      <c r="X22" s="174"/>
      <c r="Y22" s="104"/>
      <c r="Z22" s="104"/>
      <c r="AA22" s="104"/>
      <c r="AB22" s="107"/>
      <c r="AC22" s="655"/>
      <c r="AD22" s="656"/>
      <c r="AE22" s="656"/>
      <c r="AF22" s="657"/>
    </row>
    <row r="23" spans="1:32" ht="16.5" customHeight="1" x14ac:dyDescent="0.15">
      <c r="A23" s="178"/>
      <c r="B23" s="167"/>
      <c r="C23" s="125"/>
      <c r="D23" s="135"/>
      <c r="E23" s="113"/>
      <c r="F23" s="215"/>
      <c r="G23" s="113"/>
      <c r="H23" s="129" t="s">
        <v>191</v>
      </c>
      <c r="I23" s="183" t="s">
        <v>387</v>
      </c>
      <c r="J23" s="148" t="s">
        <v>262</v>
      </c>
      <c r="K23" s="148"/>
      <c r="L23" s="184" t="s">
        <v>387</v>
      </c>
      <c r="M23" s="148" t="s">
        <v>263</v>
      </c>
      <c r="N23" s="148"/>
      <c r="O23" s="184" t="s">
        <v>387</v>
      </c>
      <c r="P23" s="148" t="s">
        <v>264</v>
      </c>
      <c r="Q23" s="130"/>
      <c r="R23" s="130"/>
      <c r="S23" s="130"/>
      <c r="T23" s="130"/>
      <c r="U23" s="130"/>
      <c r="V23" s="130"/>
      <c r="W23" s="130"/>
      <c r="X23" s="174"/>
      <c r="Y23" s="104"/>
      <c r="Z23" s="104"/>
      <c r="AA23" s="104"/>
      <c r="AB23" s="107"/>
      <c r="AC23" s="655"/>
      <c r="AD23" s="656"/>
      <c r="AE23" s="656"/>
      <c r="AF23" s="657"/>
    </row>
    <row r="24" spans="1:32" s="290" customFormat="1" ht="16.5" customHeight="1" x14ac:dyDescent="0.15">
      <c r="A24" s="178"/>
      <c r="B24" s="286"/>
      <c r="C24" s="125"/>
      <c r="D24" s="135"/>
      <c r="E24" s="113"/>
      <c r="F24" s="215"/>
      <c r="G24" s="105"/>
      <c r="H24" s="405" t="s">
        <v>494</v>
      </c>
      <c r="I24" s="289" t="s">
        <v>387</v>
      </c>
      <c r="J24" s="588" t="s">
        <v>495</v>
      </c>
      <c r="K24" s="588"/>
      <c r="L24" s="287" t="s">
        <v>496</v>
      </c>
      <c r="M24" s="588" t="s">
        <v>497</v>
      </c>
      <c r="N24" s="588"/>
      <c r="O24" s="287" t="s">
        <v>387</v>
      </c>
      <c r="P24" s="605" t="s">
        <v>498</v>
      </c>
      <c r="Q24" s="588"/>
      <c r="R24" s="287"/>
      <c r="S24" s="588"/>
      <c r="T24" s="588"/>
      <c r="U24" s="152"/>
      <c r="V24" s="152"/>
      <c r="W24" s="152"/>
      <c r="X24" s="153"/>
      <c r="Y24" s="106"/>
      <c r="Z24" s="104"/>
      <c r="AA24" s="104"/>
      <c r="AB24" s="107"/>
      <c r="AC24" s="655"/>
      <c r="AD24" s="656"/>
      <c r="AE24" s="656"/>
      <c r="AF24" s="657"/>
    </row>
    <row r="25" spans="1:32" ht="16.5" customHeight="1" x14ac:dyDescent="0.15">
      <c r="A25" s="178"/>
      <c r="B25" s="167"/>
      <c r="C25" s="125"/>
      <c r="D25" s="135"/>
      <c r="E25" s="113"/>
      <c r="F25" s="215"/>
      <c r="G25" s="113"/>
      <c r="H25" s="186" t="s">
        <v>120</v>
      </c>
      <c r="I25" s="183" t="s">
        <v>387</v>
      </c>
      <c r="J25" s="148" t="s">
        <v>262</v>
      </c>
      <c r="K25" s="148"/>
      <c r="L25" s="184" t="s">
        <v>387</v>
      </c>
      <c r="M25" s="148" t="s">
        <v>270</v>
      </c>
      <c r="N25" s="148"/>
      <c r="O25" s="184" t="s">
        <v>387</v>
      </c>
      <c r="P25" s="148" t="s">
        <v>271</v>
      </c>
      <c r="Q25" s="242"/>
      <c r="R25" s="184" t="s">
        <v>387</v>
      </c>
      <c r="S25" s="148" t="s">
        <v>287</v>
      </c>
      <c r="T25" s="242"/>
      <c r="U25" s="242"/>
      <c r="V25" s="242"/>
      <c r="W25" s="242"/>
      <c r="X25" s="172"/>
      <c r="Y25" s="104"/>
      <c r="Z25" s="104"/>
      <c r="AA25" s="104"/>
      <c r="AB25" s="107"/>
      <c r="AC25" s="655"/>
      <c r="AD25" s="656"/>
      <c r="AE25" s="656"/>
      <c r="AF25" s="657"/>
    </row>
    <row r="26" spans="1:32" ht="16.5" customHeight="1" x14ac:dyDescent="0.15">
      <c r="A26" s="178"/>
      <c r="B26" s="167"/>
      <c r="C26" s="125"/>
      <c r="D26" s="135"/>
      <c r="E26" s="113"/>
      <c r="F26" s="215"/>
      <c r="G26" s="113"/>
      <c r="H26" s="651" t="s">
        <v>613</v>
      </c>
      <c r="I26" s="654" t="s">
        <v>387</v>
      </c>
      <c r="J26" s="588" t="s">
        <v>262</v>
      </c>
      <c r="K26" s="588"/>
      <c r="L26" s="653" t="s">
        <v>387</v>
      </c>
      <c r="M26" s="588" t="s">
        <v>279</v>
      </c>
      <c r="N26" s="588"/>
      <c r="O26" s="228"/>
      <c r="P26" s="228"/>
      <c r="Q26" s="228"/>
      <c r="R26" s="228"/>
      <c r="S26" s="228"/>
      <c r="T26" s="228"/>
      <c r="U26" s="228"/>
      <c r="V26" s="228"/>
      <c r="W26" s="228"/>
      <c r="X26" s="163"/>
      <c r="Y26" s="104"/>
      <c r="Z26" s="104"/>
      <c r="AA26" s="104"/>
      <c r="AB26" s="107"/>
      <c r="AC26" s="655"/>
      <c r="AD26" s="656"/>
      <c r="AE26" s="656"/>
      <c r="AF26" s="657"/>
    </row>
    <row r="27" spans="1:32" ht="16.5" customHeight="1" x14ac:dyDescent="0.15">
      <c r="A27" s="178"/>
      <c r="B27" s="167"/>
      <c r="C27" s="125"/>
      <c r="D27" s="135"/>
      <c r="E27" s="113"/>
      <c r="F27" s="215"/>
      <c r="G27" s="113"/>
      <c r="H27" s="652"/>
      <c r="I27" s="654"/>
      <c r="J27" s="588"/>
      <c r="K27" s="588"/>
      <c r="L27" s="653"/>
      <c r="M27" s="588"/>
      <c r="N27" s="588"/>
      <c r="O27" s="227"/>
      <c r="P27" s="227"/>
      <c r="Q27" s="227"/>
      <c r="R27" s="227"/>
      <c r="S27" s="227"/>
      <c r="T27" s="227"/>
      <c r="U27" s="227"/>
      <c r="V27" s="227"/>
      <c r="W27" s="227"/>
      <c r="X27" s="164"/>
      <c r="Y27" s="104"/>
      <c r="Z27" s="104"/>
      <c r="AA27" s="104"/>
      <c r="AB27" s="107"/>
      <c r="AC27" s="655"/>
      <c r="AD27" s="656"/>
      <c r="AE27" s="656"/>
      <c r="AF27" s="657"/>
    </row>
    <row r="28" spans="1:32" s="509" customFormat="1" ht="18.75" customHeight="1" x14ac:dyDescent="0.15">
      <c r="A28" s="179"/>
      <c r="B28" s="498"/>
      <c r="C28" s="126"/>
      <c r="D28" s="119"/>
      <c r="E28" s="115"/>
      <c r="F28" s="216"/>
      <c r="G28" s="162"/>
      <c r="H28" s="556" t="s">
        <v>595</v>
      </c>
      <c r="I28" s="479" t="s">
        <v>423</v>
      </c>
      <c r="J28" s="101" t="s">
        <v>262</v>
      </c>
      <c r="K28" s="101"/>
      <c r="L28" s="480" t="s">
        <v>387</v>
      </c>
      <c r="M28" s="101" t="s">
        <v>596</v>
      </c>
      <c r="N28" s="131"/>
      <c r="O28" s="480" t="s">
        <v>387</v>
      </c>
      <c r="P28" s="89" t="s">
        <v>597</v>
      </c>
      <c r="Q28" s="89"/>
      <c r="R28" s="480" t="s">
        <v>387</v>
      </c>
      <c r="S28" s="89" t="s">
        <v>598</v>
      </c>
      <c r="T28" s="477"/>
      <c r="U28" s="485" t="s">
        <v>387</v>
      </c>
      <c r="V28" s="89" t="s">
        <v>599</v>
      </c>
      <c r="W28" s="567"/>
      <c r="X28" s="132"/>
      <c r="Y28" s="160"/>
      <c r="Z28" s="160"/>
      <c r="AA28" s="160"/>
      <c r="AB28" s="161"/>
      <c r="AC28" s="617"/>
      <c r="AD28" s="618"/>
      <c r="AE28" s="618"/>
      <c r="AF28" s="619"/>
    </row>
    <row r="29" spans="1:32" ht="16.5" customHeight="1" x14ac:dyDescent="0.15">
      <c r="A29" s="98"/>
      <c r="B29" s="459"/>
      <c r="C29" s="124"/>
      <c r="D29" s="116"/>
      <c r="E29" s="137"/>
      <c r="F29" s="214"/>
      <c r="G29" s="137"/>
      <c r="H29" s="539" t="s">
        <v>95</v>
      </c>
      <c r="I29" s="187" t="s">
        <v>387</v>
      </c>
      <c r="J29" s="142" t="s">
        <v>304</v>
      </c>
      <c r="K29" s="188"/>
      <c r="L29" s="206"/>
      <c r="M29" s="189" t="s">
        <v>387</v>
      </c>
      <c r="N29" s="142" t="s">
        <v>305</v>
      </c>
      <c r="O29" s="128"/>
      <c r="P29" s="128"/>
      <c r="Q29" s="128"/>
      <c r="R29" s="128"/>
      <c r="S29" s="128"/>
      <c r="T29" s="128"/>
      <c r="U29" s="128"/>
      <c r="V29" s="128"/>
      <c r="W29" s="128"/>
      <c r="X29" s="173"/>
      <c r="Y29" s="544" t="s">
        <v>387</v>
      </c>
      <c r="Z29" s="99" t="s">
        <v>261</v>
      </c>
      <c r="AA29" s="99"/>
      <c r="AB29" s="158"/>
      <c r="AC29" s="614"/>
      <c r="AD29" s="615"/>
      <c r="AE29" s="615"/>
      <c r="AF29" s="616"/>
    </row>
    <row r="30" spans="1:32" ht="16.5" customHeight="1" x14ac:dyDescent="0.15">
      <c r="A30" s="467"/>
      <c r="B30" s="420"/>
      <c r="C30" s="125"/>
      <c r="D30" s="135"/>
      <c r="E30" s="113"/>
      <c r="F30" s="215"/>
      <c r="G30" s="113"/>
      <c r="H30" s="659" t="s">
        <v>188</v>
      </c>
      <c r="I30" s="533" t="s">
        <v>387</v>
      </c>
      <c r="J30" s="150" t="s">
        <v>262</v>
      </c>
      <c r="K30" s="150"/>
      <c r="L30" s="217"/>
      <c r="M30" s="536" t="s">
        <v>387</v>
      </c>
      <c r="N30" s="150" t="s">
        <v>293</v>
      </c>
      <c r="O30" s="150"/>
      <c r="P30" s="217"/>
      <c r="Q30" s="536" t="s">
        <v>387</v>
      </c>
      <c r="R30" s="527" t="s">
        <v>294</v>
      </c>
      <c r="S30" s="527"/>
      <c r="T30" s="527"/>
      <c r="U30" s="536" t="s">
        <v>387</v>
      </c>
      <c r="V30" s="527" t="s">
        <v>295</v>
      </c>
      <c r="W30" s="527"/>
      <c r="X30" s="163"/>
      <c r="Y30" s="537" t="s">
        <v>387</v>
      </c>
      <c r="Z30" s="109" t="s">
        <v>267</v>
      </c>
      <c r="AA30" s="104"/>
      <c r="AB30" s="107"/>
      <c r="AC30" s="655"/>
      <c r="AD30" s="656"/>
      <c r="AE30" s="656"/>
      <c r="AF30" s="657"/>
    </row>
    <row r="31" spans="1:32" ht="16.5" customHeight="1" x14ac:dyDescent="0.15">
      <c r="A31" s="178"/>
      <c r="B31" s="167"/>
      <c r="C31" s="125"/>
      <c r="D31" s="135"/>
      <c r="E31" s="113"/>
      <c r="F31" s="215"/>
      <c r="G31" s="113"/>
      <c r="H31" s="658"/>
      <c r="I31" s="535" t="s">
        <v>387</v>
      </c>
      <c r="J31" s="152" t="s">
        <v>296</v>
      </c>
      <c r="K31" s="152"/>
      <c r="L31" s="209"/>
      <c r="M31" s="538" t="s">
        <v>387</v>
      </c>
      <c r="N31" s="152" t="s">
        <v>297</v>
      </c>
      <c r="O31" s="152"/>
      <c r="P31" s="209"/>
      <c r="Q31" s="538" t="s">
        <v>387</v>
      </c>
      <c r="R31" s="528" t="s">
        <v>298</v>
      </c>
      <c r="S31" s="528"/>
      <c r="T31" s="528"/>
      <c r="U31" s="528"/>
      <c r="V31" s="528"/>
      <c r="W31" s="528"/>
      <c r="X31" s="164"/>
      <c r="Y31" s="106"/>
      <c r="Z31" s="104"/>
      <c r="AA31" s="104"/>
      <c r="AB31" s="107"/>
      <c r="AC31" s="655"/>
      <c r="AD31" s="656"/>
      <c r="AE31" s="656"/>
      <c r="AF31" s="657"/>
    </row>
    <row r="32" spans="1:32" ht="16.5" customHeight="1" x14ac:dyDescent="0.15">
      <c r="A32" s="178"/>
      <c r="B32" s="167"/>
      <c r="C32" s="125"/>
      <c r="D32" s="135"/>
      <c r="E32" s="113"/>
      <c r="F32" s="215"/>
      <c r="G32" s="113"/>
      <c r="H32" s="540" t="s">
        <v>96</v>
      </c>
      <c r="I32" s="183" t="s">
        <v>387</v>
      </c>
      <c r="J32" s="148" t="s">
        <v>277</v>
      </c>
      <c r="K32" s="146"/>
      <c r="L32" s="531"/>
      <c r="M32" s="184" t="s">
        <v>387</v>
      </c>
      <c r="N32" s="148" t="s">
        <v>278</v>
      </c>
      <c r="O32" s="130"/>
      <c r="P32" s="130"/>
      <c r="Q32" s="130"/>
      <c r="R32" s="130"/>
      <c r="S32" s="130"/>
      <c r="T32" s="130"/>
      <c r="U32" s="130"/>
      <c r="V32" s="130"/>
      <c r="W32" s="130"/>
      <c r="X32" s="174"/>
      <c r="Y32" s="106"/>
      <c r="Z32" s="104"/>
      <c r="AA32" s="104"/>
      <c r="AB32" s="107"/>
      <c r="AC32" s="655"/>
      <c r="AD32" s="656"/>
      <c r="AE32" s="656"/>
      <c r="AF32" s="657"/>
    </row>
    <row r="33" spans="1:32" s="509" customFormat="1" ht="17.25" customHeight="1" x14ac:dyDescent="0.15">
      <c r="A33" s="178"/>
      <c r="B33" s="420"/>
      <c r="C33" s="201"/>
      <c r="D33" s="197"/>
      <c r="E33" s="113"/>
      <c r="F33" s="215"/>
      <c r="G33" s="105"/>
      <c r="H33" s="570" t="s">
        <v>107</v>
      </c>
      <c r="I33" s="400" t="s">
        <v>387</v>
      </c>
      <c r="J33" s="148" t="s">
        <v>399</v>
      </c>
      <c r="K33" s="146"/>
      <c r="L33" s="564"/>
      <c r="M33" s="401" t="s">
        <v>387</v>
      </c>
      <c r="N33" s="148" t="s">
        <v>400</v>
      </c>
      <c r="O33" s="146"/>
      <c r="P33" s="146"/>
      <c r="Q33" s="146"/>
      <c r="R33" s="146"/>
      <c r="S33" s="146"/>
      <c r="T33" s="146"/>
      <c r="U33" s="146"/>
      <c r="V33" s="146"/>
      <c r="W33" s="146"/>
      <c r="X33" s="147"/>
      <c r="Y33" s="106"/>
      <c r="Z33" s="104"/>
      <c r="AA33" s="104"/>
      <c r="AB33" s="107"/>
      <c r="AC33" s="655"/>
      <c r="AD33" s="656"/>
      <c r="AE33" s="656"/>
      <c r="AF33" s="657"/>
    </row>
    <row r="34" spans="1:32" s="290" customFormat="1" ht="16.5" customHeight="1" x14ac:dyDescent="0.15">
      <c r="A34" s="178"/>
      <c r="B34" s="286"/>
      <c r="C34" s="280"/>
      <c r="D34" s="215"/>
      <c r="E34" s="113"/>
      <c r="F34" s="215"/>
      <c r="G34" s="105"/>
      <c r="H34" s="532" t="s">
        <v>489</v>
      </c>
      <c r="I34" s="534" t="s">
        <v>387</v>
      </c>
      <c r="J34" s="612" t="s">
        <v>480</v>
      </c>
      <c r="K34" s="612"/>
      <c r="L34" s="612"/>
      <c r="M34" s="537" t="s">
        <v>387</v>
      </c>
      <c r="N34" s="612" t="s">
        <v>481</v>
      </c>
      <c r="O34" s="612"/>
      <c r="P34" s="612"/>
      <c r="Q34" s="537"/>
      <c r="R34" s="530"/>
      <c r="S34" s="530"/>
      <c r="T34" s="530"/>
      <c r="U34" s="530"/>
      <c r="V34" s="530"/>
      <c r="W34" s="530"/>
      <c r="X34" s="136"/>
      <c r="Y34" s="537"/>
      <c r="Z34" s="109"/>
      <c r="AA34" s="109"/>
      <c r="AB34" s="107"/>
      <c r="AC34" s="655"/>
      <c r="AD34" s="656"/>
      <c r="AE34" s="656"/>
      <c r="AF34" s="657"/>
    </row>
    <row r="35" spans="1:32" s="290" customFormat="1" ht="16.5" customHeight="1" x14ac:dyDescent="0.15">
      <c r="A35" s="178"/>
      <c r="B35" s="286"/>
      <c r="C35" s="280"/>
      <c r="D35" s="215"/>
      <c r="E35" s="113"/>
      <c r="F35" s="215"/>
      <c r="G35" s="105"/>
      <c r="H35" s="543" t="s">
        <v>493</v>
      </c>
      <c r="I35" s="183" t="s">
        <v>387</v>
      </c>
      <c r="J35" s="588" t="s">
        <v>480</v>
      </c>
      <c r="K35" s="588"/>
      <c r="L35" s="588"/>
      <c r="M35" s="184" t="s">
        <v>387</v>
      </c>
      <c r="N35" s="588" t="s">
        <v>481</v>
      </c>
      <c r="O35" s="588"/>
      <c r="P35" s="588"/>
      <c r="Q35" s="184"/>
      <c r="R35" s="525"/>
      <c r="S35" s="525"/>
      <c r="T35" s="525"/>
      <c r="U35" s="525"/>
      <c r="V35" s="525"/>
      <c r="W35" s="525"/>
      <c r="X35" s="172"/>
      <c r="Y35" s="537"/>
      <c r="Z35" s="109"/>
      <c r="AA35" s="109"/>
      <c r="AB35" s="107"/>
      <c r="AC35" s="655"/>
      <c r="AD35" s="656"/>
      <c r="AE35" s="656"/>
      <c r="AF35" s="657"/>
    </row>
    <row r="36" spans="1:32" ht="16.5" customHeight="1" x14ac:dyDescent="0.15">
      <c r="A36" s="178"/>
      <c r="B36" s="167"/>
      <c r="C36" s="125"/>
      <c r="D36" s="135"/>
      <c r="E36" s="113"/>
      <c r="F36" s="215"/>
      <c r="G36" s="113"/>
      <c r="H36" s="540" t="s">
        <v>113</v>
      </c>
      <c r="I36" s="183" t="s">
        <v>387</v>
      </c>
      <c r="J36" s="148" t="s">
        <v>262</v>
      </c>
      <c r="K36" s="146"/>
      <c r="L36" s="184" t="s">
        <v>387</v>
      </c>
      <c r="M36" s="148" t="s">
        <v>279</v>
      </c>
      <c r="N36" s="130"/>
      <c r="O36" s="130"/>
      <c r="P36" s="130"/>
      <c r="Q36" s="130"/>
      <c r="R36" s="130"/>
      <c r="S36" s="130"/>
      <c r="T36" s="130"/>
      <c r="U36" s="130"/>
      <c r="V36" s="130"/>
      <c r="W36" s="130"/>
      <c r="X36" s="174"/>
      <c r="Y36" s="106"/>
      <c r="Z36" s="104"/>
      <c r="AA36" s="104"/>
      <c r="AB36" s="107"/>
      <c r="AC36" s="655"/>
      <c r="AD36" s="656"/>
      <c r="AE36" s="656"/>
      <c r="AF36" s="657"/>
    </row>
    <row r="37" spans="1:32" ht="16.5" customHeight="1" x14ac:dyDescent="0.15">
      <c r="A37" s="178"/>
      <c r="B37" s="167"/>
      <c r="C37" s="125"/>
      <c r="D37" s="135"/>
      <c r="E37" s="113"/>
      <c r="F37" s="215"/>
      <c r="G37" s="113"/>
      <c r="H37" s="540" t="s">
        <v>115</v>
      </c>
      <c r="I37" s="183" t="s">
        <v>387</v>
      </c>
      <c r="J37" s="148" t="s">
        <v>321</v>
      </c>
      <c r="K37" s="148"/>
      <c r="L37" s="531"/>
      <c r="M37" s="531"/>
      <c r="N37" s="184" t="s">
        <v>387</v>
      </c>
      <c r="O37" s="148" t="s">
        <v>322</v>
      </c>
      <c r="P37" s="130"/>
      <c r="Q37" s="130"/>
      <c r="R37" s="130"/>
      <c r="S37" s="184" t="s">
        <v>387</v>
      </c>
      <c r="T37" s="148" t="s">
        <v>323</v>
      </c>
      <c r="U37" s="130"/>
      <c r="V37" s="130"/>
      <c r="W37" s="130"/>
      <c r="X37" s="174"/>
      <c r="Y37" s="106"/>
      <c r="Z37" s="104"/>
      <c r="AA37" s="104"/>
      <c r="AB37" s="107"/>
      <c r="AC37" s="655"/>
      <c r="AD37" s="656"/>
      <c r="AE37" s="656"/>
      <c r="AF37" s="657"/>
    </row>
    <row r="38" spans="1:32" ht="16.5" customHeight="1" x14ac:dyDescent="0.15">
      <c r="A38" s="178"/>
      <c r="B38" s="167"/>
      <c r="C38" s="125"/>
      <c r="D38" s="135"/>
      <c r="E38" s="113"/>
      <c r="F38" s="215"/>
      <c r="G38" s="113"/>
      <c r="H38" s="540" t="s">
        <v>98</v>
      </c>
      <c r="I38" s="183" t="s">
        <v>387</v>
      </c>
      <c r="J38" s="148" t="s">
        <v>262</v>
      </c>
      <c r="K38" s="146"/>
      <c r="L38" s="184" t="s">
        <v>387</v>
      </c>
      <c r="M38" s="148" t="s">
        <v>279</v>
      </c>
      <c r="N38" s="130"/>
      <c r="O38" s="130"/>
      <c r="P38" s="130"/>
      <c r="Q38" s="130"/>
      <c r="R38" s="130"/>
      <c r="S38" s="130"/>
      <c r="T38" s="130"/>
      <c r="U38" s="130"/>
      <c r="V38" s="130"/>
      <c r="W38" s="130"/>
      <c r="X38" s="174"/>
      <c r="Y38" s="106"/>
      <c r="Z38" s="104"/>
      <c r="AA38" s="104"/>
      <c r="AB38" s="107"/>
      <c r="AC38" s="655"/>
      <c r="AD38" s="656"/>
      <c r="AE38" s="656"/>
      <c r="AF38" s="657"/>
    </row>
    <row r="39" spans="1:32" ht="16.5" customHeight="1" x14ac:dyDescent="0.15">
      <c r="A39" s="178"/>
      <c r="B39" s="167"/>
      <c r="C39" s="125"/>
      <c r="D39" s="135"/>
      <c r="E39" s="113"/>
      <c r="F39" s="215"/>
      <c r="G39" s="113"/>
      <c r="H39" s="540" t="s">
        <v>112</v>
      </c>
      <c r="I39" s="183" t="s">
        <v>387</v>
      </c>
      <c r="J39" s="148" t="s">
        <v>262</v>
      </c>
      <c r="K39" s="146"/>
      <c r="L39" s="184" t="s">
        <v>387</v>
      </c>
      <c r="M39" s="148" t="s">
        <v>279</v>
      </c>
      <c r="N39" s="130"/>
      <c r="O39" s="130"/>
      <c r="P39" s="130"/>
      <c r="Q39" s="130"/>
      <c r="R39" s="130"/>
      <c r="S39" s="130"/>
      <c r="T39" s="130"/>
      <c r="U39" s="130"/>
      <c r="V39" s="130"/>
      <c r="W39" s="130"/>
      <c r="X39" s="174"/>
      <c r="Y39" s="106"/>
      <c r="Z39" s="104"/>
      <c r="AA39" s="104"/>
      <c r="AB39" s="107"/>
      <c r="AC39" s="655"/>
      <c r="AD39" s="656"/>
      <c r="AE39" s="656"/>
      <c r="AF39" s="657"/>
    </row>
    <row r="40" spans="1:32" ht="16.5" customHeight="1" x14ac:dyDescent="0.15">
      <c r="A40" s="359" t="s">
        <v>387</v>
      </c>
      <c r="B40" s="363">
        <v>22</v>
      </c>
      <c r="C40" s="125" t="s">
        <v>201</v>
      </c>
      <c r="D40" s="263" t="s">
        <v>387</v>
      </c>
      <c r="E40" s="113" t="s">
        <v>326</v>
      </c>
      <c r="F40" s="215"/>
      <c r="G40" s="113"/>
      <c r="H40" s="540" t="s">
        <v>93</v>
      </c>
      <c r="I40" s="183" t="s">
        <v>387</v>
      </c>
      <c r="J40" s="148" t="s">
        <v>277</v>
      </c>
      <c r="K40" s="146"/>
      <c r="L40" s="531"/>
      <c r="M40" s="184" t="s">
        <v>387</v>
      </c>
      <c r="N40" s="148" t="s">
        <v>278</v>
      </c>
      <c r="O40" s="130"/>
      <c r="P40" s="130"/>
      <c r="Q40" s="130"/>
      <c r="R40" s="130"/>
      <c r="S40" s="130"/>
      <c r="T40" s="130"/>
      <c r="U40" s="130"/>
      <c r="V40" s="130"/>
      <c r="W40" s="130"/>
      <c r="X40" s="174"/>
      <c r="Y40" s="106"/>
      <c r="Z40" s="104"/>
      <c r="AA40" s="104"/>
      <c r="AB40" s="107"/>
      <c r="AC40" s="655"/>
      <c r="AD40" s="656"/>
      <c r="AE40" s="656"/>
      <c r="AF40" s="657"/>
    </row>
    <row r="41" spans="1:32" ht="16.5" customHeight="1" x14ac:dyDescent="0.15">
      <c r="A41" s="178"/>
      <c r="B41" s="167"/>
      <c r="C41" s="125"/>
      <c r="D41" s="263" t="s">
        <v>387</v>
      </c>
      <c r="E41" s="113" t="s">
        <v>327</v>
      </c>
      <c r="F41" s="215"/>
      <c r="G41" s="113"/>
      <c r="H41" s="540" t="s">
        <v>116</v>
      </c>
      <c r="I41" s="183" t="s">
        <v>387</v>
      </c>
      <c r="J41" s="148" t="s">
        <v>324</v>
      </c>
      <c r="K41" s="130"/>
      <c r="L41" s="130"/>
      <c r="M41" s="130"/>
      <c r="N41" s="130"/>
      <c r="O41" s="130"/>
      <c r="P41" s="184" t="s">
        <v>387</v>
      </c>
      <c r="Q41" s="148" t="s">
        <v>325</v>
      </c>
      <c r="R41" s="130"/>
      <c r="S41" s="525"/>
      <c r="T41" s="130"/>
      <c r="U41" s="130"/>
      <c r="V41" s="130"/>
      <c r="W41" s="130"/>
      <c r="X41" s="174"/>
      <c r="Y41" s="106"/>
      <c r="Z41" s="104"/>
      <c r="AA41" s="104"/>
      <c r="AB41" s="107"/>
      <c r="AC41" s="655"/>
      <c r="AD41" s="656"/>
      <c r="AE41" s="656"/>
      <c r="AF41" s="657"/>
    </row>
    <row r="42" spans="1:32" ht="16.5" customHeight="1" x14ac:dyDescent="0.15">
      <c r="A42" s="178"/>
      <c r="B42" s="167"/>
      <c r="C42" s="125"/>
      <c r="D42" s="263" t="s">
        <v>387</v>
      </c>
      <c r="E42" s="113" t="s">
        <v>328</v>
      </c>
      <c r="F42" s="215"/>
      <c r="G42" s="113"/>
      <c r="H42" s="540" t="s">
        <v>182</v>
      </c>
      <c r="I42" s="183" t="s">
        <v>387</v>
      </c>
      <c r="J42" s="148" t="s">
        <v>262</v>
      </c>
      <c r="K42" s="146"/>
      <c r="L42" s="184" t="s">
        <v>387</v>
      </c>
      <c r="M42" s="148" t="s">
        <v>279</v>
      </c>
      <c r="N42" s="525"/>
      <c r="O42" s="525"/>
      <c r="P42" s="525"/>
      <c r="Q42" s="525"/>
      <c r="R42" s="525"/>
      <c r="S42" s="525"/>
      <c r="T42" s="525"/>
      <c r="U42" s="525"/>
      <c r="V42" s="525"/>
      <c r="W42" s="525"/>
      <c r="X42" s="172"/>
      <c r="Y42" s="106"/>
      <c r="Z42" s="104"/>
      <c r="AA42" s="104"/>
      <c r="AB42" s="107"/>
      <c r="AC42" s="655"/>
      <c r="AD42" s="656"/>
      <c r="AE42" s="656"/>
      <c r="AF42" s="657"/>
    </row>
    <row r="43" spans="1:32" ht="16.5" customHeight="1" x14ac:dyDescent="0.15">
      <c r="A43" s="178"/>
      <c r="B43" s="167"/>
      <c r="C43" s="125"/>
      <c r="D43" s="263" t="s">
        <v>387</v>
      </c>
      <c r="E43" s="113" t="s">
        <v>329</v>
      </c>
      <c r="F43" s="215"/>
      <c r="G43" s="113"/>
      <c r="H43" s="540" t="s">
        <v>183</v>
      </c>
      <c r="I43" s="183" t="s">
        <v>387</v>
      </c>
      <c r="J43" s="148" t="s">
        <v>262</v>
      </c>
      <c r="K43" s="146"/>
      <c r="L43" s="184" t="s">
        <v>387</v>
      </c>
      <c r="M43" s="148" t="s">
        <v>279</v>
      </c>
      <c r="N43" s="525"/>
      <c r="O43" s="525"/>
      <c r="P43" s="525"/>
      <c r="Q43" s="525"/>
      <c r="R43" s="525"/>
      <c r="S43" s="525"/>
      <c r="T43" s="525"/>
      <c r="U43" s="525"/>
      <c r="V43" s="525"/>
      <c r="W43" s="525"/>
      <c r="X43" s="172"/>
      <c r="Y43" s="106"/>
      <c r="Z43" s="104"/>
      <c r="AA43" s="104"/>
      <c r="AB43" s="107"/>
      <c r="AC43" s="655"/>
      <c r="AD43" s="656"/>
      <c r="AE43" s="656"/>
      <c r="AF43" s="657"/>
    </row>
    <row r="44" spans="1:32" s="290" customFormat="1" ht="16.5" customHeight="1" x14ac:dyDescent="0.15">
      <c r="A44" s="178"/>
      <c r="B44" s="286"/>
      <c r="C44" s="125"/>
      <c r="D44" s="135"/>
      <c r="E44" s="113"/>
      <c r="F44" s="215"/>
      <c r="G44" s="105"/>
      <c r="H44" s="543" t="s">
        <v>486</v>
      </c>
      <c r="I44" s="529" t="s">
        <v>387</v>
      </c>
      <c r="J44" s="588" t="s">
        <v>487</v>
      </c>
      <c r="K44" s="588"/>
      <c r="L44" s="529" t="s">
        <v>387</v>
      </c>
      <c r="M44" s="588" t="s">
        <v>488</v>
      </c>
      <c r="N44" s="588"/>
      <c r="O44" s="528"/>
      <c r="P44" s="528"/>
      <c r="Q44" s="154"/>
      <c r="R44" s="154"/>
      <c r="S44" s="154"/>
      <c r="T44" s="154"/>
      <c r="U44" s="154"/>
      <c r="V44" s="154"/>
      <c r="W44" s="154"/>
      <c r="X44" s="155"/>
      <c r="Y44" s="104"/>
      <c r="Z44" s="104"/>
      <c r="AA44" s="104"/>
      <c r="AB44" s="107"/>
      <c r="AC44" s="655"/>
      <c r="AD44" s="656"/>
      <c r="AE44" s="656"/>
      <c r="AF44" s="657"/>
    </row>
    <row r="45" spans="1:32" ht="16.5" customHeight="1" x14ac:dyDescent="0.15">
      <c r="A45" s="178"/>
      <c r="B45" s="167"/>
      <c r="C45" s="125"/>
      <c r="D45" s="135"/>
      <c r="E45" s="113"/>
      <c r="F45" s="215"/>
      <c r="G45" s="113"/>
      <c r="H45" s="540" t="s">
        <v>114</v>
      </c>
      <c r="I45" s="183" t="s">
        <v>387</v>
      </c>
      <c r="J45" s="148" t="s">
        <v>262</v>
      </c>
      <c r="K45" s="146"/>
      <c r="L45" s="184" t="s">
        <v>387</v>
      </c>
      <c r="M45" s="148" t="s">
        <v>279</v>
      </c>
      <c r="N45" s="130"/>
      <c r="O45" s="130"/>
      <c r="P45" s="130"/>
      <c r="Q45" s="130"/>
      <c r="R45" s="130"/>
      <c r="S45" s="130"/>
      <c r="T45" s="130"/>
      <c r="U45" s="130"/>
      <c r="V45" s="130"/>
      <c r="W45" s="130"/>
      <c r="X45" s="174"/>
      <c r="Y45" s="106"/>
      <c r="Z45" s="104"/>
      <c r="AA45" s="104"/>
      <c r="AB45" s="107"/>
      <c r="AC45" s="655"/>
      <c r="AD45" s="656"/>
      <c r="AE45" s="656"/>
      <c r="AF45" s="657"/>
    </row>
    <row r="46" spans="1:32" ht="16.5" customHeight="1" x14ac:dyDescent="0.15">
      <c r="A46" s="178"/>
      <c r="B46" s="167"/>
      <c r="C46" s="125"/>
      <c r="D46" s="135"/>
      <c r="E46" s="113"/>
      <c r="F46" s="215"/>
      <c r="G46" s="113"/>
      <c r="H46" s="540" t="s">
        <v>191</v>
      </c>
      <c r="I46" s="183" t="s">
        <v>387</v>
      </c>
      <c r="J46" s="148" t="s">
        <v>262</v>
      </c>
      <c r="K46" s="148"/>
      <c r="L46" s="184" t="s">
        <v>387</v>
      </c>
      <c r="M46" s="148" t="s">
        <v>263</v>
      </c>
      <c r="N46" s="148"/>
      <c r="O46" s="184" t="s">
        <v>387</v>
      </c>
      <c r="P46" s="148" t="s">
        <v>264</v>
      </c>
      <c r="Q46" s="130"/>
      <c r="R46" s="130"/>
      <c r="S46" s="130"/>
      <c r="T46" s="130"/>
      <c r="U46" s="130"/>
      <c r="V46" s="130"/>
      <c r="W46" s="130"/>
      <c r="X46" s="174"/>
      <c r="Y46" s="106"/>
      <c r="Z46" s="104"/>
      <c r="AA46" s="104"/>
      <c r="AB46" s="107"/>
      <c r="AC46" s="655"/>
      <c r="AD46" s="656"/>
      <c r="AE46" s="656"/>
      <c r="AF46" s="657"/>
    </row>
    <row r="47" spans="1:32" s="290" customFormat="1" ht="16.5" customHeight="1" x14ac:dyDescent="0.15">
      <c r="A47" s="178"/>
      <c r="B47" s="286"/>
      <c r="C47" s="125"/>
      <c r="D47" s="135"/>
      <c r="E47" s="113"/>
      <c r="F47" s="215"/>
      <c r="G47" s="105"/>
      <c r="H47" s="526" t="s">
        <v>494</v>
      </c>
      <c r="I47" s="541" t="s">
        <v>387</v>
      </c>
      <c r="J47" s="588" t="s">
        <v>495</v>
      </c>
      <c r="K47" s="588"/>
      <c r="L47" s="542" t="s">
        <v>496</v>
      </c>
      <c r="M47" s="588" t="s">
        <v>497</v>
      </c>
      <c r="N47" s="588"/>
      <c r="O47" s="542" t="s">
        <v>387</v>
      </c>
      <c r="P47" s="605" t="s">
        <v>498</v>
      </c>
      <c r="Q47" s="588"/>
      <c r="R47" s="542"/>
      <c r="S47" s="588"/>
      <c r="T47" s="588"/>
      <c r="U47" s="152"/>
      <c r="V47" s="152"/>
      <c r="W47" s="152"/>
      <c r="X47" s="153"/>
      <c r="Y47" s="106"/>
      <c r="Z47" s="104"/>
      <c r="AA47" s="104"/>
      <c r="AB47" s="107"/>
      <c r="AC47" s="655"/>
      <c r="AD47" s="656"/>
      <c r="AE47" s="656"/>
      <c r="AF47" s="657"/>
    </row>
    <row r="48" spans="1:32" ht="16.5" customHeight="1" x14ac:dyDescent="0.15">
      <c r="A48" s="178"/>
      <c r="B48" s="167"/>
      <c r="C48" s="125"/>
      <c r="D48" s="135"/>
      <c r="E48" s="113"/>
      <c r="F48" s="215"/>
      <c r="G48" s="113"/>
      <c r="H48" s="169" t="s">
        <v>120</v>
      </c>
      <c r="I48" s="183" t="s">
        <v>387</v>
      </c>
      <c r="J48" s="148" t="s">
        <v>262</v>
      </c>
      <c r="K48" s="148"/>
      <c r="L48" s="184" t="s">
        <v>387</v>
      </c>
      <c r="M48" s="148" t="s">
        <v>270</v>
      </c>
      <c r="N48" s="148"/>
      <c r="O48" s="184" t="s">
        <v>387</v>
      </c>
      <c r="P48" s="148" t="s">
        <v>271</v>
      </c>
      <c r="Q48" s="525"/>
      <c r="R48" s="184" t="s">
        <v>387</v>
      </c>
      <c r="S48" s="148" t="s">
        <v>287</v>
      </c>
      <c r="T48" s="525"/>
      <c r="U48" s="525"/>
      <c r="V48" s="525"/>
      <c r="W48" s="525"/>
      <c r="X48" s="172"/>
      <c r="Y48" s="106"/>
      <c r="Z48" s="104"/>
      <c r="AA48" s="104"/>
      <c r="AB48" s="107"/>
      <c r="AC48" s="655"/>
      <c r="AD48" s="656"/>
      <c r="AE48" s="656"/>
      <c r="AF48" s="657"/>
    </row>
    <row r="49" spans="1:32" ht="16.5" customHeight="1" x14ac:dyDescent="0.15">
      <c r="A49" s="178"/>
      <c r="B49" s="167"/>
      <c r="C49" s="125"/>
      <c r="D49" s="135"/>
      <c r="E49" s="113"/>
      <c r="F49" s="215"/>
      <c r="G49" s="113"/>
      <c r="H49" s="609" t="s">
        <v>613</v>
      </c>
      <c r="I49" s="654" t="s">
        <v>387</v>
      </c>
      <c r="J49" s="588" t="s">
        <v>262</v>
      </c>
      <c r="K49" s="588"/>
      <c r="L49" s="653" t="s">
        <v>387</v>
      </c>
      <c r="M49" s="588" t="s">
        <v>279</v>
      </c>
      <c r="N49" s="588"/>
      <c r="O49" s="527"/>
      <c r="P49" s="527"/>
      <c r="Q49" s="527"/>
      <c r="R49" s="527"/>
      <c r="S49" s="527"/>
      <c r="T49" s="527"/>
      <c r="U49" s="527"/>
      <c r="V49" s="527"/>
      <c r="W49" s="527"/>
      <c r="X49" s="163"/>
      <c r="Y49" s="106"/>
      <c r="Z49" s="104"/>
      <c r="AA49" s="104"/>
      <c r="AB49" s="107"/>
      <c r="AC49" s="655"/>
      <c r="AD49" s="656"/>
      <c r="AE49" s="656"/>
      <c r="AF49" s="657"/>
    </row>
    <row r="50" spans="1:32" ht="16.5" customHeight="1" x14ac:dyDescent="0.15">
      <c r="A50" s="178"/>
      <c r="B50" s="167"/>
      <c r="C50" s="125"/>
      <c r="D50" s="135"/>
      <c r="E50" s="113"/>
      <c r="F50" s="215"/>
      <c r="G50" s="113"/>
      <c r="H50" s="608"/>
      <c r="I50" s="654"/>
      <c r="J50" s="588"/>
      <c r="K50" s="588"/>
      <c r="L50" s="653"/>
      <c r="M50" s="588"/>
      <c r="N50" s="588"/>
      <c r="O50" s="528"/>
      <c r="P50" s="528"/>
      <c r="Q50" s="528"/>
      <c r="R50" s="528"/>
      <c r="S50" s="528"/>
      <c r="T50" s="528"/>
      <c r="U50" s="528"/>
      <c r="V50" s="528"/>
      <c r="W50" s="528"/>
      <c r="X50" s="164"/>
      <c r="Y50" s="106"/>
      <c r="Z50" s="104"/>
      <c r="AA50" s="104"/>
      <c r="AB50" s="107"/>
      <c r="AC50" s="655"/>
      <c r="AD50" s="656"/>
      <c r="AE50" s="656"/>
      <c r="AF50" s="657"/>
    </row>
    <row r="51" spans="1:32" s="509" customFormat="1" ht="18.75" customHeight="1" x14ac:dyDescent="0.15">
      <c r="A51" s="179"/>
      <c r="B51" s="498"/>
      <c r="C51" s="126"/>
      <c r="D51" s="119"/>
      <c r="E51" s="115"/>
      <c r="F51" s="216"/>
      <c r="G51" s="162"/>
      <c r="H51" s="556" t="s">
        <v>595</v>
      </c>
      <c r="I51" s="479" t="s">
        <v>423</v>
      </c>
      <c r="J51" s="101" t="s">
        <v>262</v>
      </c>
      <c r="K51" s="101"/>
      <c r="L51" s="480" t="s">
        <v>387</v>
      </c>
      <c r="M51" s="101" t="s">
        <v>596</v>
      </c>
      <c r="N51" s="131"/>
      <c r="O51" s="480" t="s">
        <v>387</v>
      </c>
      <c r="P51" s="89" t="s">
        <v>597</v>
      </c>
      <c r="Q51" s="89"/>
      <c r="R51" s="480" t="s">
        <v>387</v>
      </c>
      <c r="S51" s="89" t="s">
        <v>598</v>
      </c>
      <c r="T51" s="477"/>
      <c r="U51" s="485" t="s">
        <v>387</v>
      </c>
      <c r="V51" s="89" t="s">
        <v>599</v>
      </c>
      <c r="W51" s="567"/>
      <c r="X51" s="132"/>
      <c r="Y51" s="160"/>
      <c r="Z51" s="160"/>
      <c r="AA51" s="160"/>
      <c r="AB51" s="161"/>
      <c r="AC51" s="617"/>
      <c r="AD51" s="618"/>
      <c r="AE51" s="618"/>
      <c r="AF51" s="619"/>
    </row>
    <row r="52" spans="1:32" ht="16.5" customHeight="1" x14ac:dyDescent="0.15">
      <c r="A52" s="98"/>
      <c r="B52" s="230"/>
      <c r="C52" s="124"/>
      <c r="D52" s="116"/>
      <c r="E52" s="137"/>
      <c r="F52" s="116"/>
      <c r="G52" s="100"/>
      <c r="H52" s="411" t="s">
        <v>95</v>
      </c>
      <c r="I52" s="187" t="s">
        <v>387</v>
      </c>
      <c r="J52" s="142" t="s">
        <v>304</v>
      </c>
      <c r="K52" s="188"/>
      <c r="L52" s="206"/>
      <c r="M52" s="189" t="s">
        <v>387</v>
      </c>
      <c r="N52" s="142" t="s">
        <v>305</v>
      </c>
      <c r="O52" s="128"/>
      <c r="P52" s="128"/>
      <c r="Q52" s="128"/>
      <c r="R52" s="128"/>
      <c r="S52" s="128"/>
      <c r="T52" s="128"/>
      <c r="U52" s="128"/>
      <c r="V52" s="128"/>
      <c r="W52" s="128"/>
      <c r="X52" s="173"/>
      <c r="Y52" s="192" t="s">
        <v>387</v>
      </c>
      <c r="Z52" s="99" t="s">
        <v>261</v>
      </c>
      <c r="AA52" s="99"/>
      <c r="AB52" s="158"/>
      <c r="AC52" s="614"/>
      <c r="AD52" s="615"/>
      <c r="AE52" s="615"/>
      <c r="AF52" s="616"/>
    </row>
    <row r="53" spans="1:32" ht="16.5" customHeight="1" x14ac:dyDescent="0.15">
      <c r="A53" s="178"/>
      <c r="B53" s="167"/>
      <c r="C53" s="125"/>
      <c r="D53" s="135"/>
      <c r="E53" s="113"/>
      <c r="F53" s="135"/>
      <c r="G53" s="105"/>
      <c r="H53" s="659" t="s">
        <v>188</v>
      </c>
      <c r="I53" s="238" t="s">
        <v>387</v>
      </c>
      <c r="J53" s="150" t="s">
        <v>262</v>
      </c>
      <c r="K53" s="150"/>
      <c r="L53" s="217"/>
      <c r="M53" s="240" t="s">
        <v>387</v>
      </c>
      <c r="N53" s="150" t="s">
        <v>293</v>
      </c>
      <c r="O53" s="150"/>
      <c r="P53" s="217"/>
      <c r="Q53" s="240" t="s">
        <v>387</v>
      </c>
      <c r="R53" s="228" t="s">
        <v>294</v>
      </c>
      <c r="S53" s="228"/>
      <c r="T53" s="228"/>
      <c r="U53" s="240" t="s">
        <v>387</v>
      </c>
      <c r="V53" s="228" t="s">
        <v>295</v>
      </c>
      <c r="W53" s="228"/>
      <c r="X53" s="163"/>
      <c r="Y53" s="247" t="s">
        <v>387</v>
      </c>
      <c r="Z53" s="109" t="s">
        <v>267</v>
      </c>
      <c r="AA53" s="104"/>
      <c r="AB53" s="107"/>
      <c r="AC53" s="655"/>
      <c r="AD53" s="656"/>
      <c r="AE53" s="656"/>
      <c r="AF53" s="657"/>
    </row>
    <row r="54" spans="1:32" ht="16.5" customHeight="1" x14ac:dyDescent="0.15">
      <c r="A54" s="178"/>
      <c r="B54" s="167"/>
      <c r="C54" s="125"/>
      <c r="D54" s="135"/>
      <c r="E54" s="113"/>
      <c r="F54" s="135"/>
      <c r="G54" s="105"/>
      <c r="H54" s="658"/>
      <c r="I54" s="239" t="s">
        <v>387</v>
      </c>
      <c r="J54" s="152" t="s">
        <v>296</v>
      </c>
      <c r="K54" s="152"/>
      <c r="L54" s="209"/>
      <c r="M54" s="241" t="s">
        <v>387</v>
      </c>
      <c r="N54" s="152" t="s">
        <v>297</v>
      </c>
      <c r="O54" s="152"/>
      <c r="P54" s="209"/>
      <c r="Q54" s="241" t="s">
        <v>387</v>
      </c>
      <c r="R54" s="227" t="s">
        <v>298</v>
      </c>
      <c r="S54" s="227"/>
      <c r="T54" s="227"/>
      <c r="U54" s="227"/>
      <c r="V54" s="227"/>
      <c r="W54" s="227"/>
      <c r="X54" s="164"/>
      <c r="Y54" s="106"/>
      <c r="Z54" s="104"/>
      <c r="AA54" s="104"/>
      <c r="AB54" s="107"/>
      <c r="AC54" s="655"/>
      <c r="AD54" s="656"/>
      <c r="AE54" s="656"/>
      <c r="AF54" s="657"/>
    </row>
    <row r="55" spans="1:32" ht="16.5" customHeight="1" x14ac:dyDescent="0.15">
      <c r="A55" s="178"/>
      <c r="B55" s="167"/>
      <c r="C55" s="125"/>
      <c r="D55" s="135"/>
      <c r="E55" s="113"/>
      <c r="F55" s="135"/>
      <c r="G55" s="105"/>
      <c r="H55" s="412" t="s">
        <v>96</v>
      </c>
      <c r="I55" s="183" t="s">
        <v>387</v>
      </c>
      <c r="J55" s="148" t="s">
        <v>277</v>
      </c>
      <c r="K55" s="146"/>
      <c r="L55" s="175"/>
      <c r="M55" s="184" t="s">
        <v>387</v>
      </c>
      <c r="N55" s="148" t="s">
        <v>278</v>
      </c>
      <c r="O55" s="130"/>
      <c r="P55" s="130"/>
      <c r="Q55" s="130"/>
      <c r="R55" s="130"/>
      <c r="S55" s="130"/>
      <c r="T55" s="130"/>
      <c r="U55" s="130"/>
      <c r="V55" s="130"/>
      <c r="W55" s="130"/>
      <c r="X55" s="174"/>
      <c r="Y55" s="106"/>
      <c r="Z55" s="104"/>
      <c r="AA55" s="104"/>
      <c r="AB55" s="107"/>
      <c r="AC55" s="655"/>
      <c r="AD55" s="656"/>
      <c r="AE55" s="656"/>
      <c r="AF55" s="657"/>
    </row>
    <row r="56" spans="1:32" s="509" customFormat="1" ht="17.25" customHeight="1" x14ac:dyDescent="0.15">
      <c r="A56" s="178"/>
      <c r="B56" s="420"/>
      <c r="C56" s="201"/>
      <c r="D56" s="197"/>
      <c r="E56" s="113"/>
      <c r="F56" s="215"/>
      <c r="G56" s="105"/>
      <c r="H56" s="570" t="s">
        <v>107</v>
      </c>
      <c r="I56" s="400" t="s">
        <v>387</v>
      </c>
      <c r="J56" s="148" t="s">
        <v>399</v>
      </c>
      <c r="K56" s="146"/>
      <c r="L56" s="564"/>
      <c r="M56" s="401" t="s">
        <v>387</v>
      </c>
      <c r="N56" s="148" t="s">
        <v>400</v>
      </c>
      <c r="O56" s="146"/>
      <c r="P56" s="146"/>
      <c r="Q56" s="146"/>
      <c r="R56" s="146"/>
      <c r="S56" s="146"/>
      <c r="T56" s="146"/>
      <c r="U56" s="146"/>
      <c r="V56" s="146"/>
      <c r="W56" s="146"/>
      <c r="X56" s="147"/>
      <c r="Y56" s="106"/>
      <c r="Z56" s="104"/>
      <c r="AA56" s="104"/>
      <c r="AB56" s="107"/>
      <c r="AC56" s="655"/>
      <c r="AD56" s="656"/>
      <c r="AE56" s="656"/>
      <c r="AF56" s="657"/>
    </row>
    <row r="57" spans="1:32" s="290" customFormat="1" ht="16.5" customHeight="1" x14ac:dyDescent="0.15">
      <c r="A57" s="178"/>
      <c r="B57" s="286"/>
      <c r="C57" s="280"/>
      <c r="D57" s="215"/>
      <c r="E57" s="113"/>
      <c r="F57" s="215"/>
      <c r="G57" s="105"/>
      <c r="H57" s="408" t="s">
        <v>489</v>
      </c>
      <c r="I57" s="283" t="s">
        <v>387</v>
      </c>
      <c r="J57" s="612" t="s">
        <v>480</v>
      </c>
      <c r="K57" s="612"/>
      <c r="L57" s="612"/>
      <c r="M57" s="284" t="s">
        <v>387</v>
      </c>
      <c r="N57" s="612" t="s">
        <v>481</v>
      </c>
      <c r="O57" s="612"/>
      <c r="P57" s="612"/>
      <c r="Q57" s="284"/>
      <c r="R57" s="281"/>
      <c r="S57" s="281"/>
      <c r="T57" s="281"/>
      <c r="U57" s="281"/>
      <c r="V57" s="281"/>
      <c r="W57" s="281"/>
      <c r="X57" s="136"/>
      <c r="Y57" s="284"/>
      <c r="Z57" s="109"/>
      <c r="AA57" s="109"/>
      <c r="AB57" s="107"/>
      <c r="AC57" s="655"/>
      <c r="AD57" s="656"/>
      <c r="AE57" s="656"/>
      <c r="AF57" s="657"/>
    </row>
    <row r="58" spans="1:32" s="290" customFormat="1" ht="16.5" customHeight="1" x14ac:dyDescent="0.15">
      <c r="A58" s="178"/>
      <c r="B58" s="286"/>
      <c r="C58" s="280"/>
      <c r="D58" s="215"/>
      <c r="E58" s="113"/>
      <c r="F58" s="215"/>
      <c r="G58" s="105"/>
      <c r="H58" s="413" t="s">
        <v>493</v>
      </c>
      <c r="I58" s="183" t="s">
        <v>387</v>
      </c>
      <c r="J58" s="588" t="s">
        <v>480</v>
      </c>
      <c r="K58" s="588"/>
      <c r="L58" s="588"/>
      <c r="M58" s="184" t="s">
        <v>387</v>
      </c>
      <c r="N58" s="588" t="s">
        <v>481</v>
      </c>
      <c r="O58" s="588"/>
      <c r="P58" s="588"/>
      <c r="Q58" s="184"/>
      <c r="R58" s="288"/>
      <c r="S58" s="288"/>
      <c r="T58" s="288"/>
      <c r="U58" s="288"/>
      <c r="V58" s="288"/>
      <c r="W58" s="288"/>
      <c r="X58" s="172"/>
      <c r="Y58" s="284"/>
      <c r="Z58" s="109"/>
      <c r="AA58" s="109"/>
      <c r="AB58" s="107"/>
      <c r="AC58" s="655"/>
      <c r="AD58" s="656"/>
      <c r="AE58" s="656"/>
      <c r="AF58" s="657"/>
    </row>
    <row r="59" spans="1:32" ht="16.5" customHeight="1" x14ac:dyDescent="0.15">
      <c r="A59" s="178"/>
      <c r="B59" s="167"/>
      <c r="C59" s="125"/>
      <c r="D59" s="135"/>
      <c r="E59" s="113"/>
      <c r="F59" s="135"/>
      <c r="G59" s="105"/>
      <c r="H59" s="412" t="s">
        <v>113</v>
      </c>
      <c r="I59" s="183" t="s">
        <v>387</v>
      </c>
      <c r="J59" s="148" t="s">
        <v>262</v>
      </c>
      <c r="K59" s="146"/>
      <c r="L59" s="184" t="s">
        <v>387</v>
      </c>
      <c r="M59" s="148" t="s">
        <v>279</v>
      </c>
      <c r="N59" s="130"/>
      <c r="O59" s="130"/>
      <c r="P59" s="130"/>
      <c r="Q59" s="130"/>
      <c r="R59" s="130"/>
      <c r="S59" s="130"/>
      <c r="T59" s="130"/>
      <c r="U59" s="130"/>
      <c r="V59" s="130"/>
      <c r="W59" s="130"/>
      <c r="X59" s="174"/>
      <c r="Y59" s="106"/>
      <c r="Z59" s="104"/>
      <c r="AA59" s="104"/>
      <c r="AB59" s="107"/>
      <c r="AC59" s="655"/>
      <c r="AD59" s="656"/>
      <c r="AE59" s="656"/>
      <c r="AF59" s="657"/>
    </row>
    <row r="60" spans="1:32" ht="16.5" customHeight="1" x14ac:dyDescent="0.15">
      <c r="A60" s="178"/>
      <c r="B60" s="167"/>
      <c r="C60" s="125"/>
      <c r="D60" s="135"/>
      <c r="E60" s="113"/>
      <c r="F60" s="135"/>
      <c r="G60" s="105"/>
      <c r="H60" s="412" t="s">
        <v>98</v>
      </c>
      <c r="I60" s="183" t="s">
        <v>387</v>
      </c>
      <c r="J60" s="148" t="s">
        <v>262</v>
      </c>
      <c r="K60" s="146"/>
      <c r="L60" s="184" t="s">
        <v>387</v>
      </c>
      <c r="M60" s="148" t="s">
        <v>279</v>
      </c>
      <c r="N60" s="130"/>
      <c r="O60" s="130"/>
      <c r="P60" s="130"/>
      <c r="Q60" s="130"/>
      <c r="R60" s="130"/>
      <c r="S60" s="130"/>
      <c r="T60" s="130"/>
      <c r="U60" s="130"/>
      <c r="V60" s="130"/>
      <c r="W60" s="130"/>
      <c r="X60" s="174"/>
      <c r="Y60" s="106"/>
      <c r="Z60" s="104"/>
      <c r="AA60" s="104"/>
      <c r="AB60" s="107"/>
      <c r="AC60" s="655"/>
      <c r="AD60" s="656"/>
      <c r="AE60" s="656"/>
      <c r="AF60" s="657"/>
    </row>
    <row r="61" spans="1:32" ht="16.5" customHeight="1" x14ac:dyDescent="0.15">
      <c r="A61" s="178"/>
      <c r="B61" s="167"/>
      <c r="C61" s="125"/>
      <c r="D61" s="247" t="s">
        <v>387</v>
      </c>
      <c r="E61" s="113" t="s">
        <v>330</v>
      </c>
      <c r="F61" s="135"/>
      <c r="G61" s="105"/>
      <c r="H61" s="412" t="s">
        <v>112</v>
      </c>
      <c r="I61" s="183" t="s">
        <v>387</v>
      </c>
      <c r="J61" s="148" t="s">
        <v>262</v>
      </c>
      <c r="K61" s="146"/>
      <c r="L61" s="184" t="s">
        <v>387</v>
      </c>
      <c r="M61" s="148" t="s">
        <v>279</v>
      </c>
      <c r="N61" s="130"/>
      <c r="O61" s="130"/>
      <c r="P61" s="130"/>
      <c r="Q61" s="130"/>
      <c r="R61" s="130"/>
      <c r="S61" s="130"/>
      <c r="T61" s="130"/>
      <c r="U61" s="130"/>
      <c r="V61" s="130"/>
      <c r="W61" s="130"/>
      <c r="X61" s="174"/>
      <c r="Y61" s="106"/>
      <c r="Z61" s="104"/>
      <c r="AA61" s="104"/>
      <c r="AB61" s="107"/>
      <c r="AC61" s="655"/>
      <c r="AD61" s="656"/>
      <c r="AE61" s="656"/>
      <c r="AF61" s="657"/>
    </row>
    <row r="62" spans="1:32" ht="16.5" customHeight="1" x14ac:dyDescent="0.15">
      <c r="A62" s="246" t="s">
        <v>387</v>
      </c>
      <c r="B62" s="167">
        <v>22</v>
      </c>
      <c r="C62" s="125" t="s">
        <v>201</v>
      </c>
      <c r="D62" s="247" t="s">
        <v>387</v>
      </c>
      <c r="E62" s="113" t="s">
        <v>331</v>
      </c>
      <c r="F62" s="135"/>
      <c r="G62" s="105"/>
      <c r="H62" s="412" t="s">
        <v>93</v>
      </c>
      <c r="I62" s="183" t="s">
        <v>387</v>
      </c>
      <c r="J62" s="148" t="s">
        <v>277</v>
      </c>
      <c r="K62" s="146"/>
      <c r="L62" s="175"/>
      <c r="M62" s="184" t="s">
        <v>387</v>
      </c>
      <c r="N62" s="148" t="s">
        <v>278</v>
      </c>
      <c r="O62" s="130"/>
      <c r="P62" s="130"/>
      <c r="Q62" s="130"/>
      <c r="R62" s="130"/>
      <c r="S62" s="130"/>
      <c r="T62" s="130"/>
      <c r="U62" s="130"/>
      <c r="V62" s="130"/>
      <c r="W62" s="130"/>
      <c r="X62" s="174"/>
      <c r="Y62" s="106"/>
      <c r="Z62" s="104"/>
      <c r="AA62" s="104"/>
      <c r="AB62" s="107"/>
      <c r="AC62" s="655"/>
      <c r="AD62" s="656"/>
      <c r="AE62" s="656"/>
      <c r="AF62" s="657"/>
    </row>
    <row r="63" spans="1:32" s="290" customFormat="1" ht="16.5" customHeight="1" x14ac:dyDescent="0.15">
      <c r="A63" s="178"/>
      <c r="B63" s="286"/>
      <c r="C63" s="125"/>
      <c r="D63" s="135"/>
      <c r="E63" s="113"/>
      <c r="F63" s="215"/>
      <c r="G63" s="105"/>
      <c r="H63" s="413" t="s">
        <v>486</v>
      </c>
      <c r="I63" s="277" t="s">
        <v>387</v>
      </c>
      <c r="J63" s="588" t="s">
        <v>487</v>
      </c>
      <c r="K63" s="588"/>
      <c r="L63" s="277" t="s">
        <v>387</v>
      </c>
      <c r="M63" s="588" t="s">
        <v>488</v>
      </c>
      <c r="N63" s="588"/>
      <c r="O63" s="278"/>
      <c r="P63" s="278"/>
      <c r="Q63" s="154"/>
      <c r="R63" s="154"/>
      <c r="S63" s="154"/>
      <c r="T63" s="154"/>
      <c r="U63" s="154"/>
      <c r="V63" s="154"/>
      <c r="W63" s="154"/>
      <c r="X63" s="155"/>
      <c r="Y63" s="104"/>
      <c r="Z63" s="104"/>
      <c r="AA63" s="104"/>
      <c r="AB63" s="107"/>
      <c r="AC63" s="655"/>
      <c r="AD63" s="656"/>
      <c r="AE63" s="656"/>
      <c r="AF63" s="657"/>
    </row>
    <row r="64" spans="1:32" ht="16.5" customHeight="1" x14ac:dyDescent="0.15">
      <c r="A64" s="178"/>
      <c r="B64" s="167"/>
      <c r="C64" s="125"/>
      <c r="D64" s="135"/>
      <c r="E64" s="113"/>
      <c r="F64" s="135"/>
      <c r="G64" s="105"/>
      <c r="H64" s="412" t="s">
        <v>114</v>
      </c>
      <c r="I64" s="183" t="s">
        <v>387</v>
      </c>
      <c r="J64" s="148" t="s">
        <v>262</v>
      </c>
      <c r="K64" s="146"/>
      <c r="L64" s="184" t="s">
        <v>387</v>
      </c>
      <c r="M64" s="148" t="s">
        <v>279</v>
      </c>
      <c r="N64" s="130"/>
      <c r="O64" s="130"/>
      <c r="P64" s="130"/>
      <c r="Q64" s="130"/>
      <c r="R64" s="130"/>
      <c r="S64" s="130"/>
      <c r="T64" s="130"/>
      <c r="U64" s="130"/>
      <c r="V64" s="130"/>
      <c r="W64" s="130"/>
      <c r="X64" s="174"/>
      <c r="Y64" s="106"/>
      <c r="Z64" s="104"/>
      <c r="AA64" s="104"/>
      <c r="AB64" s="107"/>
      <c r="AC64" s="655"/>
      <c r="AD64" s="656"/>
      <c r="AE64" s="656"/>
      <c r="AF64" s="657"/>
    </row>
    <row r="65" spans="1:32" ht="16.5" customHeight="1" x14ac:dyDescent="0.15">
      <c r="A65" s="178"/>
      <c r="B65" s="167"/>
      <c r="C65" s="125"/>
      <c r="D65" s="135"/>
      <c r="E65" s="113"/>
      <c r="F65" s="135"/>
      <c r="G65" s="105"/>
      <c r="H65" s="412" t="s">
        <v>191</v>
      </c>
      <c r="I65" s="183" t="s">
        <v>387</v>
      </c>
      <c r="J65" s="148" t="s">
        <v>262</v>
      </c>
      <c r="K65" s="148"/>
      <c r="L65" s="184" t="s">
        <v>387</v>
      </c>
      <c r="M65" s="148" t="s">
        <v>263</v>
      </c>
      <c r="N65" s="148"/>
      <c r="O65" s="184" t="s">
        <v>387</v>
      </c>
      <c r="P65" s="148" t="s">
        <v>264</v>
      </c>
      <c r="Q65" s="130"/>
      <c r="R65" s="130"/>
      <c r="S65" s="130"/>
      <c r="T65" s="130"/>
      <c r="U65" s="130"/>
      <c r="V65" s="130"/>
      <c r="W65" s="130"/>
      <c r="X65" s="174"/>
      <c r="Y65" s="106"/>
      <c r="Z65" s="104"/>
      <c r="AA65" s="104"/>
      <c r="AB65" s="107"/>
      <c r="AC65" s="655"/>
      <c r="AD65" s="656"/>
      <c r="AE65" s="656"/>
      <c r="AF65" s="657"/>
    </row>
    <row r="66" spans="1:32" s="290" customFormat="1" ht="16.5" customHeight="1" x14ac:dyDescent="0.15">
      <c r="A66" s="178"/>
      <c r="B66" s="286"/>
      <c r="C66" s="125"/>
      <c r="D66" s="135"/>
      <c r="E66" s="113"/>
      <c r="F66" s="215"/>
      <c r="G66" s="105"/>
      <c r="H66" s="405" t="s">
        <v>494</v>
      </c>
      <c r="I66" s="289" t="s">
        <v>387</v>
      </c>
      <c r="J66" s="588" t="s">
        <v>495</v>
      </c>
      <c r="K66" s="588"/>
      <c r="L66" s="287" t="s">
        <v>496</v>
      </c>
      <c r="M66" s="588" t="s">
        <v>497</v>
      </c>
      <c r="N66" s="588"/>
      <c r="O66" s="287" t="s">
        <v>387</v>
      </c>
      <c r="P66" s="605" t="s">
        <v>498</v>
      </c>
      <c r="Q66" s="588"/>
      <c r="R66" s="287"/>
      <c r="S66" s="588"/>
      <c r="T66" s="588"/>
      <c r="U66" s="152"/>
      <c r="V66" s="152"/>
      <c r="W66" s="152"/>
      <c r="X66" s="153"/>
      <c r="Y66" s="106"/>
      <c r="Z66" s="104"/>
      <c r="AA66" s="104"/>
      <c r="AB66" s="107"/>
      <c r="AC66" s="655"/>
      <c r="AD66" s="656"/>
      <c r="AE66" s="656"/>
      <c r="AF66" s="657"/>
    </row>
    <row r="67" spans="1:32" ht="16.5" customHeight="1" x14ac:dyDescent="0.15">
      <c r="A67" s="178"/>
      <c r="B67" s="167"/>
      <c r="C67" s="125"/>
      <c r="D67" s="135"/>
      <c r="E67" s="113"/>
      <c r="F67" s="135"/>
      <c r="G67" s="105"/>
      <c r="H67" s="169" t="s">
        <v>120</v>
      </c>
      <c r="I67" s="183" t="s">
        <v>387</v>
      </c>
      <c r="J67" s="148" t="s">
        <v>262</v>
      </c>
      <c r="K67" s="148"/>
      <c r="L67" s="184" t="s">
        <v>387</v>
      </c>
      <c r="M67" s="148" t="s">
        <v>270</v>
      </c>
      <c r="N67" s="148"/>
      <c r="O67" s="184" t="s">
        <v>387</v>
      </c>
      <c r="P67" s="148" t="s">
        <v>271</v>
      </c>
      <c r="Q67" s="242"/>
      <c r="R67" s="184" t="s">
        <v>387</v>
      </c>
      <c r="S67" s="148" t="s">
        <v>287</v>
      </c>
      <c r="T67" s="242"/>
      <c r="U67" s="242"/>
      <c r="V67" s="242"/>
      <c r="W67" s="242"/>
      <c r="X67" s="172"/>
      <c r="Y67" s="106"/>
      <c r="Z67" s="104"/>
      <c r="AA67" s="104"/>
      <c r="AB67" s="107"/>
      <c r="AC67" s="655"/>
      <c r="AD67" s="656"/>
      <c r="AE67" s="656"/>
      <c r="AF67" s="657"/>
    </row>
    <row r="68" spans="1:32" ht="16.5" customHeight="1" x14ac:dyDescent="0.15">
      <c r="A68" s="178"/>
      <c r="B68" s="167"/>
      <c r="C68" s="125"/>
      <c r="D68" s="135"/>
      <c r="E68" s="113"/>
      <c r="F68" s="135"/>
      <c r="G68" s="105"/>
      <c r="H68" s="609" t="s">
        <v>613</v>
      </c>
      <c r="I68" s="654" t="s">
        <v>387</v>
      </c>
      <c r="J68" s="588" t="s">
        <v>262</v>
      </c>
      <c r="K68" s="588"/>
      <c r="L68" s="653" t="s">
        <v>387</v>
      </c>
      <c r="M68" s="588" t="s">
        <v>279</v>
      </c>
      <c r="N68" s="588"/>
      <c r="O68" s="228"/>
      <c r="P68" s="228"/>
      <c r="Q68" s="228"/>
      <c r="R68" s="228"/>
      <c r="S68" s="228"/>
      <c r="T68" s="228"/>
      <c r="U68" s="228"/>
      <c r="V68" s="228"/>
      <c r="W68" s="228"/>
      <c r="X68" s="163"/>
      <c r="Y68" s="106"/>
      <c r="Z68" s="104"/>
      <c r="AA68" s="104"/>
      <c r="AB68" s="107"/>
      <c r="AC68" s="655"/>
      <c r="AD68" s="656"/>
      <c r="AE68" s="656"/>
      <c r="AF68" s="657"/>
    </row>
    <row r="69" spans="1:32" ht="16.5" customHeight="1" x14ac:dyDescent="0.15">
      <c r="A69" s="178"/>
      <c r="B69" s="167"/>
      <c r="C69" s="125"/>
      <c r="D69" s="135"/>
      <c r="E69" s="113"/>
      <c r="F69" s="135"/>
      <c r="G69" s="105"/>
      <c r="H69" s="608"/>
      <c r="I69" s="654"/>
      <c r="J69" s="588"/>
      <c r="K69" s="588"/>
      <c r="L69" s="653"/>
      <c r="M69" s="588"/>
      <c r="N69" s="588"/>
      <c r="O69" s="227"/>
      <c r="P69" s="227"/>
      <c r="Q69" s="227"/>
      <c r="R69" s="227"/>
      <c r="S69" s="227"/>
      <c r="T69" s="227"/>
      <c r="U69" s="227"/>
      <c r="V69" s="227"/>
      <c r="W69" s="227"/>
      <c r="X69" s="164"/>
      <c r="Y69" s="106"/>
      <c r="Z69" s="104"/>
      <c r="AA69" s="104"/>
      <c r="AB69" s="107"/>
      <c r="AC69" s="655"/>
      <c r="AD69" s="656"/>
      <c r="AE69" s="656"/>
      <c r="AF69" s="657"/>
    </row>
    <row r="70" spans="1:32" s="509" customFormat="1" ht="18.75" customHeight="1" x14ac:dyDescent="0.15">
      <c r="A70" s="179"/>
      <c r="B70" s="498"/>
      <c r="C70" s="126"/>
      <c r="D70" s="119"/>
      <c r="E70" s="115"/>
      <c r="F70" s="216"/>
      <c r="G70" s="162"/>
      <c r="H70" s="556" t="s">
        <v>595</v>
      </c>
      <c r="I70" s="479" t="s">
        <v>423</v>
      </c>
      <c r="J70" s="101" t="s">
        <v>262</v>
      </c>
      <c r="K70" s="101"/>
      <c r="L70" s="480" t="s">
        <v>387</v>
      </c>
      <c r="M70" s="101" t="s">
        <v>596</v>
      </c>
      <c r="N70" s="131"/>
      <c r="O70" s="480" t="s">
        <v>387</v>
      </c>
      <c r="P70" s="89" t="s">
        <v>597</v>
      </c>
      <c r="Q70" s="89"/>
      <c r="R70" s="480" t="s">
        <v>387</v>
      </c>
      <c r="S70" s="89" t="s">
        <v>598</v>
      </c>
      <c r="T70" s="477"/>
      <c r="U70" s="485" t="s">
        <v>387</v>
      </c>
      <c r="V70" s="89" t="s">
        <v>599</v>
      </c>
      <c r="W70" s="567"/>
      <c r="X70" s="132"/>
      <c r="Y70" s="160"/>
      <c r="Z70" s="160"/>
      <c r="AA70" s="160"/>
      <c r="AB70" s="161"/>
      <c r="AC70" s="617"/>
      <c r="AD70" s="618"/>
      <c r="AE70" s="618"/>
      <c r="AF70" s="619"/>
    </row>
    <row r="71" spans="1:32" ht="16.5" customHeight="1" x14ac:dyDescent="0.15">
      <c r="A71" s="98"/>
      <c r="B71" s="230"/>
      <c r="C71" s="124"/>
      <c r="D71" s="116"/>
      <c r="E71" s="100"/>
      <c r="F71" s="116"/>
      <c r="G71" s="137"/>
      <c r="H71" s="601" t="s">
        <v>189</v>
      </c>
      <c r="I71" s="192" t="s">
        <v>387</v>
      </c>
      <c r="J71" s="99" t="s">
        <v>304</v>
      </c>
      <c r="K71" s="143"/>
      <c r="L71" s="207"/>
      <c r="M71" s="193" t="s">
        <v>387</v>
      </c>
      <c r="N71" s="99" t="s">
        <v>332</v>
      </c>
      <c r="O71" s="117"/>
      <c r="P71" s="117"/>
      <c r="Q71" s="193" t="s">
        <v>387</v>
      </c>
      <c r="R71" s="99" t="s">
        <v>333</v>
      </c>
      <c r="S71" s="117"/>
      <c r="T71" s="117"/>
      <c r="U71" s="193" t="s">
        <v>387</v>
      </c>
      <c r="V71" s="99" t="s">
        <v>334</v>
      </c>
      <c r="W71" s="117"/>
      <c r="X71" s="118"/>
      <c r="Y71" s="192" t="s">
        <v>387</v>
      </c>
      <c r="Z71" s="99" t="s">
        <v>261</v>
      </c>
      <c r="AA71" s="99"/>
      <c r="AB71" s="158"/>
      <c r="AC71" s="614"/>
      <c r="AD71" s="615"/>
      <c r="AE71" s="615"/>
      <c r="AF71" s="616"/>
    </row>
    <row r="72" spans="1:32" ht="16.5" customHeight="1" x14ac:dyDescent="0.15">
      <c r="A72" s="178"/>
      <c r="B72" s="167"/>
      <c r="C72" s="125"/>
      <c r="D72" s="135"/>
      <c r="E72" s="105"/>
      <c r="F72" s="135"/>
      <c r="G72" s="113"/>
      <c r="H72" s="658"/>
      <c r="I72" s="239" t="s">
        <v>387</v>
      </c>
      <c r="J72" s="152" t="s">
        <v>335</v>
      </c>
      <c r="K72" s="154"/>
      <c r="L72" s="209"/>
      <c r="M72" s="241" t="s">
        <v>387</v>
      </c>
      <c r="N72" s="152" t="s">
        <v>305</v>
      </c>
      <c r="O72" s="227"/>
      <c r="P72" s="227"/>
      <c r="Q72" s="227"/>
      <c r="R72" s="227"/>
      <c r="S72" s="227"/>
      <c r="T72" s="227"/>
      <c r="U72" s="227"/>
      <c r="V72" s="227"/>
      <c r="W72" s="227"/>
      <c r="X72" s="164"/>
      <c r="Y72" s="247" t="s">
        <v>387</v>
      </c>
      <c r="Z72" s="109" t="s">
        <v>267</v>
      </c>
      <c r="AA72" s="104"/>
      <c r="AB72" s="107"/>
      <c r="AC72" s="655"/>
      <c r="AD72" s="656"/>
      <c r="AE72" s="656"/>
      <c r="AF72" s="657"/>
    </row>
    <row r="73" spans="1:32" ht="16.5" customHeight="1" x14ac:dyDescent="0.15">
      <c r="A73" s="178"/>
      <c r="B73" s="167"/>
      <c r="C73" s="125"/>
      <c r="D73" s="135"/>
      <c r="E73" s="105"/>
      <c r="F73" s="135"/>
      <c r="G73" s="113"/>
      <c r="H73" s="412" t="s">
        <v>91</v>
      </c>
      <c r="I73" s="183" t="s">
        <v>387</v>
      </c>
      <c r="J73" s="148" t="s">
        <v>262</v>
      </c>
      <c r="K73" s="148"/>
      <c r="L73" s="175"/>
      <c r="M73" s="184" t="s">
        <v>387</v>
      </c>
      <c r="N73" s="148" t="s">
        <v>293</v>
      </c>
      <c r="O73" s="148"/>
      <c r="P73" s="175"/>
      <c r="Q73" s="184" t="s">
        <v>387</v>
      </c>
      <c r="R73" s="242" t="s">
        <v>294</v>
      </c>
      <c r="S73" s="242"/>
      <c r="T73" s="242"/>
      <c r="U73" s="184" t="s">
        <v>387</v>
      </c>
      <c r="V73" s="242" t="s">
        <v>295</v>
      </c>
      <c r="W73" s="130"/>
      <c r="X73" s="174"/>
      <c r="Y73" s="106"/>
      <c r="Z73" s="104"/>
      <c r="AA73" s="104"/>
      <c r="AB73" s="107"/>
      <c r="AC73" s="655"/>
      <c r="AD73" s="656"/>
      <c r="AE73" s="656"/>
      <c r="AF73" s="657"/>
    </row>
    <row r="74" spans="1:32" s="509" customFormat="1" ht="17.25" customHeight="1" x14ac:dyDescent="0.15">
      <c r="A74" s="178"/>
      <c r="B74" s="420"/>
      <c r="C74" s="201"/>
      <c r="D74" s="197"/>
      <c r="E74" s="113"/>
      <c r="F74" s="215"/>
      <c r="G74" s="105"/>
      <c r="H74" s="570" t="s">
        <v>107</v>
      </c>
      <c r="I74" s="400" t="s">
        <v>387</v>
      </c>
      <c r="J74" s="148" t="s">
        <v>399</v>
      </c>
      <c r="K74" s="146"/>
      <c r="L74" s="564"/>
      <c r="M74" s="401" t="s">
        <v>387</v>
      </c>
      <c r="N74" s="148" t="s">
        <v>400</v>
      </c>
      <c r="O74" s="146"/>
      <c r="P74" s="146"/>
      <c r="Q74" s="146"/>
      <c r="R74" s="146"/>
      <c r="S74" s="146"/>
      <c r="T74" s="146"/>
      <c r="U74" s="146"/>
      <c r="V74" s="146"/>
      <c r="W74" s="146"/>
      <c r="X74" s="147"/>
      <c r="Y74" s="106"/>
      <c r="Z74" s="104"/>
      <c r="AA74" s="104"/>
      <c r="AB74" s="107"/>
      <c r="AC74" s="655"/>
      <c r="AD74" s="656"/>
      <c r="AE74" s="656"/>
      <c r="AF74" s="657"/>
    </row>
    <row r="75" spans="1:32" s="290" customFormat="1" ht="16.5" customHeight="1" x14ac:dyDescent="0.15">
      <c r="A75" s="178"/>
      <c r="B75" s="286"/>
      <c r="C75" s="280"/>
      <c r="D75" s="215"/>
      <c r="E75" s="113"/>
      <c r="F75" s="215"/>
      <c r="G75" s="105"/>
      <c r="H75" s="408" t="s">
        <v>489</v>
      </c>
      <c r="I75" s="283" t="s">
        <v>387</v>
      </c>
      <c r="J75" s="612" t="s">
        <v>480</v>
      </c>
      <c r="K75" s="612"/>
      <c r="L75" s="612"/>
      <c r="M75" s="284" t="s">
        <v>387</v>
      </c>
      <c r="N75" s="612" t="s">
        <v>481</v>
      </c>
      <c r="O75" s="612"/>
      <c r="P75" s="612"/>
      <c r="Q75" s="284"/>
      <c r="R75" s="281"/>
      <c r="S75" s="281"/>
      <c r="T75" s="281"/>
      <c r="U75" s="281"/>
      <c r="V75" s="281"/>
      <c r="W75" s="281"/>
      <c r="X75" s="136"/>
      <c r="Y75" s="284"/>
      <c r="Z75" s="109"/>
      <c r="AA75" s="109"/>
      <c r="AB75" s="107"/>
      <c r="AC75" s="655"/>
      <c r="AD75" s="656"/>
      <c r="AE75" s="656"/>
      <c r="AF75" s="657"/>
    </row>
    <row r="76" spans="1:32" s="290" customFormat="1" ht="16.5" customHeight="1" x14ac:dyDescent="0.15">
      <c r="A76" s="178"/>
      <c r="B76" s="286"/>
      <c r="C76" s="280"/>
      <c r="D76" s="215"/>
      <c r="E76" s="113"/>
      <c r="F76" s="215"/>
      <c r="G76" s="105"/>
      <c r="H76" s="413" t="s">
        <v>493</v>
      </c>
      <c r="I76" s="183" t="s">
        <v>387</v>
      </c>
      <c r="J76" s="588" t="s">
        <v>480</v>
      </c>
      <c r="K76" s="588"/>
      <c r="L76" s="588"/>
      <c r="M76" s="184" t="s">
        <v>387</v>
      </c>
      <c r="N76" s="588" t="s">
        <v>481</v>
      </c>
      <c r="O76" s="588"/>
      <c r="P76" s="588"/>
      <c r="Q76" s="184"/>
      <c r="R76" s="288"/>
      <c r="S76" s="288"/>
      <c r="T76" s="288"/>
      <c r="U76" s="288"/>
      <c r="V76" s="288"/>
      <c r="W76" s="288"/>
      <c r="X76" s="172"/>
      <c r="Y76" s="284"/>
      <c r="Z76" s="109"/>
      <c r="AA76" s="109"/>
      <c r="AB76" s="107"/>
      <c r="AC76" s="655"/>
      <c r="AD76" s="656"/>
      <c r="AE76" s="656"/>
      <c r="AF76" s="657"/>
    </row>
    <row r="77" spans="1:32" ht="16.5" customHeight="1" x14ac:dyDescent="0.15">
      <c r="A77" s="178"/>
      <c r="B77" s="167"/>
      <c r="C77" s="125"/>
      <c r="D77" s="135"/>
      <c r="E77" s="105"/>
      <c r="F77" s="135"/>
      <c r="G77" s="113"/>
      <c r="H77" s="412" t="s">
        <v>202</v>
      </c>
      <c r="I77" s="183" t="s">
        <v>387</v>
      </c>
      <c r="J77" s="148" t="s">
        <v>304</v>
      </c>
      <c r="K77" s="146"/>
      <c r="L77" s="175"/>
      <c r="M77" s="184" t="s">
        <v>387</v>
      </c>
      <c r="N77" s="148" t="s">
        <v>336</v>
      </c>
      <c r="O77" s="242"/>
      <c r="P77" s="242"/>
      <c r="Q77" s="242"/>
      <c r="R77" s="242"/>
      <c r="S77" s="242"/>
      <c r="T77" s="242"/>
      <c r="U77" s="242"/>
      <c r="V77" s="242"/>
      <c r="W77" s="242"/>
      <c r="X77" s="172"/>
      <c r="Y77" s="106"/>
      <c r="Z77" s="104"/>
      <c r="AA77" s="104"/>
      <c r="AB77" s="107"/>
      <c r="AC77" s="655"/>
      <c r="AD77" s="656"/>
      <c r="AE77" s="656"/>
      <c r="AF77" s="657"/>
    </row>
    <row r="78" spans="1:32" ht="16.5" customHeight="1" x14ac:dyDescent="0.15">
      <c r="A78" s="178"/>
      <c r="B78" s="167"/>
      <c r="C78" s="125"/>
      <c r="D78" s="135"/>
      <c r="E78" s="105"/>
      <c r="F78" s="247" t="s">
        <v>387</v>
      </c>
      <c r="G78" s="113" t="s">
        <v>344</v>
      </c>
      <c r="H78" s="412" t="s">
        <v>99</v>
      </c>
      <c r="I78" s="183" t="s">
        <v>387</v>
      </c>
      <c r="J78" s="148" t="s">
        <v>429</v>
      </c>
      <c r="K78" s="146"/>
      <c r="L78" s="175"/>
      <c r="M78" s="184" t="s">
        <v>387</v>
      </c>
      <c r="N78" s="148" t="s">
        <v>337</v>
      </c>
      <c r="O78" s="130"/>
      <c r="P78" s="130"/>
      <c r="Q78" s="130"/>
      <c r="R78" s="242"/>
      <c r="S78" s="130"/>
      <c r="T78" s="130"/>
      <c r="U78" s="130"/>
      <c r="V78" s="130"/>
      <c r="W78" s="130"/>
      <c r="X78" s="174"/>
      <c r="Y78" s="106"/>
      <c r="Z78" s="104"/>
      <c r="AA78" s="104"/>
      <c r="AB78" s="107"/>
      <c r="AC78" s="655"/>
      <c r="AD78" s="656"/>
      <c r="AE78" s="656"/>
      <c r="AF78" s="657"/>
    </row>
    <row r="79" spans="1:32" ht="16.5" customHeight="1" x14ac:dyDescent="0.15">
      <c r="A79" s="178"/>
      <c r="B79" s="167"/>
      <c r="C79" s="125"/>
      <c r="D79" s="135"/>
      <c r="E79" s="105"/>
      <c r="F79" s="135"/>
      <c r="G79" s="113" t="s">
        <v>345</v>
      </c>
      <c r="H79" s="412" t="s">
        <v>112</v>
      </c>
      <c r="I79" s="183" t="s">
        <v>387</v>
      </c>
      <c r="J79" s="148" t="s">
        <v>262</v>
      </c>
      <c r="K79" s="146"/>
      <c r="L79" s="184" t="s">
        <v>387</v>
      </c>
      <c r="M79" s="148" t="s">
        <v>279</v>
      </c>
      <c r="N79" s="130"/>
      <c r="O79" s="130"/>
      <c r="P79" s="130"/>
      <c r="Q79" s="130"/>
      <c r="R79" s="130"/>
      <c r="S79" s="130"/>
      <c r="T79" s="130"/>
      <c r="U79" s="130"/>
      <c r="V79" s="130"/>
      <c r="W79" s="130"/>
      <c r="X79" s="174"/>
      <c r="Y79" s="106"/>
      <c r="Z79" s="104"/>
      <c r="AA79" s="104"/>
      <c r="AB79" s="107"/>
      <c r="AC79" s="655"/>
      <c r="AD79" s="656"/>
      <c r="AE79" s="656"/>
      <c r="AF79" s="657"/>
    </row>
    <row r="80" spans="1:32" ht="16.5" customHeight="1" x14ac:dyDescent="0.15">
      <c r="A80" s="178"/>
      <c r="B80" s="167"/>
      <c r="C80" s="125"/>
      <c r="D80" s="135"/>
      <c r="E80" s="105"/>
      <c r="F80" s="247" t="s">
        <v>387</v>
      </c>
      <c r="G80" s="113" t="s">
        <v>346</v>
      </c>
      <c r="H80" s="412" t="s">
        <v>93</v>
      </c>
      <c r="I80" s="183" t="s">
        <v>387</v>
      </c>
      <c r="J80" s="148" t="s">
        <v>277</v>
      </c>
      <c r="K80" s="146"/>
      <c r="L80" s="175"/>
      <c r="M80" s="184" t="s">
        <v>387</v>
      </c>
      <c r="N80" s="148" t="s">
        <v>278</v>
      </c>
      <c r="O80" s="130"/>
      <c r="P80" s="130"/>
      <c r="Q80" s="130"/>
      <c r="R80" s="130"/>
      <c r="S80" s="130"/>
      <c r="T80" s="130"/>
      <c r="U80" s="130"/>
      <c r="V80" s="130"/>
      <c r="W80" s="130"/>
      <c r="X80" s="174"/>
      <c r="Y80" s="106"/>
      <c r="Z80" s="104"/>
      <c r="AA80" s="104"/>
      <c r="AB80" s="107"/>
      <c r="AC80" s="655"/>
      <c r="AD80" s="656"/>
      <c r="AE80" s="656"/>
      <c r="AF80" s="657"/>
    </row>
    <row r="81" spans="1:32" s="290" customFormat="1" ht="16.5" customHeight="1" x14ac:dyDescent="0.15">
      <c r="A81" s="178"/>
      <c r="B81" s="286"/>
      <c r="C81" s="125"/>
      <c r="D81" s="135"/>
      <c r="E81" s="113"/>
      <c r="F81" s="135"/>
      <c r="G81" s="113" t="s">
        <v>347</v>
      </c>
      <c r="H81" s="413" t="s">
        <v>486</v>
      </c>
      <c r="I81" s="277" t="s">
        <v>387</v>
      </c>
      <c r="J81" s="588" t="s">
        <v>487</v>
      </c>
      <c r="K81" s="588"/>
      <c r="L81" s="277" t="s">
        <v>387</v>
      </c>
      <c r="M81" s="588" t="s">
        <v>488</v>
      </c>
      <c r="N81" s="588"/>
      <c r="O81" s="278"/>
      <c r="P81" s="278"/>
      <c r="Q81" s="154"/>
      <c r="R81" s="154"/>
      <c r="S81" s="154"/>
      <c r="T81" s="154"/>
      <c r="U81" s="154"/>
      <c r="V81" s="154"/>
      <c r="W81" s="154"/>
      <c r="X81" s="155"/>
      <c r="Y81" s="104"/>
      <c r="Z81" s="104"/>
      <c r="AA81" s="104"/>
      <c r="AB81" s="107"/>
      <c r="AC81" s="655"/>
      <c r="AD81" s="656"/>
      <c r="AE81" s="656"/>
      <c r="AF81" s="657"/>
    </row>
    <row r="82" spans="1:32" ht="16.5" customHeight="1" x14ac:dyDescent="0.15">
      <c r="A82" s="178"/>
      <c r="B82" s="167"/>
      <c r="C82" s="125"/>
      <c r="D82" s="135"/>
      <c r="E82" s="105"/>
      <c r="F82" s="247" t="s">
        <v>387</v>
      </c>
      <c r="G82" s="113" t="s">
        <v>348</v>
      </c>
      <c r="H82" s="412" t="s">
        <v>114</v>
      </c>
      <c r="I82" s="183" t="s">
        <v>387</v>
      </c>
      <c r="J82" s="148" t="s">
        <v>262</v>
      </c>
      <c r="K82" s="146"/>
      <c r="L82" s="184" t="s">
        <v>387</v>
      </c>
      <c r="M82" s="148" t="s">
        <v>279</v>
      </c>
      <c r="N82" s="130"/>
      <c r="O82" s="130"/>
      <c r="P82" s="130"/>
      <c r="Q82" s="130"/>
      <c r="R82" s="130"/>
      <c r="S82" s="130"/>
      <c r="T82" s="130"/>
      <c r="U82" s="130"/>
      <c r="V82" s="130"/>
      <c r="W82" s="130"/>
      <c r="X82" s="174"/>
      <c r="Y82" s="106"/>
      <c r="Z82" s="104"/>
      <c r="AA82" s="104"/>
      <c r="AB82" s="107"/>
      <c r="AC82" s="655"/>
      <c r="AD82" s="656"/>
      <c r="AE82" s="656"/>
      <c r="AF82" s="657"/>
    </row>
    <row r="83" spans="1:32" ht="16.5" customHeight="1" x14ac:dyDescent="0.15">
      <c r="A83" s="333" t="s">
        <v>387</v>
      </c>
      <c r="B83" s="167">
        <v>23</v>
      </c>
      <c r="C83" s="125" t="s">
        <v>201</v>
      </c>
      <c r="D83" s="247" t="s">
        <v>387</v>
      </c>
      <c r="E83" s="105" t="s">
        <v>354</v>
      </c>
      <c r="F83" s="135"/>
      <c r="G83" s="113" t="s">
        <v>349</v>
      </c>
      <c r="H83" s="412" t="s">
        <v>191</v>
      </c>
      <c r="I83" s="183" t="s">
        <v>387</v>
      </c>
      <c r="J83" s="148" t="s">
        <v>262</v>
      </c>
      <c r="K83" s="148"/>
      <c r="L83" s="184" t="s">
        <v>387</v>
      </c>
      <c r="M83" s="148" t="s">
        <v>263</v>
      </c>
      <c r="N83" s="148"/>
      <c r="O83" s="184" t="s">
        <v>387</v>
      </c>
      <c r="P83" s="148" t="s">
        <v>264</v>
      </c>
      <c r="Q83" s="130"/>
      <c r="R83" s="130"/>
      <c r="S83" s="130"/>
      <c r="T83" s="130"/>
      <c r="U83" s="130"/>
      <c r="V83" s="130"/>
      <c r="W83" s="130"/>
      <c r="X83" s="174"/>
      <c r="Y83" s="106"/>
      <c r="Z83" s="104"/>
      <c r="AA83" s="104"/>
      <c r="AB83" s="107"/>
      <c r="AC83" s="655"/>
      <c r="AD83" s="656"/>
      <c r="AE83" s="656"/>
      <c r="AF83" s="657"/>
    </row>
    <row r="84" spans="1:32" s="290" customFormat="1" ht="16.5" customHeight="1" x14ac:dyDescent="0.15">
      <c r="A84" s="178"/>
      <c r="B84" s="286"/>
      <c r="C84" s="125"/>
      <c r="D84" s="135"/>
      <c r="E84" s="113"/>
      <c r="F84" s="247" t="s">
        <v>387</v>
      </c>
      <c r="G84" s="113" t="s">
        <v>350</v>
      </c>
      <c r="H84" s="413" t="s">
        <v>494</v>
      </c>
      <c r="I84" s="289" t="s">
        <v>387</v>
      </c>
      <c r="J84" s="588" t="s">
        <v>495</v>
      </c>
      <c r="K84" s="588"/>
      <c r="L84" s="287" t="s">
        <v>496</v>
      </c>
      <c r="M84" s="588" t="s">
        <v>497</v>
      </c>
      <c r="N84" s="588"/>
      <c r="O84" s="287" t="s">
        <v>387</v>
      </c>
      <c r="P84" s="605" t="s">
        <v>498</v>
      </c>
      <c r="Q84" s="588"/>
      <c r="R84" s="287"/>
      <c r="S84" s="588"/>
      <c r="T84" s="588"/>
      <c r="U84" s="152"/>
      <c r="V84" s="152"/>
      <c r="W84" s="152"/>
      <c r="X84" s="153"/>
      <c r="Y84" s="106"/>
      <c r="Z84" s="104"/>
      <c r="AA84" s="104"/>
      <c r="AB84" s="107"/>
      <c r="AC84" s="655"/>
      <c r="AD84" s="656"/>
      <c r="AE84" s="656"/>
      <c r="AF84" s="657"/>
    </row>
    <row r="85" spans="1:32" ht="16.5" customHeight="1" x14ac:dyDescent="0.15">
      <c r="A85" s="178"/>
      <c r="B85" s="167"/>
      <c r="C85" s="125"/>
      <c r="D85" s="135"/>
      <c r="E85" s="105"/>
      <c r="F85" s="135"/>
      <c r="G85" s="113" t="s">
        <v>345</v>
      </c>
      <c r="H85" s="659" t="s">
        <v>100</v>
      </c>
      <c r="I85" s="238" t="s">
        <v>387</v>
      </c>
      <c r="J85" s="150" t="s">
        <v>324</v>
      </c>
      <c r="K85" s="150"/>
      <c r="L85" s="138"/>
      <c r="M85" s="138"/>
      <c r="N85" s="138"/>
      <c r="O85" s="138"/>
      <c r="P85" s="240" t="s">
        <v>387</v>
      </c>
      <c r="Q85" s="150" t="s">
        <v>325</v>
      </c>
      <c r="R85" s="138"/>
      <c r="S85" s="138"/>
      <c r="T85" s="138"/>
      <c r="U85" s="138"/>
      <c r="V85" s="138"/>
      <c r="W85" s="138"/>
      <c r="X85" s="139"/>
      <c r="Y85" s="106"/>
      <c r="Z85" s="104"/>
      <c r="AA85" s="104"/>
      <c r="AB85" s="107"/>
      <c r="AC85" s="655"/>
      <c r="AD85" s="656"/>
      <c r="AE85" s="656"/>
      <c r="AF85" s="657"/>
    </row>
    <row r="86" spans="1:32" ht="16.5" customHeight="1" x14ac:dyDescent="0.15">
      <c r="A86" s="178"/>
      <c r="B86" s="167"/>
      <c r="C86" s="125"/>
      <c r="D86" s="135"/>
      <c r="E86" s="105"/>
      <c r="F86" s="247" t="s">
        <v>387</v>
      </c>
      <c r="G86" s="113" t="s">
        <v>351</v>
      </c>
      <c r="H86" s="658"/>
      <c r="I86" s="239" t="s">
        <v>387</v>
      </c>
      <c r="J86" s="152" t="s">
        <v>338</v>
      </c>
      <c r="K86" s="140"/>
      <c r="L86" s="140"/>
      <c r="M86" s="140"/>
      <c r="N86" s="140"/>
      <c r="O86" s="140"/>
      <c r="P86" s="140"/>
      <c r="Q86" s="227"/>
      <c r="R86" s="140"/>
      <c r="S86" s="140"/>
      <c r="T86" s="140"/>
      <c r="U86" s="140"/>
      <c r="V86" s="140"/>
      <c r="W86" s="140"/>
      <c r="X86" s="141"/>
      <c r="Y86" s="106"/>
      <c r="Z86" s="104"/>
      <c r="AA86" s="104"/>
      <c r="AB86" s="107"/>
      <c r="AC86" s="655"/>
      <c r="AD86" s="656"/>
      <c r="AE86" s="656"/>
      <c r="AF86" s="657"/>
    </row>
    <row r="87" spans="1:32" ht="16.5" customHeight="1" x14ac:dyDescent="0.15">
      <c r="A87" s="178"/>
      <c r="B87" s="167"/>
      <c r="C87" s="125"/>
      <c r="D87" s="135"/>
      <c r="E87" s="105"/>
      <c r="F87" s="135"/>
      <c r="G87" s="113" t="s">
        <v>352</v>
      </c>
      <c r="H87" s="659" t="s">
        <v>101</v>
      </c>
      <c r="I87" s="238" t="s">
        <v>387</v>
      </c>
      <c r="J87" s="150" t="s">
        <v>339</v>
      </c>
      <c r="K87" s="156"/>
      <c r="L87" s="217"/>
      <c r="M87" s="240" t="s">
        <v>387</v>
      </c>
      <c r="N87" s="150" t="s">
        <v>340</v>
      </c>
      <c r="O87" s="138"/>
      <c r="P87" s="138"/>
      <c r="Q87" s="240" t="s">
        <v>387</v>
      </c>
      <c r="R87" s="150" t="s">
        <v>341</v>
      </c>
      <c r="S87" s="138"/>
      <c r="T87" s="138"/>
      <c r="U87" s="138"/>
      <c r="V87" s="138"/>
      <c r="W87" s="138"/>
      <c r="X87" s="139"/>
      <c r="Y87" s="106"/>
      <c r="Z87" s="104"/>
      <c r="AA87" s="104"/>
      <c r="AB87" s="107"/>
      <c r="AC87" s="655"/>
      <c r="AD87" s="656"/>
      <c r="AE87" s="656"/>
      <c r="AF87" s="657"/>
    </row>
    <row r="88" spans="1:32" ht="16.5" customHeight="1" x14ac:dyDescent="0.15">
      <c r="A88" s="178"/>
      <c r="B88" s="167"/>
      <c r="C88" s="125"/>
      <c r="D88" s="135"/>
      <c r="E88" s="105"/>
      <c r="F88" s="247" t="s">
        <v>387</v>
      </c>
      <c r="G88" s="113" t="s">
        <v>353</v>
      </c>
      <c r="H88" s="658"/>
      <c r="I88" s="239" t="s">
        <v>387</v>
      </c>
      <c r="J88" s="152" t="s">
        <v>342</v>
      </c>
      <c r="K88" s="140"/>
      <c r="L88" s="140"/>
      <c r="M88" s="140"/>
      <c r="N88" s="140"/>
      <c r="O88" s="140"/>
      <c r="P88" s="140"/>
      <c r="Q88" s="241" t="s">
        <v>387</v>
      </c>
      <c r="R88" s="152" t="s">
        <v>343</v>
      </c>
      <c r="S88" s="227"/>
      <c r="T88" s="140"/>
      <c r="U88" s="140"/>
      <c r="V88" s="140"/>
      <c r="W88" s="140"/>
      <c r="X88" s="141"/>
      <c r="Y88" s="106"/>
      <c r="Z88" s="104"/>
      <c r="AA88" s="104"/>
      <c r="AB88" s="107"/>
      <c r="AC88" s="655"/>
      <c r="AD88" s="656"/>
      <c r="AE88" s="656"/>
      <c r="AF88" s="657"/>
    </row>
    <row r="89" spans="1:32" ht="16.5" customHeight="1" x14ac:dyDescent="0.15">
      <c r="A89" s="178"/>
      <c r="B89" s="167"/>
      <c r="C89" s="125"/>
      <c r="D89" s="135"/>
      <c r="E89" s="105"/>
      <c r="F89" s="135"/>
      <c r="G89" s="113"/>
      <c r="H89" s="169" t="s">
        <v>120</v>
      </c>
      <c r="I89" s="183" t="s">
        <v>387</v>
      </c>
      <c r="J89" s="148" t="s">
        <v>262</v>
      </c>
      <c r="K89" s="148"/>
      <c r="L89" s="184" t="s">
        <v>387</v>
      </c>
      <c r="M89" s="148" t="s">
        <v>270</v>
      </c>
      <c r="N89" s="148"/>
      <c r="O89" s="184" t="s">
        <v>387</v>
      </c>
      <c r="P89" s="148" t="s">
        <v>271</v>
      </c>
      <c r="Q89" s="242"/>
      <c r="R89" s="184" t="s">
        <v>387</v>
      </c>
      <c r="S89" s="148" t="s">
        <v>287</v>
      </c>
      <c r="T89" s="242"/>
      <c r="U89" s="242"/>
      <c r="V89" s="242"/>
      <c r="W89" s="242"/>
      <c r="X89" s="172"/>
      <c r="Y89" s="106"/>
      <c r="Z89" s="104"/>
      <c r="AA89" s="104"/>
      <c r="AB89" s="107"/>
      <c r="AC89" s="655"/>
      <c r="AD89" s="656"/>
      <c r="AE89" s="656"/>
      <c r="AF89" s="657"/>
    </row>
    <row r="90" spans="1:32" ht="16.5" customHeight="1" x14ac:dyDescent="0.15">
      <c r="A90" s="178"/>
      <c r="B90" s="167"/>
      <c r="C90" s="125"/>
      <c r="D90" s="135"/>
      <c r="E90" s="105"/>
      <c r="F90" s="135"/>
      <c r="G90" s="113"/>
      <c r="H90" s="609" t="s">
        <v>613</v>
      </c>
      <c r="I90" s="654" t="s">
        <v>387</v>
      </c>
      <c r="J90" s="588" t="s">
        <v>262</v>
      </c>
      <c r="K90" s="588"/>
      <c r="L90" s="653" t="s">
        <v>387</v>
      </c>
      <c r="M90" s="588" t="s">
        <v>279</v>
      </c>
      <c r="N90" s="588"/>
      <c r="O90" s="228"/>
      <c r="P90" s="228"/>
      <c r="Q90" s="228"/>
      <c r="R90" s="228"/>
      <c r="S90" s="228"/>
      <c r="T90" s="228"/>
      <c r="U90" s="228"/>
      <c r="V90" s="228"/>
      <c r="W90" s="228"/>
      <c r="X90" s="163"/>
      <c r="Y90" s="106"/>
      <c r="Z90" s="104"/>
      <c r="AA90" s="104"/>
      <c r="AB90" s="107"/>
      <c r="AC90" s="655"/>
      <c r="AD90" s="656"/>
      <c r="AE90" s="656"/>
      <c r="AF90" s="657"/>
    </row>
    <row r="91" spans="1:32" ht="16.5" customHeight="1" x14ac:dyDescent="0.15">
      <c r="A91" s="178"/>
      <c r="B91" s="167"/>
      <c r="C91" s="125"/>
      <c r="D91" s="135"/>
      <c r="E91" s="105"/>
      <c r="F91" s="135"/>
      <c r="G91" s="113"/>
      <c r="H91" s="608"/>
      <c r="I91" s="654"/>
      <c r="J91" s="588"/>
      <c r="K91" s="588"/>
      <c r="L91" s="653"/>
      <c r="M91" s="588"/>
      <c r="N91" s="588"/>
      <c r="O91" s="227"/>
      <c r="P91" s="227"/>
      <c r="Q91" s="227"/>
      <c r="R91" s="227"/>
      <c r="S91" s="227"/>
      <c r="T91" s="227"/>
      <c r="U91" s="227"/>
      <c r="V91" s="227"/>
      <c r="W91" s="227"/>
      <c r="X91" s="164"/>
      <c r="Y91" s="106"/>
      <c r="Z91" s="104"/>
      <c r="AA91" s="104"/>
      <c r="AB91" s="107"/>
      <c r="AC91" s="655"/>
      <c r="AD91" s="656"/>
      <c r="AE91" s="656"/>
      <c r="AF91" s="657"/>
    </row>
    <row r="92" spans="1:32" s="509" customFormat="1" ht="18.75" customHeight="1" x14ac:dyDescent="0.15">
      <c r="A92" s="179"/>
      <c r="B92" s="498"/>
      <c r="C92" s="126"/>
      <c r="D92" s="119"/>
      <c r="E92" s="115"/>
      <c r="F92" s="216"/>
      <c r="G92" s="162"/>
      <c r="H92" s="556" t="s">
        <v>595</v>
      </c>
      <c r="I92" s="479" t="s">
        <v>423</v>
      </c>
      <c r="J92" s="101" t="s">
        <v>262</v>
      </c>
      <c r="K92" s="101"/>
      <c r="L92" s="480" t="s">
        <v>387</v>
      </c>
      <c r="M92" s="101" t="s">
        <v>596</v>
      </c>
      <c r="N92" s="131"/>
      <c r="O92" s="480" t="s">
        <v>387</v>
      </c>
      <c r="P92" s="89" t="s">
        <v>597</v>
      </c>
      <c r="Q92" s="89"/>
      <c r="R92" s="480" t="s">
        <v>387</v>
      </c>
      <c r="S92" s="89" t="s">
        <v>598</v>
      </c>
      <c r="T92" s="477"/>
      <c r="U92" s="485" t="s">
        <v>387</v>
      </c>
      <c r="V92" s="89" t="s">
        <v>599</v>
      </c>
      <c r="W92" s="567"/>
      <c r="X92" s="132"/>
      <c r="Y92" s="160"/>
      <c r="Z92" s="160"/>
      <c r="AA92" s="160"/>
      <c r="AB92" s="161"/>
      <c r="AC92" s="617"/>
      <c r="AD92" s="618"/>
      <c r="AE92" s="618"/>
      <c r="AF92" s="619"/>
    </row>
    <row r="93" spans="1:32" ht="16.5" customHeight="1" x14ac:dyDescent="0.15">
      <c r="A93" s="365"/>
      <c r="B93" s="355"/>
      <c r="C93" s="124"/>
      <c r="D93" s="116"/>
      <c r="E93" s="137"/>
      <c r="F93" s="214"/>
      <c r="G93" s="137"/>
      <c r="H93" s="601" t="s">
        <v>95</v>
      </c>
      <c r="I93" s="192" t="s">
        <v>387</v>
      </c>
      <c r="J93" s="99" t="s">
        <v>304</v>
      </c>
      <c r="K93" s="143"/>
      <c r="L93" s="207"/>
      <c r="M93" s="193" t="s">
        <v>387</v>
      </c>
      <c r="N93" s="99" t="s">
        <v>332</v>
      </c>
      <c r="O93" s="117"/>
      <c r="P93" s="117"/>
      <c r="Q93" s="193" t="s">
        <v>387</v>
      </c>
      <c r="R93" s="99" t="s">
        <v>333</v>
      </c>
      <c r="S93" s="117"/>
      <c r="T93" s="117"/>
      <c r="U93" s="193" t="s">
        <v>387</v>
      </c>
      <c r="V93" s="99" t="s">
        <v>334</v>
      </c>
      <c r="W93" s="117"/>
      <c r="X93" s="118"/>
      <c r="Y93" s="365" t="s">
        <v>387</v>
      </c>
      <c r="Z93" s="99" t="s">
        <v>261</v>
      </c>
      <c r="AA93" s="99"/>
      <c r="AB93" s="158"/>
      <c r="AC93" s="614"/>
      <c r="AD93" s="615"/>
      <c r="AE93" s="615"/>
      <c r="AF93" s="616"/>
    </row>
    <row r="94" spans="1:32" ht="16.5" customHeight="1" x14ac:dyDescent="0.15">
      <c r="A94" s="178"/>
      <c r="B94" s="363"/>
      <c r="C94" s="125"/>
      <c r="D94" s="135"/>
      <c r="E94" s="113"/>
      <c r="F94" s="215"/>
      <c r="G94" s="113"/>
      <c r="H94" s="658"/>
      <c r="I94" s="239" t="s">
        <v>387</v>
      </c>
      <c r="J94" s="152" t="s">
        <v>335</v>
      </c>
      <c r="K94" s="154"/>
      <c r="L94" s="209"/>
      <c r="M94" s="241" t="s">
        <v>387</v>
      </c>
      <c r="N94" s="152" t="s">
        <v>305</v>
      </c>
      <c r="O94" s="227"/>
      <c r="P94" s="227"/>
      <c r="Q94" s="227"/>
      <c r="R94" s="227"/>
      <c r="S94" s="227"/>
      <c r="T94" s="227"/>
      <c r="U94" s="227"/>
      <c r="V94" s="227"/>
      <c r="W94" s="227"/>
      <c r="X94" s="164"/>
      <c r="Y94" s="247" t="s">
        <v>387</v>
      </c>
      <c r="Z94" s="109" t="s">
        <v>267</v>
      </c>
      <c r="AA94" s="104"/>
      <c r="AB94" s="107"/>
      <c r="AC94" s="655"/>
      <c r="AD94" s="656"/>
      <c r="AE94" s="656"/>
      <c r="AF94" s="657"/>
    </row>
    <row r="95" spans="1:32" ht="16.5" customHeight="1" x14ac:dyDescent="0.15">
      <c r="A95" s="178"/>
      <c r="B95" s="167"/>
      <c r="C95" s="125"/>
      <c r="D95" s="135"/>
      <c r="E95" s="113"/>
      <c r="F95" s="215"/>
      <c r="G95" s="113"/>
      <c r="H95" s="412" t="s">
        <v>91</v>
      </c>
      <c r="I95" s="183" t="s">
        <v>387</v>
      </c>
      <c r="J95" s="148" t="s">
        <v>262</v>
      </c>
      <c r="K95" s="148"/>
      <c r="L95" s="175"/>
      <c r="M95" s="184" t="s">
        <v>387</v>
      </c>
      <c r="N95" s="148" t="s">
        <v>293</v>
      </c>
      <c r="O95" s="148"/>
      <c r="P95" s="175"/>
      <c r="Q95" s="184" t="s">
        <v>387</v>
      </c>
      <c r="R95" s="242" t="s">
        <v>294</v>
      </c>
      <c r="S95" s="242"/>
      <c r="T95" s="242"/>
      <c r="U95" s="184" t="s">
        <v>387</v>
      </c>
      <c r="V95" s="242" t="s">
        <v>295</v>
      </c>
      <c r="W95" s="130"/>
      <c r="X95" s="174"/>
      <c r="Y95" s="106"/>
      <c r="Z95" s="104"/>
      <c r="AA95" s="104"/>
      <c r="AB95" s="107"/>
      <c r="AC95" s="655"/>
      <c r="AD95" s="656"/>
      <c r="AE95" s="656"/>
      <c r="AF95" s="657"/>
    </row>
    <row r="96" spans="1:32" ht="16.5" customHeight="1" x14ac:dyDescent="0.15">
      <c r="A96" s="178"/>
      <c r="B96" s="167"/>
      <c r="C96" s="125"/>
      <c r="D96" s="135"/>
      <c r="E96" s="113"/>
      <c r="F96" s="215"/>
      <c r="G96" s="113"/>
      <c r="H96" s="412" t="s">
        <v>96</v>
      </c>
      <c r="I96" s="183" t="s">
        <v>387</v>
      </c>
      <c r="J96" s="148" t="s">
        <v>277</v>
      </c>
      <c r="K96" s="146"/>
      <c r="L96" s="175"/>
      <c r="M96" s="184" t="s">
        <v>387</v>
      </c>
      <c r="N96" s="148" t="s">
        <v>278</v>
      </c>
      <c r="O96" s="130"/>
      <c r="P96" s="130"/>
      <c r="Q96" s="130"/>
      <c r="R96" s="130"/>
      <c r="S96" s="130"/>
      <c r="T96" s="130"/>
      <c r="U96" s="130"/>
      <c r="V96" s="130"/>
      <c r="W96" s="130"/>
      <c r="X96" s="174"/>
      <c r="Y96" s="106"/>
      <c r="Z96" s="104"/>
      <c r="AA96" s="104"/>
      <c r="AB96" s="107"/>
      <c r="AC96" s="655"/>
      <c r="AD96" s="656"/>
      <c r="AE96" s="656"/>
      <c r="AF96" s="657"/>
    </row>
    <row r="97" spans="1:32" s="509" customFormat="1" ht="17.25" customHeight="1" x14ac:dyDescent="0.15">
      <c r="A97" s="178"/>
      <c r="B97" s="420"/>
      <c r="C97" s="201"/>
      <c r="D97" s="197"/>
      <c r="E97" s="113"/>
      <c r="F97" s="215"/>
      <c r="G97" s="105"/>
      <c r="H97" s="570" t="s">
        <v>107</v>
      </c>
      <c r="I97" s="400" t="s">
        <v>387</v>
      </c>
      <c r="J97" s="148" t="s">
        <v>399</v>
      </c>
      <c r="K97" s="146"/>
      <c r="L97" s="564"/>
      <c r="M97" s="401" t="s">
        <v>387</v>
      </c>
      <c r="N97" s="148" t="s">
        <v>400</v>
      </c>
      <c r="O97" s="146"/>
      <c r="P97" s="146"/>
      <c r="Q97" s="146"/>
      <c r="R97" s="146"/>
      <c r="S97" s="146"/>
      <c r="T97" s="146"/>
      <c r="U97" s="146"/>
      <c r="V97" s="146"/>
      <c r="W97" s="146"/>
      <c r="X97" s="147"/>
      <c r="Y97" s="106"/>
      <c r="Z97" s="104"/>
      <c r="AA97" s="104"/>
      <c r="AB97" s="107"/>
      <c r="AC97" s="655"/>
      <c r="AD97" s="656"/>
      <c r="AE97" s="656"/>
      <c r="AF97" s="657"/>
    </row>
    <row r="98" spans="1:32" s="290" customFormat="1" ht="16.5" customHeight="1" x14ac:dyDescent="0.15">
      <c r="A98" s="178"/>
      <c r="B98" s="286"/>
      <c r="C98" s="280"/>
      <c r="D98" s="215"/>
      <c r="E98" s="113"/>
      <c r="F98" s="215"/>
      <c r="G98" s="105"/>
      <c r="H98" s="408" t="s">
        <v>489</v>
      </c>
      <c r="I98" s="283" t="s">
        <v>387</v>
      </c>
      <c r="J98" s="612" t="s">
        <v>480</v>
      </c>
      <c r="K98" s="612"/>
      <c r="L98" s="612"/>
      <c r="M98" s="284" t="s">
        <v>387</v>
      </c>
      <c r="N98" s="612" t="s">
        <v>481</v>
      </c>
      <c r="O98" s="612"/>
      <c r="P98" s="612"/>
      <c r="Q98" s="284"/>
      <c r="R98" s="281"/>
      <c r="S98" s="281"/>
      <c r="T98" s="281"/>
      <c r="U98" s="281"/>
      <c r="V98" s="281"/>
      <c r="W98" s="281"/>
      <c r="X98" s="136"/>
      <c r="Y98" s="284"/>
      <c r="Z98" s="109"/>
      <c r="AA98" s="109"/>
      <c r="AB98" s="107"/>
      <c r="AC98" s="655"/>
      <c r="AD98" s="656"/>
      <c r="AE98" s="656"/>
      <c r="AF98" s="657"/>
    </row>
    <row r="99" spans="1:32" s="290" customFormat="1" ht="16.5" customHeight="1" x14ac:dyDescent="0.15">
      <c r="A99" s="178"/>
      <c r="B99" s="286"/>
      <c r="C99" s="280"/>
      <c r="D99" s="215"/>
      <c r="E99" s="113"/>
      <c r="F99" s="215"/>
      <c r="G99" s="105"/>
      <c r="H99" s="413" t="s">
        <v>493</v>
      </c>
      <c r="I99" s="183" t="s">
        <v>387</v>
      </c>
      <c r="J99" s="588" t="s">
        <v>480</v>
      </c>
      <c r="K99" s="588"/>
      <c r="L99" s="588"/>
      <c r="M99" s="184" t="s">
        <v>387</v>
      </c>
      <c r="N99" s="588" t="s">
        <v>481</v>
      </c>
      <c r="O99" s="588"/>
      <c r="P99" s="588"/>
      <c r="Q99" s="184"/>
      <c r="R99" s="288"/>
      <c r="S99" s="288"/>
      <c r="T99" s="288"/>
      <c r="U99" s="288"/>
      <c r="V99" s="288"/>
      <c r="W99" s="288"/>
      <c r="X99" s="172"/>
      <c r="Y99" s="284"/>
      <c r="Z99" s="109"/>
      <c r="AA99" s="109"/>
      <c r="AB99" s="107"/>
      <c r="AC99" s="655"/>
      <c r="AD99" s="656"/>
      <c r="AE99" s="656"/>
      <c r="AF99" s="657"/>
    </row>
    <row r="100" spans="1:32" ht="16.5" customHeight="1" x14ac:dyDescent="0.15">
      <c r="A100" s="178"/>
      <c r="B100" s="167"/>
      <c r="C100" s="125"/>
      <c r="D100" s="135"/>
      <c r="E100" s="113"/>
      <c r="F100" s="247"/>
      <c r="G100" s="113"/>
      <c r="H100" s="412" t="s">
        <v>202</v>
      </c>
      <c r="I100" s="183" t="s">
        <v>387</v>
      </c>
      <c r="J100" s="148" t="s">
        <v>304</v>
      </c>
      <c r="K100" s="146"/>
      <c r="L100" s="175"/>
      <c r="M100" s="184" t="s">
        <v>387</v>
      </c>
      <c r="N100" s="148" t="s">
        <v>336</v>
      </c>
      <c r="O100" s="242"/>
      <c r="P100" s="242"/>
      <c r="Q100" s="242"/>
      <c r="R100" s="242"/>
      <c r="S100" s="130"/>
      <c r="T100" s="130"/>
      <c r="U100" s="130"/>
      <c r="V100" s="130"/>
      <c r="W100" s="130"/>
      <c r="X100" s="174"/>
      <c r="Y100" s="106"/>
      <c r="Z100" s="104"/>
      <c r="AA100" s="104"/>
      <c r="AB100" s="107"/>
      <c r="AC100" s="655"/>
      <c r="AD100" s="656"/>
      <c r="AE100" s="656"/>
      <c r="AF100" s="657"/>
    </row>
    <row r="101" spans="1:32" ht="16.5" customHeight="1" x14ac:dyDescent="0.15">
      <c r="A101" s="333"/>
      <c r="B101" s="167"/>
      <c r="C101" s="125"/>
      <c r="D101" s="135"/>
      <c r="E101" s="113"/>
      <c r="F101" s="135"/>
      <c r="G101" s="113"/>
      <c r="H101" s="412" t="s">
        <v>99</v>
      </c>
      <c r="I101" s="183" t="s">
        <v>387</v>
      </c>
      <c r="J101" s="148" t="s">
        <v>429</v>
      </c>
      <c r="K101" s="146"/>
      <c r="L101" s="175"/>
      <c r="M101" s="184" t="s">
        <v>387</v>
      </c>
      <c r="N101" s="148" t="s">
        <v>337</v>
      </c>
      <c r="O101" s="130"/>
      <c r="P101" s="130"/>
      <c r="Q101" s="130"/>
      <c r="R101" s="242"/>
      <c r="S101" s="130"/>
      <c r="T101" s="130"/>
      <c r="U101" s="130"/>
      <c r="V101" s="130"/>
      <c r="W101" s="130"/>
      <c r="X101" s="174"/>
      <c r="Y101" s="106"/>
      <c r="Z101" s="104"/>
      <c r="AA101" s="104"/>
      <c r="AB101" s="107"/>
      <c r="AC101" s="655"/>
      <c r="AD101" s="656"/>
      <c r="AE101" s="656"/>
      <c r="AF101" s="657"/>
    </row>
    <row r="102" spans="1:32" ht="16.5" customHeight="1" x14ac:dyDescent="0.15">
      <c r="A102" s="178"/>
      <c r="B102" s="167"/>
      <c r="C102" s="125"/>
      <c r="D102" s="135"/>
      <c r="E102" s="113"/>
      <c r="F102" s="247"/>
      <c r="G102" s="113"/>
      <c r="H102" s="412" t="s">
        <v>112</v>
      </c>
      <c r="I102" s="183" t="s">
        <v>387</v>
      </c>
      <c r="J102" s="148" t="s">
        <v>262</v>
      </c>
      <c r="K102" s="146"/>
      <c r="L102" s="184" t="s">
        <v>387</v>
      </c>
      <c r="M102" s="148" t="s">
        <v>279</v>
      </c>
      <c r="N102" s="130"/>
      <c r="O102" s="130"/>
      <c r="P102" s="130"/>
      <c r="Q102" s="130"/>
      <c r="R102" s="130"/>
      <c r="S102" s="130"/>
      <c r="T102" s="130"/>
      <c r="U102" s="130"/>
      <c r="V102" s="130"/>
      <c r="W102" s="130"/>
      <c r="X102" s="174"/>
      <c r="Y102" s="106"/>
      <c r="Z102" s="104"/>
      <c r="AA102" s="104"/>
      <c r="AB102" s="107"/>
      <c r="AC102" s="655"/>
      <c r="AD102" s="656"/>
      <c r="AE102" s="656"/>
      <c r="AF102" s="657"/>
    </row>
    <row r="103" spans="1:32" ht="16.5" customHeight="1" x14ac:dyDescent="0.15">
      <c r="A103" s="178"/>
      <c r="B103" s="167"/>
      <c r="C103" s="125"/>
      <c r="D103" s="135"/>
      <c r="E103" s="113"/>
      <c r="F103" s="334" t="s">
        <v>387</v>
      </c>
      <c r="G103" s="113" t="s">
        <v>355</v>
      </c>
      <c r="H103" s="412" t="s">
        <v>93</v>
      </c>
      <c r="I103" s="183" t="s">
        <v>387</v>
      </c>
      <c r="J103" s="148" t="s">
        <v>277</v>
      </c>
      <c r="K103" s="146"/>
      <c r="L103" s="175"/>
      <c r="M103" s="184" t="s">
        <v>387</v>
      </c>
      <c r="N103" s="148" t="s">
        <v>278</v>
      </c>
      <c r="O103" s="130"/>
      <c r="P103" s="130"/>
      <c r="Q103" s="130"/>
      <c r="R103" s="130"/>
      <c r="S103" s="130"/>
      <c r="T103" s="130"/>
      <c r="U103" s="130"/>
      <c r="V103" s="130"/>
      <c r="W103" s="130"/>
      <c r="X103" s="174"/>
      <c r="Y103" s="106"/>
      <c r="Z103" s="104"/>
      <c r="AA103" s="104"/>
      <c r="AB103" s="107"/>
      <c r="AC103" s="655"/>
      <c r="AD103" s="656"/>
      <c r="AE103" s="656"/>
      <c r="AF103" s="657"/>
    </row>
    <row r="104" spans="1:32" s="290" customFormat="1" ht="16.5" customHeight="1" x14ac:dyDescent="0.15">
      <c r="A104" s="178"/>
      <c r="B104" s="286"/>
      <c r="C104" s="125"/>
      <c r="D104" s="135"/>
      <c r="E104" s="113"/>
      <c r="F104" s="215"/>
      <c r="G104" s="113" t="s">
        <v>356</v>
      </c>
      <c r="H104" s="413" t="s">
        <v>486</v>
      </c>
      <c r="I104" s="277" t="s">
        <v>387</v>
      </c>
      <c r="J104" s="588" t="s">
        <v>487</v>
      </c>
      <c r="K104" s="588"/>
      <c r="L104" s="277" t="s">
        <v>387</v>
      </c>
      <c r="M104" s="588" t="s">
        <v>488</v>
      </c>
      <c r="N104" s="588"/>
      <c r="O104" s="278"/>
      <c r="P104" s="278"/>
      <c r="Q104" s="154"/>
      <c r="R104" s="154"/>
      <c r="S104" s="154"/>
      <c r="T104" s="154"/>
      <c r="U104" s="154"/>
      <c r="V104" s="154"/>
      <c r="W104" s="154"/>
      <c r="X104" s="155"/>
      <c r="Y104" s="104"/>
      <c r="Z104" s="104"/>
      <c r="AA104" s="104"/>
      <c r="AB104" s="107"/>
      <c r="AC104" s="655"/>
      <c r="AD104" s="656"/>
      <c r="AE104" s="656"/>
      <c r="AF104" s="657"/>
    </row>
    <row r="105" spans="1:32" ht="16.5" customHeight="1" x14ac:dyDescent="0.15">
      <c r="A105" s="178"/>
      <c r="B105" s="167"/>
      <c r="C105" s="125"/>
      <c r="D105" s="135"/>
      <c r="E105" s="113"/>
      <c r="F105" s="247" t="s">
        <v>387</v>
      </c>
      <c r="G105" s="113" t="s">
        <v>357</v>
      </c>
      <c r="H105" s="412" t="s">
        <v>114</v>
      </c>
      <c r="I105" s="183" t="s">
        <v>387</v>
      </c>
      <c r="J105" s="148" t="s">
        <v>262</v>
      </c>
      <c r="K105" s="146"/>
      <c r="L105" s="184" t="s">
        <v>387</v>
      </c>
      <c r="M105" s="148" t="s">
        <v>279</v>
      </c>
      <c r="N105" s="130"/>
      <c r="O105" s="130"/>
      <c r="P105" s="130"/>
      <c r="Q105" s="130"/>
      <c r="R105" s="130"/>
      <c r="S105" s="130"/>
      <c r="T105" s="130"/>
      <c r="U105" s="130"/>
      <c r="V105" s="130"/>
      <c r="W105" s="130"/>
      <c r="X105" s="174"/>
      <c r="Y105" s="106"/>
      <c r="Z105" s="104"/>
      <c r="AA105" s="104"/>
      <c r="AB105" s="107"/>
      <c r="AC105" s="655"/>
      <c r="AD105" s="656"/>
      <c r="AE105" s="656"/>
      <c r="AF105" s="657"/>
    </row>
    <row r="106" spans="1:32" ht="16.5" customHeight="1" x14ac:dyDescent="0.15">
      <c r="A106" s="333" t="s">
        <v>387</v>
      </c>
      <c r="B106" s="167">
        <v>23</v>
      </c>
      <c r="C106" s="125" t="s">
        <v>201</v>
      </c>
      <c r="D106" s="247" t="s">
        <v>387</v>
      </c>
      <c r="E106" s="113" t="s">
        <v>361</v>
      </c>
      <c r="F106" s="135"/>
      <c r="G106" s="113" t="s">
        <v>358</v>
      </c>
      <c r="H106" s="412" t="s">
        <v>191</v>
      </c>
      <c r="I106" s="183" t="s">
        <v>387</v>
      </c>
      <c r="J106" s="148" t="s">
        <v>262</v>
      </c>
      <c r="K106" s="148"/>
      <c r="L106" s="184" t="s">
        <v>387</v>
      </c>
      <c r="M106" s="148" t="s">
        <v>263</v>
      </c>
      <c r="N106" s="148"/>
      <c r="O106" s="184" t="s">
        <v>387</v>
      </c>
      <c r="P106" s="148" t="s">
        <v>264</v>
      </c>
      <c r="Q106" s="130"/>
      <c r="R106" s="130"/>
      <c r="S106" s="130"/>
      <c r="T106" s="130"/>
      <c r="U106" s="130"/>
      <c r="V106" s="130"/>
      <c r="W106" s="130"/>
      <c r="X106" s="174"/>
      <c r="Y106" s="106"/>
      <c r="Z106" s="104"/>
      <c r="AA106" s="104"/>
      <c r="AB106" s="107"/>
      <c r="AC106" s="655"/>
      <c r="AD106" s="656"/>
      <c r="AE106" s="656"/>
      <c r="AF106" s="657"/>
    </row>
    <row r="107" spans="1:32" s="290" customFormat="1" ht="16.5" customHeight="1" x14ac:dyDescent="0.15">
      <c r="A107" s="178"/>
      <c r="B107" s="286"/>
      <c r="C107" s="125"/>
      <c r="D107" s="135"/>
      <c r="E107" s="113"/>
      <c r="F107" s="334" t="s">
        <v>387</v>
      </c>
      <c r="G107" s="113" t="s">
        <v>359</v>
      </c>
      <c r="H107" s="413" t="s">
        <v>494</v>
      </c>
      <c r="I107" s="289" t="s">
        <v>387</v>
      </c>
      <c r="J107" s="588" t="s">
        <v>495</v>
      </c>
      <c r="K107" s="588"/>
      <c r="L107" s="287" t="s">
        <v>496</v>
      </c>
      <c r="M107" s="588" t="s">
        <v>497</v>
      </c>
      <c r="N107" s="588"/>
      <c r="O107" s="287" t="s">
        <v>387</v>
      </c>
      <c r="P107" s="605" t="s">
        <v>498</v>
      </c>
      <c r="Q107" s="588"/>
      <c r="R107" s="287"/>
      <c r="S107" s="588"/>
      <c r="T107" s="588"/>
      <c r="U107" s="152"/>
      <c r="V107" s="152"/>
      <c r="W107" s="152"/>
      <c r="X107" s="153"/>
      <c r="Y107" s="106"/>
      <c r="Z107" s="104"/>
      <c r="AA107" s="104"/>
      <c r="AB107" s="107"/>
      <c r="AC107" s="655"/>
      <c r="AD107" s="656"/>
      <c r="AE107" s="656"/>
      <c r="AF107" s="657"/>
    </row>
    <row r="108" spans="1:32" ht="16.5" customHeight="1" x14ac:dyDescent="0.15">
      <c r="A108" s="178"/>
      <c r="B108" s="167"/>
      <c r="C108" s="125"/>
      <c r="D108" s="135"/>
      <c r="E108" s="113"/>
      <c r="F108" s="215"/>
      <c r="G108" s="113" t="s">
        <v>360</v>
      </c>
      <c r="H108" s="659" t="s">
        <v>100</v>
      </c>
      <c r="I108" s="238" t="s">
        <v>387</v>
      </c>
      <c r="J108" s="150" t="s">
        <v>324</v>
      </c>
      <c r="K108" s="150"/>
      <c r="L108" s="138"/>
      <c r="M108" s="138"/>
      <c r="N108" s="138"/>
      <c r="O108" s="138"/>
      <c r="P108" s="240" t="s">
        <v>387</v>
      </c>
      <c r="Q108" s="150" t="s">
        <v>325</v>
      </c>
      <c r="R108" s="138"/>
      <c r="S108" s="138"/>
      <c r="T108" s="138"/>
      <c r="U108" s="138"/>
      <c r="V108" s="138"/>
      <c r="W108" s="138"/>
      <c r="X108" s="139"/>
      <c r="Y108" s="106"/>
      <c r="Z108" s="104"/>
      <c r="AA108" s="104"/>
      <c r="AB108" s="107"/>
      <c r="AC108" s="655"/>
      <c r="AD108" s="656"/>
      <c r="AE108" s="656"/>
      <c r="AF108" s="657"/>
    </row>
    <row r="109" spans="1:32" ht="16.5" customHeight="1" x14ac:dyDescent="0.15">
      <c r="A109" s="178"/>
      <c r="B109" s="167"/>
      <c r="C109" s="125"/>
      <c r="D109" s="135"/>
      <c r="E109" s="113"/>
      <c r="F109" s="215"/>
      <c r="G109" s="113"/>
      <c r="H109" s="658"/>
      <c r="I109" s="239" t="s">
        <v>387</v>
      </c>
      <c r="J109" s="152" t="s">
        <v>338</v>
      </c>
      <c r="K109" s="140"/>
      <c r="L109" s="140"/>
      <c r="M109" s="140"/>
      <c r="N109" s="140"/>
      <c r="O109" s="140"/>
      <c r="P109" s="140"/>
      <c r="Q109" s="227"/>
      <c r="R109" s="140"/>
      <c r="S109" s="140"/>
      <c r="T109" s="140"/>
      <c r="U109" s="140"/>
      <c r="V109" s="140"/>
      <c r="W109" s="140"/>
      <c r="X109" s="141"/>
      <c r="Y109" s="106"/>
      <c r="Z109" s="104"/>
      <c r="AA109" s="104"/>
      <c r="AB109" s="107"/>
      <c r="AC109" s="655"/>
      <c r="AD109" s="656"/>
      <c r="AE109" s="656"/>
      <c r="AF109" s="657"/>
    </row>
    <row r="110" spans="1:32" ht="16.5" customHeight="1" x14ac:dyDescent="0.15">
      <c r="A110" s="178"/>
      <c r="B110" s="167"/>
      <c r="C110" s="125"/>
      <c r="D110" s="135"/>
      <c r="E110" s="113"/>
      <c r="F110" s="215"/>
      <c r="G110" s="113"/>
      <c r="H110" s="659" t="s">
        <v>101</v>
      </c>
      <c r="I110" s="238" t="s">
        <v>387</v>
      </c>
      <c r="J110" s="150" t="s">
        <v>339</v>
      </c>
      <c r="K110" s="156"/>
      <c r="L110" s="217"/>
      <c r="M110" s="240" t="s">
        <v>387</v>
      </c>
      <c r="N110" s="150" t="s">
        <v>340</v>
      </c>
      <c r="O110" s="138"/>
      <c r="P110" s="138"/>
      <c r="Q110" s="240" t="s">
        <v>387</v>
      </c>
      <c r="R110" s="150" t="s">
        <v>341</v>
      </c>
      <c r="S110" s="138"/>
      <c r="T110" s="138"/>
      <c r="U110" s="138"/>
      <c r="V110" s="138"/>
      <c r="W110" s="138"/>
      <c r="X110" s="139"/>
      <c r="Y110" s="106"/>
      <c r="Z110" s="104"/>
      <c r="AA110" s="104"/>
      <c r="AB110" s="107"/>
      <c r="AC110" s="655"/>
      <c r="AD110" s="656"/>
      <c r="AE110" s="656"/>
      <c r="AF110" s="657"/>
    </row>
    <row r="111" spans="1:32" ht="16.5" customHeight="1" x14ac:dyDescent="0.15">
      <c r="A111" s="178"/>
      <c r="B111" s="167"/>
      <c r="C111" s="125"/>
      <c r="D111" s="135"/>
      <c r="E111" s="113"/>
      <c r="F111" s="215"/>
      <c r="G111" s="113"/>
      <c r="H111" s="658"/>
      <c r="I111" s="239" t="s">
        <v>387</v>
      </c>
      <c r="J111" s="152" t="s">
        <v>342</v>
      </c>
      <c r="K111" s="140"/>
      <c r="L111" s="140"/>
      <c r="M111" s="140"/>
      <c r="N111" s="140"/>
      <c r="O111" s="140"/>
      <c r="P111" s="140"/>
      <c r="Q111" s="241" t="s">
        <v>387</v>
      </c>
      <c r="R111" s="152" t="s">
        <v>343</v>
      </c>
      <c r="S111" s="227"/>
      <c r="T111" s="140"/>
      <c r="U111" s="140"/>
      <c r="V111" s="140"/>
      <c r="W111" s="140"/>
      <c r="X111" s="141"/>
      <c r="Y111" s="106"/>
      <c r="Z111" s="104"/>
      <c r="AA111" s="104"/>
      <c r="AB111" s="107"/>
      <c r="AC111" s="655"/>
      <c r="AD111" s="656"/>
      <c r="AE111" s="656"/>
      <c r="AF111" s="657"/>
    </row>
    <row r="112" spans="1:32" ht="16.5" customHeight="1" x14ac:dyDescent="0.15">
      <c r="A112" s="178"/>
      <c r="B112" s="167"/>
      <c r="C112" s="125"/>
      <c r="D112" s="135"/>
      <c r="E112" s="113"/>
      <c r="F112" s="215"/>
      <c r="G112" s="113"/>
      <c r="H112" s="169" t="s">
        <v>120</v>
      </c>
      <c r="I112" s="183" t="s">
        <v>387</v>
      </c>
      <c r="J112" s="148" t="s">
        <v>262</v>
      </c>
      <c r="K112" s="148"/>
      <c r="L112" s="184" t="s">
        <v>387</v>
      </c>
      <c r="M112" s="148" t="s">
        <v>270</v>
      </c>
      <c r="N112" s="148"/>
      <c r="O112" s="184" t="s">
        <v>387</v>
      </c>
      <c r="P112" s="148" t="s">
        <v>271</v>
      </c>
      <c r="Q112" s="242"/>
      <c r="R112" s="184" t="s">
        <v>387</v>
      </c>
      <c r="S112" s="148" t="s">
        <v>287</v>
      </c>
      <c r="T112" s="242"/>
      <c r="U112" s="242"/>
      <c r="V112" s="242"/>
      <c r="W112" s="242"/>
      <c r="X112" s="172"/>
      <c r="Y112" s="106"/>
      <c r="Z112" s="104"/>
      <c r="AA112" s="104"/>
      <c r="AB112" s="107"/>
      <c r="AC112" s="655"/>
      <c r="AD112" s="656"/>
      <c r="AE112" s="656"/>
      <c r="AF112" s="657"/>
    </row>
    <row r="113" spans="1:32" ht="16.5" customHeight="1" x14ac:dyDescent="0.15">
      <c r="A113" s="178"/>
      <c r="B113" s="167"/>
      <c r="C113" s="125"/>
      <c r="D113" s="135"/>
      <c r="E113" s="113"/>
      <c r="F113" s="215"/>
      <c r="G113" s="113"/>
      <c r="H113" s="609" t="s">
        <v>613</v>
      </c>
      <c r="I113" s="654" t="s">
        <v>387</v>
      </c>
      <c r="J113" s="588" t="s">
        <v>262</v>
      </c>
      <c r="K113" s="588"/>
      <c r="L113" s="653" t="s">
        <v>387</v>
      </c>
      <c r="M113" s="588" t="s">
        <v>279</v>
      </c>
      <c r="N113" s="588"/>
      <c r="O113" s="228"/>
      <c r="P113" s="228"/>
      <c r="Q113" s="228"/>
      <c r="R113" s="228"/>
      <c r="S113" s="228"/>
      <c r="T113" s="228"/>
      <c r="U113" s="228"/>
      <c r="V113" s="228"/>
      <c r="W113" s="228"/>
      <c r="X113" s="163"/>
      <c r="Y113" s="106"/>
      <c r="Z113" s="104"/>
      <c r="AA113" s="104"/>
      <c r="AB113" s="107"/>
      <c r="AC113" s="655"/>
      <c r="AD113" s="656"/>
      <c r="AE113" s="656"/>
      <c r="AF113" s="657"/>
    </row>
    <row r="114" spans="1:32" ht="16.5" customHeight="1" x14ac:dyDescent="0.15">
      <c r="A114" s="178"/>
      <c r="B114" s="167"/>
      <c r="C114" s="125"/>
      <c r="D114" s="135"/>
      <c r="E114" s="113"/>
      <c r="F114" s="215"/>
      <c r="G114" s="113"/>
      <c r="H114" s="608"/>
      <c r="I114" s="654"/>
      <c r="J114" s="588"/>
      <c r="K114" s="588"/>
      <c r="L114" s="653"/>
      <c r="M114" s="588"/>
      <c r="N114" s="588"/>
      <c r="O114" s="227"/>
      <c r="P114" s="227"/>
      <c r="Q114" s="227"/>
      <c r="R114" s="227"/>
      <c r="S114" s="227"/>
      <c r="T114" s="227"/>
      <c r="U114" s="227"/>
      <c r="V114" s="227"/>
      <c r="W114" s="227"/>
      <c r="X114" s="164"/>
      <c r="Y114" s="106"/>
      <c r="Z114" s="104"/>
      <c r="AA114" s="104"/>
      <c r="AB114" s="107"/>
      <c r="AC114" s="655"/>
      <c r="AD114" s="656"/>
      <c r="AE114" s="656"/>
      <c r="AF114" s="657"/>
    </row>
    <row r="115" spans="1:32" s="509" customFormat="1" ht="18.75" customHeight="1" x14ac:dyDescent="0.15">
      <c r="A115" s="179"/>
      <c r="B115" s="498"/>
      <c r="C115" s="126"/>
      <c r="D115" s="119"/>
      <c r="E115" s="115"/>
      <c r="F115" s="216"/>
      <c r="G115" s="162"/>
      <c r="H115" s="556" t="s">
        <v>595</v>
      </c>
      <c r="I115" s="479" t="s">
        <v>423</v>
      </c>
      <c r="J115" s="101" t="s">
        <v>262</v>
      </c>
      <c r="K115" s="101"/>
      <c r="L115" s="480" t="s">
        <v>387</v>
      </c>
      <c r="M115" s="101" t="s">
        <v>596</v>
      </c>
      <c r="N115" s="131"/>
      <c r="O115" s="480" t="s">
        <v>387</v>
      </c>
      <c r="P115" s="89" t="s">
        <v>597</v>
      </c>
      <c r="Q115" s="89"/>
      <c r="R115" s="480" t="s">
        <v>387</v>
      </c>
      <c r="S115" s="89" t="s">
        <v>598</v>
      </c>
      <c r="T115" s="477"/>
      <c r="U115" s="485" t="s">
        <v>387</v>
      </c>
      <c r="V115" s="89" t="s">
        <v>599</v>
      </c>
      <c r="W115" s="567"/>
      <c r="X115" s="132"/>
      <c r="Y115" s="160"/>
      <c r="Z115" s="160"/>
      <c r="AA115" s="160"/>
      <c r="AB115" s="161"/>
      <c r="AC115" s="617"/>
      <c r="AD115" s="618"/>
      <c r="AE115" s="618"/>
      <c r="AF115" s="619"/>
    </row>
    <row r="116" spans="1:32" ht="16.5" customHeight="1" x14ac:dyDescent="0.15">
      <c r="A116" s="98"/>
      <c r="B116" s="230"/>
      <c r="C116" s="124"/>
      <c r="D116" s="116"/>
      <c r="E116" s="137"/>
      <c r="F116" s="214"/>
      <c r="G116" s="137"/>
      <c r="H116" s="601" t="s">
        <v>95</v>
      </c>
      <c r="I116" s="192" t="s">
        <v>387</v>
      </c>
      <c r="J116" s="99" t="s">
        <v>304</v>
      </c>
      <c r="K116" s="143"/>
      <c r="L116" s="207"/>
      <c r="M116" s="193" t="s">
        <v>387</v>
      </c>
      <c r="N116" s="99" t="s">
        <v>332</v>
      </c>
      <c r="O116" s="117"/>
      <c r="P116" s="117"/>
      <c r="Q116" s="193" t="s">
        <v>387</v>
      </c>
      <c r="R116" s="99" t="s">
        <v>333</v>
      </c>
      <c r="S116" s="117"/>
      <c r="T116" s="117"/>
      <c r="U116" s="193" t="s">
        <v>387</v>
      </c>
      <c r="V116" s="99" t="s">
        <v>334</v>
      </c>
      <c r="W116" s="117"/>
      <c r="X116" s="118"/>
      <c r="Y116" s="192" t="s">
        <v>387</v>
      </c>
      <c r="Z116" s="99" t="s">
        <v>261</v>
      </c>
      <c r="AA116" s="99"/>
      <c r="AB116" s="158"/>
      <c r="AC116" s="614"/>
      <c r="AD116" s="615"/>
      <c r="AE116" s="615"/>
      <c r="AF116" s="616"/>
    </row>
    <row r="117" spans="1:32" ht="16.5" customHeight="1" x14ac:dyDescent="0.15">
      <c r="A117" s="178"/>
      <c r="B117" s="167"/>
      <c r="C117" s="125"/>
      <c r="D117" s="135"/>
      <c r="E117" s="113"/>
      <c r="F117" s="215"/>
      <c r="G117" s="113"/>
      <c r="H117" s="658"/>
      <c r="I117" s="239" t="s">
        <v>387</v>
      </c>
      <c r="J117" s="152" t="s">
        <v>335</v>
      </c>
      <c r="K117" s="154"/>
      <c r="L117" s="209"/>
      <c r="M117" s="241" t="s">
        <v>387</v>
      </c>
      <c r="N117" s="152" t="s">
        <v>305</v>
      </c>
      <c r="O117" s="227"/>
      <c r="P117" s="227"/>
      <c r="Q117" s="227"/>
      <c r="R117" s="227"/>
      <c r="S117" s="227"/>
      <c r="T117" s="227"/>
      <c r="U117" s="227"/>
      <c r="V117" s="227"/>
      <c r="W117" s="227"/>
      <c r="X117" s="164"/>
      <c r="Y117" s="247" t="s">
        <v>387</v>
      </c>
      <c r="Z117" s="109" t="s">
        <v>267</v>
      </c>
      <c r="AA117" s="104"/>
      <c r="AB117" s="107"/>
      <c r="AC117" s="655"/>
      <c r="AD117" s="656"/>
      <c r="AE117" s="656"/>
      <c r="AF117" s="657"/>
    </row>
    <row r="118" spans="1:32" ht="16.5" customHeight="1" x14ac:dyDescent="0.15">
      <c r="A118" s="178"/>
      <c r="B118" s="167"/>
      <c r="C118" s="125"/>
      <c r="D118" s="135"/>
      <c r="E118" s="113"/>
      <c r="F118" s="215"/>
      <c r="G118" s="113"/>
      <c r="H118" s="412" t="s">
        <v>91</v>
      </c>
      <c r="I118" s="183" t="s">
        <v>387</v>
      </c>
      <c r="J118" s="148" t="s">
        <v>262</v>
      </c>
      <c r="K118" s="148"/>
      <c r="L118" s="175"/>
      <c r="M118" s="184" t="s">
        <v>387</v>
      </c>
      <c r="N118" s="148" t="s">
        <v>293</v>
      </c>
      <c r="O118" s="148"/>
      <c r="P118" s="175"/>
      <c r="Q118" s="184" t="s">
        <v>387</v>
      </c>
      <c r="R118" s="242" t="s">
        <v>294</v>
      </c>
      <c r="S118" s="242"/>
      <c r="T118" s="242"/>
      <c r="U118" s="184" t="s">
        <v>387</v>
      </c>
      <c r="V118" s="242" t="s">
        <v>295</v>
      </c>
      <c r="W118" s="130"/>
      <c r="X118" s="174"/>
      <c r="Y118" s="106"/>
      <c r="Z118" s="104"/>
      <c r="AA118" s="104"/>
      <c r="AB118" s="107"/>
      <c r="AC118" s="655"/>
      <c r="AD118" s="656"/>
      <c r="AE118" s="656"/>
      <c r="AF118" s="657"/>
    </row>
    <row r="119" spans="1:32" ht="16.5" customHeight="1" x14ac:dyDescent="0.15">
      <c r="A119" s="178"/>
      <c r="B119" s="167"/>
      <c r="C119" s="125"/>
      <c r="D119" s="135"/>
      <c r="E119" s="113"/>
      <c r="F119" s="215"/>
      <c r="G119" s="113"/>
      <c r="H119" s="412" t="s">
        <v>96</v>
      </c>
      <c r="I119" s="183" t="s">
        <v>387</v>
      </c>
      <c r="J119" s="148" t="s">
        <v>277</v>
      </c>
      <c r="K119" s="146"/>
      <c r="L119" s="175"/>
      <c r="M119" s="184" t="s">
        <v>387</v>
      </c>
      <c r="N119" s="148" t="s">
        <v>278</v>
      </c>
      <c r="O119" s="130"/>
      <c r="P119" s="130"/>
      <c r="Q119" s="130"/>
      <c r="R119" s="130"/>
      <c r="S119" s="146"/>
      <c r="T119" s="146"/>
      <c r="U119" s="146"/>
      <c r="V119" s="146"/>
      <c r="W119" s="146"/>
      <c r="X119" s="147"/>
      <c r="Y119" s="106"/>
      <c r="Z119" s="104"/>
      <c r="AA119" s="104"/>
      <c r="AB119" s="107"/>
      <c r="AC119" s="655"/>
      <c r="AD119" s="656"/>
      <c r="AE119" s="656"/>
      <c r="AF119" s="657"/>
    </row>
    <row r="120" spans="1:32" s="509" customFormat="1" ht="17.25" customHeight="1" x14ac:dyDescent="0.15">
      <c r="A120" s="178"/>
      <c r="B120" s="420"/>
      <c r="C120" s="201"/>
      <c r="D120" s="197"/>
      <c r="E120" s="113"/>
      <c r="F120" s="215"/>
      <c r="G120" s="105"/>
      <c r="H120" s="570" t="s">
        <v>107</v>
      </c>
      <c r="I120" s="400" t="s">
        <v>387</v>
      </c>
      <c r="J120" s="148" t="s">
        <v>399</v>
      </c>
      <c r="K120" s="146"/>
      <c r="L120" s="564"/>
      <c r="M120" s="401" t="s">
        <v>387</v>
      </c>
      <c r="N120" s="148" t="s">
        <v>400</v>
      </c>
      <c r="O120" s="146"/>
      <c r="P120" s="146"/>
      <c r="Q120" s="146"/>
      <c r="R120" s="146"/>
      <c r="S120" s="146"/>
      <c r="T120" s="146"/>
      <c r="U120" s="146"/>
      <c r="V120" s="146"/>
      <c r="W120" s="146"/>
      <c r="X120" s="147"/>
      <c r="Y120" s="106"/>
      <c r="Z120" s="104"/>
      <c r="AA120" s="104"/>
      <c r="AB120" s="107"/>
      <c r="AC120" s="655"/>
      <c r="AD120" s="656"/>
      <c r="AE120" s="656"/>
      <c r="AF120" s="657"/>
    </row>
    <row r="121" spans="1:32" s="290" customFormat="1" ht="16.5" customHeight="1" x14ac:dyDescent="0.15">
      <c r="A121" s="178"/>
      <c r="B121" s="286"/>
      <c r="C121" s="280"/>
      <c r="D121" s="215"/>
      <c r="E121" s="113"/>
      <c r="F121" s="215"/>
      <c r="G121" s="105"/>
      <c r="H121" s="408" t="s">
        <v>489</v>
      </c>
      <c r="I121" s="283" t="s">
        <v>387</v>
      </c>
      <c r="J121" s="612" t="s">
        <v>480</v>
      </c>
      <c r="K121" s="612"/>
      <c r="L121" s="612"/>
      <c r="M121" s="284" t="s">
        <v>387</v>
      </c>
      <c r="N121" s="612" t="s">
        <v>481</v>
      </c>
      <c r="O121" s="612"/>
      <c r="P121" s="612"/>
      <c r="Q121" s="284"/>
      <c r="R121" s="281"/>
      <c r="S121" s="281"/>
      <c r="T121" s="281"/>
      <c r="U121" s="281"/>
      <c r="V121" s="281"/>
      <c r="W121" s="281"/>
      <c r="X121" s="136"/>
      <c r="Y121" s="284"/>
      <c r="Z121" s="109"/>
      <c r="AA121" s="109"/>
      <c r="AB121" s="107"/>
      <c r="AC121" s="655"/>
      <c r="AD121" s="656"/>
      <c r="AE121" s="656"/>
      <c r="AF121" s="657"/>
    </row>
    <row r="122" spans="1:32" s="290" customFormat="1" ht="16.5" customHeight="1" x14ac:dyDescent="0.15">
      <c r="A122" s="178"/>
      <c r="B122" s="286"/>
      <c r="C122" s="280"/>
      <c r="D122" s="215"/>
      <c r="E122" s="113"/>
      <c r="F122" s="215"/>
      <c r="G122" s="105"/>
      <c r="H122" s="413" t="s">
        <v>493</v>
      </c>
      <c r="I122" s="183" t="s">
        <v>387</v>
      </c>
      <c r="J122" s="588" t="s">
        <v>480</v>
      </c>
      <c r="K122" s="588"/>
      <c r="L122" s="588"/>
      <c r="M122" s="184" t="s">
        <v>387</v>
      </c>
      <c r="N122" s="588" t="s">
        <v>481</v>
      </c>
      <c r="O122" s="588"/>
      <c r="P122" s="588"/>
      <c r="Q122" s="184"/>
      <c r="R122" s="288"/>
      <c r="S122" s="288"/>
      <c r="T122" s="288"/>
      <c r="U122" s="288"/>
      <c r="V122" s="288"/>
      <c r="W122" s="288"/>
      <c r="X122" s="172"/>
      <c r="Y122" s="284"/>
      <c r="Z122" s="109"/>
      <c r="AA122" s="109"/>
      <c r="AB122" s="107"/>
      <c r="AC122" s="655"/>
      <c r="AD122" s="656"/>
      <c r="AE122" s="656"/>
      <c r="AF122" s="657"/>
    </row>
    <row r="123" spans="1:32" ht="16.5" customHeight="1" x14ac:dyDescent="0.15">
      <c r="A123" s="178"/>
      <c r="B123" s="167"/>
      <c r="C123" s="125"/>
      <c r="D123" s="135"/>
      <c r="E123" s="113"/>
      <c r="F123" s="215"/>
      <c r="G123" s="113"/>
      <c r="H123" s="412" t="s">
        <v>202</v>
      </c>
      <c r="I123" s="183" t="s">
        <v>387</v>
      </c>
      <c r="J123" s="148" t="s">
        <v>304</v>
      </c>
      <c r="K123" s="146"/>
      <c r="L123" s="175"/>
      <c r="M123" s="184" t="s">
        <v>387</v>
      </c>
      <c r="N123" s="148" t="s">
        <v>336</v>
      </c>
      <c r="O123" s="242"/>
      <c r="P123" s="242"/>
      <c r="Q123" s="242"/>
      <c r="R123" s="242"/>
      <c r="S123" s="146"/>
      <c r="T123" s="146"/>
      <c r="U123" s="146"/>
      <c r="V123" s="146"/>
      <c r="W123" s="146"/>
      <c r="X123" s="147"/>
      <c r="Y123" s="106"/>
      <c r="Z123" s="104"/>
      <c r="AA123" s="104"/>
      <c r="AB123" s="107"/>
      <c r="AC123" s="655"/>
      <c r="AD123" s="656"/>
      <c r="AE123" s="656"/>
      <c r="AF123" s="657"/>
    </row>
    <row r="124" spans="1:32" ht="16.5" customHeight="1" x14ac:dyDescent="0.15">
      <c r="A124" s="178"/>
      <c r="B124" s="167"/>
      <c r="C124" s="125"/>
      <c r="D124" s="135"/>
      <c r="E124" s="113"/>
      <c r="F124" s="215"/>
      <c r="G124" s="113"/>
      <c r="H124" s="412" t="s">
        <v>99</v>
      </c>
      <c r="I124" s="183" t="s">
        <v>387</v>
      </c>
      <c r="J124" s="148" t="s">
        <v>429</v>
      </c>
      <c r="K124" s="146"/>
      <c r="L124" s="175"/>
      <c r="M124" s="184" t="s">
        <v>387</v>
      </c>
      <c r="N124" s="148" t="s">
        <v>337</v>
      </c>
      <c r="O124" s="130"/>
      <c r="P124" s="130"/>
      <c r="Q124" s="130"/>
      <c r="R124" s="242"/>
      <c r="S124" s="146"/>
      <c r="T124" s="146"/>
      <c r="U124" s="146"/>
      <c r="V124" s="146"/>
      <c r="W124" s="146"/>
      <c r="X124" s="147"/>
      <c r="Y124" s="106"/>
      <c r="Z124" s="104"/>
      <c r="AA124" s="104"/>
      <c r="AB124" s="107"/>
      <c r="AC124" s="655"/>
      <c r="AD124" s="656"/>
      <c r="AE124" s="656"/>
      <c r="AF124" s="657"/>
    </row>
    <row r="125" spans="1:32" ht="16.5" customHeight="1" x14ac:dyDescent="0.15">
      <c r="A125" s="178"/>
      <c r="B125" s="167"/>
      <c r="C125" s="125"/>
      <c r="D125" s="135"/>
      <c r="E125" s="113"/>
      <c r="F125" s="215"/>
      <c r="G125" s="113"/>
      <c r="H125" s="412" t="s">
        <v>112</v>
      </c>
      <c r="I125" s="183" t="s">
        <v>387</v>
      </c>
      <c r="J125" s="148" t="s">
        <v>262</v>
      </c>
      <c r="K125" s="146"/>
      <c r="L125" s="184" t="s">
        <v>387</v>
      </c>
      <c r="M125" s="148" t="s">
        <v>279</v>
      </c>
      <c r="N125" s="130"/>
      <c r="O125" s="130"/>
      <c r="P125" s="130"/>
      <c r="Q125" s="130"/>
      <c r="R125" s="130"/>
      <c r="S125" s="146"/>
      <c r="T125" s="146"/>
      <c r="U125" s="146"/>
      <c r="V125" s="146"/>
      <c r="W125" s="146"/>
      <c r="X125" s="147"/>
      <c r="Y125" s="106"/>
      <c r="Z125" s="104"/>
      <c r="AA125" s="104"/>
      <c r="AB125" s="107"/>
      <c r="AC125" s="655"/>
      <c r="AD125" s="656"/>
      <c r="AE125" s="656"/>
      <c r="AF125" s="657"/>
    </row>
    <row r="126" spans="1:32" ht="16.5" customHeight="1" x14ac:dyDescent="0.15">
      <c r="A126" s="178"/>
      <c r="B126" s="167"/>
      <c r="C126" s="125"/>
      <c r="D126" s="135"/>
      <c r="E126" s="113"/>
      <c r="F126" s="247"/>
      <c r="G126" s="113"/>
      <c r="H126" s="412" t="s">
        <v>93</v>
      </c>
      <c r="I126" s="183" t="s">
        <v>387</v>
      </c>
      <c r="J126" s="148" t="s">
        <v>277</v>
      </c>
      <c r="K126" s="146"/>
      <c r="L126" s="175"/>
      <c r="M126" s="184" t="s">
        <v>387</v>
      </c>
      <c r="N126" s="148" t="s">
        <v>278</v>
      </c>
      <c r="O126" s="130"/>
      <c r="P126" s="130"/>
      <c r="Q126" s="130"/>
      <c r="R126" s="130"/>
      <c r="S126" s="146"/>
      <c r="T126" s="146"/>
      <c r="U126" s="146"/>
      <c r="V126" s="146"/>
      <c r="W126" s="146"/>
      <c r="X126" s="147"/>
      <c r="Y126" s="106"/>
      <c r="Z126" s="104"/>
      <c r="AA126" s="104"/>
      <c r="AB126" s="107"/>
      <c r="AC126" s="655"/>
      <c r="AD126" s="656"/>
      <c r="AE126" s="656"/>
      <c r="AF126" s="657"/>
    </row>
    <row r="127" spans="1:32" s="290" customFormat="1" ht="16.5" customHeight="1" x14ac:dyDescent="0.15">
      <c r="A127" s="178"/>
      <c r="B127" s="286"/>
      <c r="C127" s="125"/>
      <c r="D127" s="135"/>
      <c r="E127" s="113"/>
      <c r="F127" s="215"/>
      <c r="G127" s="105"/>
      <c r="H127" s="413" t="s">
        <v>486</v>
      </c>
      <c r="I127" s="277" t="s">
        <v>387</v>
      </c>
      <c r="J127" s="588" t="s">
        <v>487</v>
      </c>
      <c r="K127" s="588"/>
      <c r="L127" s="277" t="s">
        <v>387</v>
      </c>
      <c r="M127" s="588" t="s">
        <v>488</v>
      </c>
      <c r="N127" s="588"/>
      <c r="O127" s="278"/>
      <c r="P127" s="278"/>
      <c r="Q127" s="154"/>
      <c r="R127" s="154"/>
      <c r="S127" s="154"/>
      <c r="T127" s="154"/>
      <c r="U127" s="154"/>
      <c r="V127" s="154"/>
      <c r="W127" s="154"/>
      <c r="X127" s="155"/>
      <c r="Y127" s="104"/>
      <c r="Z127" s="104"/>
      <c r="AA127" s="104"/>
      <c r="AB127" s="107"/>
      <c r="AC127" s="655"/>
      <c r="AD127" s="656"/>
      <c r="AE127" s="656"/>
      <c r="AF127" s="657"/>
    </row>
    <row r="128" spans="1:32" ht="16.5" customHeight="1" x14ac:dyDescent="0.15">
      <c r="A128" s="178"/>
      <c r="B128" s="167"/>
      <c r="C128" s="125"/>
      <c r="D128" s="135"/>
      <c r="E128" s="113"/>
      <c r="F128" s="247"/>
      <c r="G128" s="113"/>
      <c r="H128" s="412" t="s">
        <v>114</v>
      </c>
      <c r="I128" s="183" t="s">
        <v>387</v>
      </c>
      <c r="J128" s="148" t="s">
        <v>262</v>
      </c>
      <c r="K128" s="146"/>
      <c r="L128" s="184" t="s">
        <v>387</v>
      </c>
      <c r="M128" s="148" t="s">
        <v>279</v>
      </c>
      <c r="N128" s="130"/>
      <c r="O128" s="130"/>
      <c r="P128" s="130"/>
      <c r="Q128" s="130"/>
      <c r="R128" s="130"/>
      <c r="S128" s="146"/>
      <c r="T128" s="146"/>
      <c r="U128" s="146"/>
      <c r="V128" s="146"/>
      <c r="W128" s="146"/>
      <c r="X128" s="147"/>
      <c r="Y128" s="106"/>
      <c r="Z128" s="104"/>
      <c r="AA128" s="104"/>
      <c r="AB128" s="107"/>
      <c r="AC128" s="655"/>
      <c r="AD128" s="656"/>
      <c r="AE128" s="656"/>
      <c r="AF128" s="657"/>
    </row>
    <row r="129" spans="1:32" ht="16.5" customHeight="1" x14ac:dyDescent="0.15">
      <c r="A129" s="275" t="s">
        <v>387</v>
      </c>
      <c r="B129" s="276">
        <v>23</v>
      </c>
      <c r="C129" s="125" t="s">
        <v>201</v>
      </c>
      <c r="D129" s="247" t="s">
        <v>387</v>
      </c>
      <c r="E129" s="113" t="s">
        <v>364</v>
      </c>
      <c r="F129" s="334" t="s">
        <v>387</v>
      </c>
      <c r="G129" s="113" t="s">
        <v>362</v>
      </c>
      <c r="H129" s="412" t="s">
        <v>191</v>
      </c>
      <c r="I129" s="183" t="s">
        <v>387</v>
      </c>
      <c r="J129" s="148" t="s">
        <v>262</v>
      </c>
      <c r="K129" s="148"/>
      <c r="L129" s="184" t="s">
        <v>387</v>
      </c>
      <c r="M129" s="148" t="s">
        <v>263</v>
      </c>
      <c r="N129" s="148"/>
      <c r="O129" s="184" t="s">
        <v>387</v>
      </c>
      <c r="P129" s="148" t="s">
        <v>264</v>
      </c>
      <c r="Q129" s="130"/>
      <c r="R129" s="130"/>
      <c r="S129" s="130"/>
      <c r="T129" s="130"/>
      <c r="U129" s="130"/>
      <c r="V129" s="130"/>
      <c r="W129" s="130"/>
      <c r="X129" s="174"/>
      <c r="Y129" s="106"/>
      <c r="Z129" s="104"/>
      <c r="AA129" s="104"/>
      <c r="AB129" s="107"/>
      <c r="AC129" s="655"/>
      <c r="AD129" s="656"/>
      <c r="AE129" s="656"/>
      <c r="AF129" s="657"/>
    </row>
    <row r="130" spans="1:32" s="290" customFormat="1" ht="16.5" customHeight="1" x14ac:dyDescent="0.15">
      <c r="A130" s="178"/>
      <c r="B130" s="286"/>
      <c r="C130" s="125"/>
      <c r="D130" s="334" t="s">
        <v>387</v>
      </c>
      <c r="E130" s="113" t="s">
        <v>365</v>
      </c>
      <c r="F130" s="334" t="s">
        <v>387</v>
      </c>
      <c r="G130" s="113" t="s">
        <v>363</v>
      </c>
      <c r="H130" s="405" t="s">
        <v>494</v>
      </c>
      <c r="I130" s="289" t="s">
        <v>387</v>
      </c>
      <c r="J130" s="588" t="s">
        <v>495</v>
      </c>
      <c r="K130" s="588"/>
      <c r="L130" s="287" t="s">
        <v>496</v>
      </c>
      <c r="M130" s="588" t="s">
        <v>497</v>
      </c>
      <c r="N130" s="588"/>
      <c r="O130" s="287" t="s">
        <v>387</v>
      </c>
      <c r="P130" s="605" t="s">
        <v>498</v>
      </c>
      <c r="Q130" s="588"/>
      <c r="R130" s="287"/>
      <c r="S130" s="588"/>
      <c r="T130" s="588"/>
      <c r="U130" s="152"/>
      <c r="V130" s="152"/>
      <c r="W130" s="152"/>
      <c r="X130" s="153"/>
      <c r="Y130" s="106"/>
      <c r="Z130" s="104"/>
      <c r="AA130" s="104"/>
      <c r="AB130" s="107"/>
      <c r="AC130" s="655"/>
      <c r="AD130" s="656"/>
      <c r="AE130" s="656"/>
      <c r="AF130" s="657"/>
    </row>
    <row r="131" spans="1:32" ht="16.5" customHeight="1" x14ac:dyDescent="0.15">
      <c r="A131" s="178"/>
      <c r="B131" s="167"/>
      <c r="C131" s="125"/>
      <c r="D131" s="247"/>
      <c r="E131" s="113"/>
      <c r="F131" s="215"/>
      <c r="G131" s="113"/>
      <c r="H131" s="659" t="s">
        <v>100</v>
      </c>
      <c r="I131" s="238" t="s">
        <v>387</v>
      </c>
      <c r="J131" s="150" t="s">
        <v>324</v>
      </c>
      <c r="K131" s="150"/>
      <c r="L131" s="138"/>
      <c r="M131" s="138"/>
      <c r="N131" s="138"/>
      <c r="O131" s="138"/>
      <c r="P131" s="240" t="s">
        <v>387</v>
      </c>
      <c r="Q131" s="150" t="s">
        <v>325</v>
      </c>
      <c r="R131" s="138"/>
      <c r="S131" s="138"/>
      <c r="T131" s="138"/>
      <c r="U131" s="138"/>
      <c r="V131" s="138"/>
      <c r="W131" s="138"/>
      <c r="X131" s="139"/>
      <c r="Y131" s="106"/>
      <c r="Z131" s="104"/>
      <c r="AA131" s="104"/>
      <c r="AB131" s="107"/>
      <c r="AC131" s="655"/>
      <c r="AD131" s="656"/>
      <c r="AE131" s="656"/>
      <c r="AF131" s="657"/>
    </row>
    <row r="132" spans="1:32" ht="16.5" customHeight="1" x14ac:dyDescent="0.15">
      <c r="A132" s="178"/>
      <c r="B132" s="167"/>
      <c r="C132" s="125"/>
      <c r="D132" s="135"/>
      <c r="E132" s="113"/>
      <c r="F132" s="215"/>
      <c r="G132" s="113"/>
      <c r="H132" s="658"/>
      <c r="I132" s="239" t="s">
        <v>387</v>
      </c>
      <c r="J132" s="152" t="s">
        <v>338</v>
      </c>
      <c r="K132" s="140"/>
      <c r="L132" s="140"/>
      <c r="M132" s="140"/>
      <c r="N132" s="140"/>
      <c r="O132" s="140"/>
      <c r="P132" s="140"/>
      <c r="Q132" s="227"/>
      <c r="R132" s="140"/>
      <c r="S132" s="140"/>
      <c r="T132" s="140"/>
      <c r="U132" s="140"/>
      <c r="V132" s="140"/>
      <c r="W132" s="140"/>
      <c r="X132" s="141"/>
      <c r="Y132" s="106"/>
      <c r="Z132" s="104"/>
      <c r="AA132" s="104"/>
      <c r="AB132" s="107"/>
      <c r="AC132" s="655"/>
      <c r="AD132" s="656"/>
      <c r="AE132" s="656"/>
      <c r="AF132" s="657"/>
    </row>
    <row r="133" spans="1:32" ht="16.5" customHeight="1" x14ac:dyDescent="0.15">
      <c r="A133" s="178"/>
      <c r="B133" s="167"/>
      <c r="C133" s="125"/>
      <c r="D133" s="135"/>
      <c r="E133" s="113"/>
      <c r="F133" s="215"/>
      <c r="G133" s="113"/>
      <c r="H133" s="659" t="s">
        <v>101</v>
      </c>
      <c r="I133" s="238" t="s">
        <v>387</v>
      </c>
      <c r="J133" s="150" t="s">
        <v>339</v>
      </c>
      <c r="K133" s="156"/>
      <c r="L133" s="217"/>
      <c r="M133" s="240" t="s">
        <v>387</v>
      </c>
      <c r="N133" s="150" t="s">
        <v>340</v>
      </c>
      <c r="O133" s="138"/>
      <c r="P133" s="138"/>
      <c r="Q133" s="240" t="s">
        <v>387</v>
      </c>
      <c r="R133" s="150" t="s">
        <v>341</v>
      </c>
      <c r="S133" s="138"/>
      <c r="T133" s="138"/>
      <c r="U133" s="138"/>
      <c r="V133" s="138"/>
      <c r="W133" s="138"/>
      <c r="X133" s="139"/>
      <c r="Y133" s="106"/>
      <c r="Z133" s="104"/>
      <c r="AA133" s="104"/>
      <c r="AB133" s="107"/>
      <c r="AC133" s="655"/>
      <c r="AD133" s="656"/>
      <c r="AE133" s="656"/>
      <c r="AF133" s="657"/>
    </row>
    <row r="134" spans="1:32" ht="16.5" customHeight="1" x14ac:dyDescent="0.15">
      <c r="A134" s="178"/>
      <c r="B134" s="167"/>
      <c r="C134" s="125"/>
      <c r="D134" s="135"/>
      <c r="E134" s="113"/>
      <c r="F134" s="215"/>
      <c r="G134" s="113"/>
      <c r="H134" s="658"/>
      <c r="I134" s="239" t="s">
        <v>387</v>
      </c>
      <c r="J134" s="152" t="s">
        <v>342</v>
      </c>
      <c r="K134" s="140"/>
      <c r="L134" s="140"/>
      <c r="M134" s="140"/>
      <c r="N134" s="140"/>
      <c r="O134" s="140"/>
      <c r="P134" s="140"/>
      <c r="Q134" s="241" t="s">
        <v>387</v>
      </c>
      <c r="R134" s="152" t="s">
        <v>343</v>
      </c>
      <c r="S134" s="227"/>
      <c r="T134" s="140"/>
      <c r="U134" s="140"/>
      <c r="V134" s="140"/>
      <c r="W134" s="140"/>
      <c r="X134" s="141"/>
      <c r="Y134" s="106"/>
      <c r="Z134" s="104"/>
      <c r="AA134" s="104"/>
      <c r="AB134" s="107"/>
      <c r="AC134" s="655"/>
      <c r="AD134" s="656"/>
      <c r="AE134" s="656"/>
      <c r="AF134" s="657"/>
    </row>
    <row r="135" spans="1:32" ht="16.5" customHeight="1" x14ac:dyDescent="0.15">
      <c r="A135" s="178"/>
      <c r="B135" s="167"/>
      <c r="C135" s="125"/>
      <c r="D135" s="135"/>
      <c r="E135" s="113"/>
      <c r="F135" s="215"/>
      <c r="G135" s="113"/>
      <c r="H135" s="169" t="s">
        <v>120</v>
      </c>
      <c r="I135" s="183" t="s">
        <v>387</v>
      </c>
      <c r="J135" s="148" t="s">
        <v>262</v>
      </c>
      <c r="K135" s="148"/>
      <c r="L135" s="184" t="s">
        <v>387</v>
      </c>
      <c r="M135" s="148" t="s">
        <v>270</v>
      </c>
      <c r="N135" s="148"/>
      <c r="O135" s="184" t="s">
        <v>387</v>
      </c>
      <c r="P135" s="148" t="s">
        <v>271</v>
      </c>
      <c r="Q135" s="242"/>
      <c r="R135" s="184" t="s">
        <v>387</v>
      </c>
      <c r="S135" s="148" t="s">
        <v>287</v>
      </c>
      <c r="T135" s="242"/>
      <c r="U135" s="242"/>
      <c r="V135" s="242"/>
      <c r="W135" s="242"/>
      <c r="X135" s="172"/>
      <c r="Y135" s="106"/>
      <c r="Z135" s="104"/>
      <c r="AA135" s="104"/>
      <c r="AB135" s="107"/>
      <c r="AC135" s="655"/>
      <c r="AD135" s="656"/>
      <c r="AE135" s="656"/>
      <c r="AF135" s="657"/>
    </row>
    <row r="136" spans="1:32" ht="16.5" customHeight="1" x14ac:dyDescent="0.15">
      <c r="A136" s="178"/>
      <c r="B136" s="167"/>
      <c r="C136" s="125"/>
      <c r="D136" s="135"/>
      <c r="E136" s="113"/>
      <c r="F136" s="215"/>
      <c r="G136" s="113"/>
      <c r="H136" s="609" t="s">
        <v>613</v>
      </c>
      <c r="I136" s="654" t="s">
        <v>387</v>
      </c>
      <c r="J136" s="588" t="s">
        <v>262</v>
      </c>
      <c r="K136" s="588"/>
      <c r="L136" s="653" t="s">
        <v>387</v>
      </c>
      <c r="M136" s="588" t="s">
        <v>279</v>
      </c>
      <c r="N136" s="588"/>
      <c r="O136" s="228"/>
      <c r="P136" s="228"/>
      <c r="Q136" s="228"/>
      <c r="R136" s="228"/>
      <c r="S136" s="228"/>
      <c r="T136" s="228"/>
      <c r="U136" s="228"/>
      <c r="V136" s="228"/>
      <c r="W136" s="228"/>
      <c r="X136" s="163"/>
      <c r="Y136" s="106"/>
      <c r="Z136" s="104"/>
      <c r="AA136" s="104"/>
      <c r="AB136" s="107"/>
      <c r="AC136" s="655"/>
      <c r="AD136" s="656"/>
      <c r="AE136" s="656"/>
      <c r="AF136" s="657"/>
    </row>
    <row r="137" spans="1:32" ht="16.5" customHeight="1" x14ac:dyDescent="0.15">
      <c r="A137" s="178"/>
      <c r="B137" s="167"/>
      <c r="C137" s="125"/>
      <c r="D137" s="135"/>
      <c r="E137" s="113"/>
      <c r="F137" s="215"/>
      <c r="G137" s="113"/>
      <c r="H137" s="608"/>
      <c r="I137" s="654"/>
      <c r="J137" s="588"/>
      <c r="K137" s="588"/>
      <c r="L137" s="653"/>
      <c r="M137" s="588"/>
      <c r="N137" s="588"/>
      <c r="O137" s="227"/>
      <c r="P137" s="227"/>
      <c r="Q137" s="227"/>
      <c r="R137" s="227"/>
      <c r="S137" s="227"/>
      <c r="T137" s="227"/>
      <c r="U137" s="227"/>
      <c r="V137" s="227"/>
      <c r="W137" s="227"/>
      <c r="X137" s="164"/>
      <c r="Y137" s="106"/>
      <c r="Z137" s="104"/>
      <c r="AA137" s="104"/>
      <c r="AB137" s="107"/>
      <c r="AC137" s="655"/>
      <c r="AD137" s="656"/>
      <c r="AE137" s="656"/>
      <c r="AF137" s="657"/>
    </row>
    <row r="138" spans="1:32" s="509" customFormat="1" ht="18.75" customHeight="1" x14ac:dyDescent="0.15">
      <c r="A138" s="179"/>
      <c r="B138" s="498"/>
      <c r="C138" s="126"/>
      <c r="D138" s="119"/>
      <c r="E138" s="115"/>
      <c r="F138" s="216"/>
      <c r="G138" s="162"/>
      <c r="H138" s="556" t="s">
        <v>595</v>
      </c>
      <c r="I138" s="479" t="s">
        <v>423</v>
      </c>
      <c r="J138" s="101" t="s">
        <v>262</v>
      </c>
      <c r="K138" s="101"/>
      <c r="L138" s="480" t="s">
        <v>387</v>
      </c>
      <c r="M138" s="101" t="s">
        <v>596</v>
      </c>
      <c r="N138" s="131"/>
      <c r="O138" s="480" t="s">
        <v>387</v>
      </c>
      <c r="P138" s="89" t="s">
        <v>597</v>
      </c>
      <c r="Q138" s="89"/>
      <c r="R138" s="480" t="s">
        <v>387</v>
      </c>
      <c r="S138" s="89" t="s">
        <v>598</v>
      </c>
      <c r="T138" s="477"/>
      <c r="U138" s="485" t="s">
        <v>387</v>
      </c>
      <c r="V138" s="89" t="s">
        <v>599</v>
      </c>
      <c r="W138" s="567"/>
      <c r="X138" s="132"/>
      <c r="Y138" s="160"/>
      <c r="Z138" s="160"/>
      <c r="AA138" s="160"/>
      <c r="AB138" s="161"/>
      <c r="AC138" s="617"/>
      <c r="AD138" s="618"/>
      <c r="AE138" s="618"/>
      <c r="AF138" s="619"/>
    </row>
    <row r="139" spans="1:32" s="509" customFormat="1" ht="18.75" customHeight="1" x14ac:dyDescent="0.15">
      <c r="A139" s="98"/>
      <c r="B139" s="496"/>
      <c r="C139" s="124"/>
      <c r="D139" s="116"/>
      <c r="E139" s="137"/>
      <c r="F139" s="214"/>
      <c r="G139" s="100"/>
      <c r="H139" s="570" t="s">
        <v>107</v>
      </c>
      <c r="I139" s="400" t="s">
        <v>387</v>
      </c>
      <c r="J139" s="148" t="s">
        <v>399</v>
      </c>
      <c r="K139" s="146"/>
      <c r="L139" s="564"/>
      <c r="M139" s="401" t="s">
        <v>387</v>
      </c>
      <c r="N139" s="148" t="s">
        <v>400</v>
      </c>
      <c r="O139" s="146"/>
      <c r="P139" s="146"/>
      <c r="Q139" s="146"/>
      <c r="R139" s="146"/>
      <c r="S139" s="146"/>
      <c r="T139" s="146"/>
      <c r="U139" s="146"/>
      <c r="V139" s="146"/>
      <c r="W139" s="146"/>
      <c r="X139" s="147"/>
      <c r="Y139" s="575" t="s">
        <v>387</v>
      </c>
      <c r="Z139" s="99" t="s">
        <v>261</v>
      </c>
      <c r="AA139" s="99"/>
      <c r="AB139" s="158"/>
      <c r="AC139" s="614"/>
      <c r="AD139" s="615"/>
      <c r="AE139" s="615"/>
      <c r="AF139" s="616"/>
    </row>
    <row r="140" spans="1:32" s="290" customFormat="1" ht="16.5" customHeight="1" x14ac:dyDescent="0.15">
      <c r="A140" s="178"/>
      <c r="B140" s="420"/>
      <c r="C140" s="499"/>
      <c r="D140" s="215"/>
      <c r="E140" s="113"/>
      <c r="F140" s="215"/>
      <c r="G140" s="105"/>
      <c r="H140" s="489" t="s">
        <v>489</v>
      </c>
      <c r="I140" s="510" t="s">
        <v>387</v>
      </c>
      <c r="J140" s="612" t="s">
        <v>480</v>
      </c>
      <c r="K140" s="612"/>
      <c r="L140" s="612"/>
      <c r="M140" s="513" t="s">
        <v>387</v>
      </c>
      <c r="N140" s="612" t="s">
        <v>481</v>
      </c>
      <c r="O140" s="612"/>
      <c r="P140" s="612"/>
      <c r="Q140" s="513"/>
      <c r="R140" s="491"/>
      <c r="S140" s="491"/>
      <c r="T140" s="491"/>
      <c r="U140" s="491"/>
      <c r="V140" s="491"/>
      <c r="W140" s="491"/>
      <c r="X140" s="163"/>
      <c r="Y140" s="514" t="s">
        <v>387</v>
      </c>
      <c r="Z140" s="109" t="s">
        <v>267</v>
      </c>
      <c r="AA140" s="104"/>
      <c r="AB140" s="107"/>
      <c r="AC140" s="655"/>
      <c r="AD140" s="656"/>
      <c r="AE140" s="656"/>
      <c r="AF140" s="657"/>
    </row>
    <row r="141" spans="1:32" s="290" customFormat="1" ht="16.5" customHeight="1" x14ac:dyDescent="0.15">
      <c r="A141" s="178"/>
      <c r="B141" s="286"/>
      <c r="C141" s="280"/>
      <c r="D141" s="215"/>
      <c r="E141" s="113"/>
      <c r="F141" s="215"/>
      <c r="G141" s="105"/>
      <c r="H141" s="520" t="s">
        <v>493</v>
      </c>
      <c r="I141" s="183" t="s">
        <v>387</v>
      </c>
      <c r="J141" s="588" t="s">
        <v>480</v>
      </c>
      <c r="K141" s="588"/>
      <c r="L141" s="588"/>
      <c r="M141" s="184" t="s">
        <v>387</v>
      </c>
      <c r="N141" s="588" t="s">
        <v>481</v>
      </c>
      <c r="O141" s="588"/>
      <c r="P141" s="588"/>
      <c r="Q141" s="184"/>
      <c r="R141" s="500"/>
      <c r="S141" s="500"/>
      <c r="T141" s="500"/>
      <c r="U141" s="500"/>
      <c r="V141" s="500"/>
      <c r="W141" s="500"/>
      <c r="X141" s="172"/>
      <c r="Y141" s="514"/>
      <c r="Z141" s="109"/>
      <c r="AA141" s="109"/>
      <c r="AB141" s="107"/>
      <c r="AC141" s="655"/>
      <c r="AD141" s="656"/>
      <c r="AE141" s="656"/>
      <c r="AF141" s="657"/>
    </row>
    <row r="142" spans="1:32" ht="16.5" customHeight="1" x14ac:dyDescent="0.15">
      <c r="A142" s="178"/>
      <c r="B142" s="274"/>
      <c r="C142" s="125"/>
      <c r="D142" s="135"/>
      <c r="E142" s="105"/>
      <c r="F142" s="135"/>
      <c r="G142" s="113"/>
      <c r="H142" s="519" t="s">
        <v>119</v>
      </c>
      <c r="I142" s="512" t="s">
        <v>387</v>
      </c>
      <c r="J142" s="152" t="s">
        <v>304</v>
      </c>
      <c r="K142" s="154"/>
      <c r="L142" s="209"/>
      <c r="M142" s="515" t="s">
        <v>387</v>
      </c>
      <c r="N142" s="152" t="s">
        <v>336</v>
      </c>
      <c r="O142" s="492"/>
      <c r="P142" s="154"/>
      <c r="Q142" s="154"/>
      <c r="R142" s="154"/>
      <c r="S142" s="154"/>
      <c r="T142" s="154"/>
      <c r="U142" s="154"/>
      <c r="V142" s="154"/>
      <c r="W142" s="154"/>
      <c r="X142" s="155"/>
      <c r="Y142" s="247"/>
      <c r="Z142" s="109"/>
      <c r="AA142" s="109"/>
      <c r="AB142" s="107"/>
      <c r="AC142" s="655"/>
      <c r="AD142" s="656"/>
      <c r="AE142" s="656"/>
      <c r="AF142" s="657"/>
    </row>
    <row r="143" spans="1:32" ht="16.5" customHeight="1" x14ac:dyDescent="0.15">
      <c r="A143" s="178"/>
      <c r="B143" s="167"/>
      <c r="C143" s="125"/>
      <c r="D143" s="135"/>
      <c r="E143" s="105"/>
      <c r="F143" s="135"/>
      <c r="G143" s="113"/>
      <c r="H143" s="412" t="s">
        <v>147</v>
      </c>
      <c r="I143" s="183" t="s">
        <v>387</v>
      </c>
      <c r="J143" s="148" t="s">
        <v>304</v>
      </c>
      <c r="K143" s="146"/>
      <c r="L143" s="175"/>
      <c r="M143" s="184" t="s">
        <v>387</v>
      </c>
      <c r="N143" s="148" t="s">
        <v>336</v>
      </c>
      <c r="O143" s="242"/>
      <c r="P143" s="146"/>
      <c r="Q143" s="146"/>
      <c r="R143" s="146"/>
      <c r="S143" s="146"/>
      <c r="T143" s="146"/>
      <c r="U143" s="146"/>
      <c r="V143" s="146"/>
      <c r="W143" s="146"/>
      <c r="X143" s="147"/>
      <c r="Y143" s="247"/>
      <c r="Z143" s="109"/>
      <c r="AA143" s="104"/>
      <c r="AB143" s="107"/>
      <c r="AC143" s="655"/>
      <c r="AD143" s="656"/>
      <c r="AE143" s="656"/>
      <c r="AF143" s="657"/>
    </row>
    <row r="144" spans="1:32" ht="16.5" customHeight="1" x14ac:dyDescent="0.15">
      <c r="A144" s="178"/>
      <c r="B144" s="167"/>
      <c r="C144" s="125"/>
      <c r="D144" s="135"/>
      <c r="E144" s="105"/>
      <c r="F144" s="247"/>
      <c r="G144" s="113"/>
      <c r="H144" s="412" t="s">
        <v>112</v>
      </c>
      <c r="I144" s="183" t="s">
        <v>387</v>
      </c>
      <c r="J144" s="148" t="s">
        <v>262</v>
      </c>
      <c r="K144" s="146"/>
      <c r="L144" s="184" t="s">
        <v>387</v>
      </c>
      <c r="M144" s="148" t="s">
        <v>279</v>
      </c>
      <c r="N144" s="130"/>
      <c r="O144" s="130"/>
      <c r="P144" s="130"/>
      <c r="Q144" s="146"/>
      <c r="R144" s="146"/>
      <c r="S144" s="146"/>
      <c r="T144" s="146"/>
      <c r="U144" s="146"/>
      <c r="V144" s="146"/>
      <c r="W144" s="146"/>
      <c r="X144" s="147"/>
      <c r="Y144" s="106"/>
      <c r="Z144" s="104"/>
      <c r="AA144" s="104"/>
      <c r="AB144" s="107"/>
      <c r="AC144" s="655"/>
      <c r="AD144" s="656"/>
      <c r="AE144" s="656"/>
      <c r="AF144" s="657"/>
    </row>
    <row r="145" spans="1:32" ht="16.5" customHeight="1" x14ac:dyDescent="0.15">
      <c r="A145" s="178"/>
      <c r="B145" s="167"/>
      <c r="C145" s="125"/>
      <c r="D145" s="135"/>
      <c r="E145" s="105"/>
      <c r="F145" s="135"/>
      <c r="G145" s="113"/>
      <c r="H145" s="412" t="s">
        <v>93</v>
      </c>
      <c r="I145" s="183" t="s">
        <v>387</v>
      </c>
      <c r="J145" s="148" t="s">
        <v>277</v>
      </c>
      <c r="K145" s="146"/>
      <c r="L145" s="175"/>
      <c r="M145" s="184" t="s">
        <v>387</v>
      </c>
      <c r="N145" s="148" t="s">
        <v>278</v>
      </c>
      <c r="O145" s="130"/>
      <c r="P145" s="130"/>
      <c r="Q145" s="146"/>
      <c r="R145" s="146"/>
      <c r="S145" s="146"/>
      <c r="T145" s="146"/>
      <c r="U145" s="146"/>
      <c r="V145" s="146"/>
      <c r="W145" s="146"/>
      <c r="X145" s="147"/>
      <c r="Y145" s="106"/>
      <c r="Z145" s="104"/>
      <c r="AA145" s="104"/>
      <c r="AB145" s="107"/>
      <c r="AC145" s="655"/>
      <c r="AD145" s="656"/>
      <c r="AE145" s="656"/>
      <c r="AF145" s="657"/>
    </row>
    <row r="146" spans="1:32" s="290" customFormat="1" ht="16.5" customHeight="1" x14ac:dyDescent="0.15">
      <c r="A146" s="178"/>
      <c r="B146" s="286"/>
      <c r="C146" s="125"/>
      <c r="D146" s="135"/>
      <c r="E146" s="113"/>
      <c r="F146" s="341" t="s">
        <v>387</v>
      </c>
      <c r="G146" s="113" t="s">
        <v>366</v>
      </c>
      <c r="H146" s="413" t="s">
        <v>486</v>
      </c>
      <c r="I146" s="277" t="s">
        <v>387</v>
      </c>
      <c r="J146" s="588" t="s">
        <v>487</v>
      </c>
      <c r="K146" s="588"/>
      <c r="L146" s="277" t="s">
        <v>387</v>
      </c>
      <c r="M146" s="588" t="s">
        <v>488</v>
      </c>
      <c r="N146" s="588"/>
      <c r="O146" s="278"/>
      <c r="P146" s="278"/>
      <c r="Q146" s="154"/>
      <c r="R146" s="154"/>
      <c r="S146" s="154"/>
      <c r="T146" s="154"/>
      <c r="U146" s="154"/>
      <c r="V146" s="154"/>
      <c r="W146" s="154"/>
      <c r="X146" s="155"/>
      <c r="Y146" s="104"/>
      <c r="Z146" s="104"/>
      <c r="AA146" s="104"/>
      <c r="AB146" s="107"/>
      <c r="AC146" s="655"/>
      <c r="AD146" s="656"/>
      <c r="AE146" s="656"/>
      <c r="AF146" s="657"/>
    </row>
    <row r="147" spans="1:32" ht="16.5" customHeight="1" x14ac:dyDescent="0.15">
      <c r="A147" s="178"/>
      <c r="B147" s="167"/>
      <c r="C147" s="125"/>
      <c r="D147" s="135"/>
      <c r="E147" s="105"/>
      <c r="F147" s="247"/>
      <c r="G147" s="113" t="s">
        <v>345</v>
      </c>
      <c r="H147" s="412" t="s">
        <v>114</v>
      </c>
      <c r="I147" s="183" t="s">
        <v>387</v>
      </c>
      <c r="J147" s="148" t="s">
        <v>262</v>
      </c>
      <c r="K147" s="146"/>
      <c r="L147" s="184" t="s">
        <v>387</v>
      </c>
      <c r="M147" s="148" t="s">
        <v>279</v>
      </c>
      <c r="N147" s="130"/>
      <c r="O147" s="130"/>
      <c r="P147" s="130"/>
      <c r="Q147" s="146"/>
      <c r="R147" s="146"/>
      <c r="S147" s="146"/>
      <c r="T147" s="146"/>
      <c r="U147" s="146"/>
      <c r="V147" s="146"/>
      <c r="W147" s="146"/>
      <c r="X147" s="147"/>
      <c r="Y147" s="106"/>
      <c r="Z147" s="104"/>
      <c r="AA147" s="104"/>
      <c r="AB147" s="107"/>
      <c r="AC147" s="655"/>
      <c r="AD147" s="656"/>
      <c r="AE147" s="656"/>
      <c r="AF147" s="657"/>
    </row>
    <row r="148" spans="1:32" ht="16.5" customHeight="1" x14ac:dyDescent="0.15">
      <c r="A148" s="178"/>
      <c r="B148" s="167"/>
      <c r="C148" s="125"/>
      <c r="D148" s="135"/>
      <c r="E148" s="105"/>
      <c r="F148" s="341" t="s">
        <v>387</v>
      </c>
      <c r="G148" s="113" t="s">
        <v>367</v>
      </c>
      <c r="H148" s="412" t="s">
        <v>191</v>
      </c>
      <c r="I148" s="183" t="s">
        <v>387</v>
      </c>
      <c r="J148" s="148" t="s">
        <v>262</v>
      </c>
      <c r="K148" s="148"/>
      <c r="L148" s="184" t="s">
        <v>387</v>
      </c>
      <c r="M148" s="148" t="s">
        <v>263</v>
      </c>
      <c r="N148" s="148"/>
      <c r="O148" s="184" t="s">
        <v>387</v>
      </c>
      <c r="P148" s="148" t="s">
        <v>264</v>
      </c>
      <c r="Q148" s="130"/>
      <c r="R148" s="146"/>
      <c r="S148" s="146"/>
      <c r="T148" s="146"/>
      <c r="U148" s="146"/>
      <c r="V148" s="146"/>
      <c r="W148" s="146"/>
      <c r="X148" s="147"/>
      <c r="Y148" s="106"/>
      <c r="Z148" s="104"/>
      <c r="AA148" s="104"/>
      <c r="AB148" s="107"/>
      <c r="AC148" s="655"/>
      <c r="AD148" s="656"/>
      <c r="AE148" s="656"/>
      <c r="AF148" s="657"/>
    </row>
    <row r="149" spans="1:32" ht="16.5" customHeight="1" x14ac:dyDescent="0.15">
      <c r="A149" s="178"/>
      <c r="B149" s="167"/>
      <c r="C149" s="125"/>
      <c r="D149" s="135"/>
      <c r="E149" s="105"/>
      <c r="F149" s="247"/>
      <c r="G149" s="113" t="s">
        <v>347</v>
      </c>
      <c r="H149" s="659" t="s">
        <v>100</v>
      </c>
      <c r="I149" s="238" t="s">
        <v>387</v>
      </c>
      <c r="J149" s="150" t="s">
        <v>324</v>
      </c>
      <c r="K149" s="150"/>
      <c r="L149" s="138"/>
      <c r="M149" s="138"/>
      <c r="N149" s="138"/>
      <c r="O149" s="138"/>
      <c r="P149" s="240" t="s">
        <v>387</v>
      </c>
      <c r="Q149" s="150" t="s">
        <v>325</v>
      </c>
      <c r="R149" s="138"/>
      <c r="S149" s="138"/>
      <c r="T149" s="138"/>
      <c r="U149" s="138"/>
      <c r="V149" s="138"/>
      <c r="W149" s="138"/>
      <c r="X149" s="139"/>
      <c r="Y149" s="106"/>
      <c r="Z149" s="104"/>
      <c r="AA149" s="104"/>
      <c r="AB149" s="107"/>
      <c r="AC149" s="655"/>
      <c r="AD149" s="656"/>
      <c r="AE149" s="656"/>
      <c r="AF149" s="657"/>
    </row>
    <row r="150" spans="1:32" ht="16.5" customHeight="1" x14ac:dyDescent="0.15">
      <c r="A150" s="275" t="s">
        <v>387</v>
      </c>
      <c r="B150" s="276">
        <v>23</v>
      </c>
      <c r="C150" s="125" t="s">
        <v>201</v>
      </c>
      <c r="D150" s="247" t="s">
        <v>387</v>
      </c>
      <c r="E150" s="105" t="s">
        <v>370</v>
      </c>
      <c r="F150" s="341" t="s">
        <v>387</v>
      </c>
      <c r="G150" s="113" t="s">
        <v>368</v>
      </c>
      <c r="H150" s="658"/>
      <c r="I150" s="239" t="s">
        <v>387</v>
      </c>
      <c r="J150" s="152" t="s">
        <v>338</v>
      </c>
      <c r="K150" s="140"/>
      <c r="L150" s="140"/>
      <c r="M150" s="140"/>
      <c r="N150" s="140"/>
      <c r="O150" s="140"/>
      <c r="P150" s="140"/>
      <c r="Q150" s="227"/>
      <c r="R150" s="140"/>
      <c r="S150" s="140"/>
      <c r="T150" s="140"/>
      <c r="U150" s="140"/>
      <c r="V150" s="140"/>
      <c r="W150" s="140"/>
      <c r="X150" s="141"/>
      <c r="Y150" s="106"/>
      <c r="Z150" s="104"/>
      <c r="AA150" s="104"/>
      <c r="AB150" s="107"/>
      <c r="AC150" s="655"/>
      <c r="AD150" s="656"/>
      <c r="AE150" s="656"/>
      <c r="AF150" s="657"/>
    </row>
    <row r="151" spans="1:32" s="290" customFormat="1" ht="16.5" customHeight="1" x14ac:dyDescent="0.15">
      <c r="A151" s="178"/>
      <c r="B151" s="286"/>
      <c r="C151" s="125"/>
      <c r="D151" s="135"/>
      <c r="E151" s="113"/>
      <c r="F151" s="215"/>
      <c r="G151" s="113" t="s">
        <v>349</v>
      </c>
      <c r="H151" s="413" t="s">
        <v>494</v>
      </c>
      <c r="I151" s="289" t="s">
        <v>387</v>
      </c>
      <c r="J151" s="588" t="s">
        <v>495</v>
      </c>
      <c r="K151" s="588"/>
      <c r="L151" s="287" t="s">
        <v>496</v>
      </c>
      <c r="M151" s="588" t="s">
        <v>497</v>
      </c>
      <c r="N151" s="588"/>
      <c r="O151" s="287" t="s">
        <v>387</v>
      </c>
      <c r="P151" s="605" t="s">
        <v>498</v>
      </c>
      <c r="Q151" s="588"/>
      <c r="R151" s="287"/>
      <c r="S151" s="588"/>
      <c r="T151" s="588"/>
      <c r="U151" s="152"/>
      <c r="V151" s="152"/>
      <c r="W151" s="152"/>
      <c r="X151" s="153"/>
      <c r="Y151" s="106"/>
      <c r="Z151" s="104"/>
      <c r="AA151" s="104"/>
      <c r="AB151" s="107"/>
      <c r="AC151" s="655"/>
      <c r="AD151" s="656"/>
      <c r="AE151" s="656"/>
      <c r="AF151" s="657"/>
    </row>
    <row r="152" spans="1:32" ht="16.5" customHeight="1" x14ac:dyDescent="0.15">
      <c r="A152" s="178"/>
      <c r="B152" s="167"/>
      <c r="C152" s="125"/>
      <c r="D152" s="135"/>
      <c r="E152" s="105"/>
      <c r="F152" s="247" t="s">
        <v>387</v>
      </c>
      <c r="G152" s="113" t="s">
        <v>369</v>
      </c>
      <c r="H152" s="659" t="s">
        <v>101</v>
      </c>
      <c r="I152" s="238" t="s">
        <v>387</v>
      </c>
      <c r="J152" s="150" t="s">
        <v>339</v>
      </c>
      <c r="K152" s="156"/>
      <c r="L152" s="217"/>
      <c r="M152" s="240" t="s">
        <v>387</v>
      </c>
      <c r="N152" s="150" t="s">
        <v>340</v>
      </c>
      <c r="O152" s="138"/>
      <c r="P152" s="138"/>
      <c r="Q152" s="240" t="s">
        <v>387</v>
      </c>
      <c r="R152" s="150" t="s">
        <v>341</v>
      </c>
      <c r="S152" s="138"/>
      <c r="T152" s="138"/>
      <c r="U152" s="138"/>
      <c r="V152" s="138"/>
      <c r="W152" s="138"/>
      <c r="X152" s="139"/>
      <c r="Y152" s="106"/>
      <c r="Z152" s="104"/>
      <c r="AA152" s="104"/>
      <c r="AB152" s="107"/>
      <c r="AC152" s="655"/>
      <c r="AD152" s="656"/>
      <c r="AE152" s="656"/>
      <c r="AF152" s="657"/>
    </row>
    <row r="153" spans="1:32" ht="16.5" customHeight="1" x14ac:dyDescent="0.15">
      <c r="A153" s="178"/>
      <c r="B153" s="167"/>
      <c r="C153" s="125"/>
      <c r="D153" s="135"/>
      <c r="E153" s="105"/>
      <c r="F153" s="135"/>
      <c r="G153" s="113"/>
      <c r="H153" s="658"/>
      <c r="I153" s="239" t="s">
        <v>387</v>
      </c>
      <c r="J153" s="152" t="s">
        <v>342</v>
      </c>
      <c r="K153" s="140"/>
      <c r="L153" s="140"/>
      <c r="M153" s="140"/>
      <c r="N153" s="140"/>
      <c r="O153" s="140"/>
      <c r="P153" s="140"/>
      <c r="Q153" s="241" t="s">
        <v>387</v>
      </c>
      <c r="R153" s="152" t="s">
        <v>343</v>
      </c>
      <c r="S153" s="227"/>
      <c r="T153" s="140"/>
      <c r="U153" s="140"/>
      <c r="V153" s="140"/>
      <c r="W153" s="140"/>
      <c r="X153" s="141"/>
      <c r="Y153" s="106"/>
      <c r="Z153" s="104"/>
      <c r="AA153" s="104"/>
      <c r="AB153" s="107"/>
      <c r="AC153" s="655"/>
      <c r="AD153" s="656"/>
      <c r="AE153" s="656"/>
      <c r="AF153" s="657"/>
    </row>
    <row r="154" spans="1:32" ht="16.5" customHeight="1" x14ac:dyDescent="0.15">
      <c r="A154" s="178"/>
      <c r="B154" s="167"/>
      <c r="C154" s="125"/>
      <c r="D154" s="135"/>
      <c r="E154" s="105"/>
      <c r="F154" s="135"/>
      <c r="G154" s="113"/>
      <c r="H154" s="169" t="s">
        <v>120</v>
      </c>
      <c r="I154" s="183" t="s">
        <v>387</v>
      </c>
      <c r="J154" s="148" t="s">
        <v>262</v>
      </c>
      <c r="K154" s="148"/>
      <c r="L154" s="184" t="s">
        <v>387</v>
      </c>
      <c r="M154" s="148" t="s">
        <v>270</v>
      </c>
      <c r="N154" s="148"/>
      <c r="O154" s="184" t="s">
        <v>387</v>
      </c>
      <c r="P154" s="148" t="s">
        <v>271</v>
      </c>
      <c r="Q154" s="242"/>
      <c r="R154" s="184" t="s">
        <v>387</v>
      </c>
      <c r="S154" s="148" t="s">
        <v>287</v>
      </c>
      <c r="T154" s="242"/>
      <c r="U154" s="242"/>
      <c r="V154" s="242"/>
      <c r="W154" s="242"/>
      <c r="X154" s="172"/>
      <c r="Y154" s="106"/>
      <c r="Z154" s="104"/>
      <c r="AA154" s="104"/>
      <c r="AB154" s="107"/>
      <c r="AC154" s="655"/>
      <c r="AD154" s="656"/>
      <c r="AE154" s="656"/>
      <c r="AF154" s="657"/>
    </row>
    <row r="155" spans="1:32" ht="16.5" customHeight="1" x14ac:dyDescent="0.15">
      <c r="A155" s="178"/>
      <c r="B155" s="167"/>
      <c r="C155" s="125"/>
      <c r="D155" s="135"/>
      <c r="E155" s="105"/>
      <c r="F155" s="135"/>
      <c r="G155" s="113"/>
      <c r="H155" s="609" t="s">
        <v>613</v>
      </c>
      <c r="I155" s="654" t="s">
        <v>387</v>
      </c>
      <c r="J155" s="588" t="s">
        <v>262</v>
      </c>
      <c r="K155" s="588"/>
      <c r="L155" s="653" t="s">
        <v>387</v>
      </c>
      <c r="M155" s="588" t="s">
        <v>279</v>
      </c>
      <c r="N155" s="588"/>
      <c r="O155" s="228"/>
      <c r="P155" s="228"/>
      <c r="Q155" s="228"/>
      <c r="R155" s="228"/>
      <c r="S155" s="228"/>
      <c r="T155" s="228"/>
      <c r="U155" s="228"/>
      <c r="V155" s="228"/>
      <c r="W155" s="228"/>
      <c r="X155" s="163"/>
      <c r="Y155" s="106"/>
      <c r="Z155" s="104"/>
      <c r="AA155" s="104"/>
      <c r="AB155" s="107"/>
      <c r="AC155" s="655"/>
      <c r="AD155" s="656"/>
      <c r="AE155" s="656"/>
      <c r="AF155" s="657"/>
    </row>
    <row r="156" spans="1:32" ht="16.5" customHeight="1" x14ac:dyDescent="0.15">
      <c r="A156" s="178"/>
      <c r="B156" s="167"/>
      <c r="C156" s="125"/>
      <c r="D156" s="135"/>
      <c r="E156" s="105"/>
      <c r="F156" s="135"/>
      <c r="G156" s="113"/>
      <c r="H156" s="608"/>
      <c r="I156" s="654"/>
      <c r="J156" s="588"/>
      <c r="K156" s="588"/>
      <c r="L156" s="653"/>
      <c r="M156" s="588"/>
      <c r="N156" s="588"/>
      <c r="O156" s="227"/>
      <c r="P156" s="227"/>
      <c r="Q156" s="227"/>
      <c r="R156" s="227"/>
      <c r="S156" s="227"/>
      <c r="T156" s="227"/>
      <c r="U156" s="227"/>
      <c r="V156" s="227"/>
      <c r="W156" s="227"/>
      <c r="X156" s="164"/>
      <c r="Y156" s="106"/>
      <c r="Z156" s="104"/>
      <c r="AA156" s="104"/>
      <c r="AB156" s="107"/>
      <c r="AC156" s="655"/>
      <c r="AD156" s="656"/>
      <c r="AE156" s="656"/>
      <c r="AF156" s="657"/>
    </row>
    <row r="157" spans="1:32" s="509" customFormat="1" ht="18.75" customHeight="1" x14ac:dyDescent="0.15">
      <c r="A157" s="179"/>
      <c r="B157" s="498"/>
      <c r="C157" s="126"/>
      <c r="D157" s="119"/>
      <c r="E157" s="115"/>
      <c r="F157" s="216"/>
      <c r="G157" s="162"/>
      <c r="H157" s="556" t="s">
        <v>595</v>
      </c>
      <c r="I157" s="479" t="s">
        <v>423</v>
      </c>
      <c r="J157" s="101" t="s">
        <v>262</v>
      </c>
      <c r="K157" s="101"/>
      <c r="L157" s="480" t="s">
        <v>387</v>
      </c>
      <c r="M157" s="101" t="s">
        <v>596</v>
      </c>
      <c r="N157" s="131"/>
      <c r="O157" s="480" t="s">
        <v>387</v>
      </c>
      <c r="P157" s="89" t="s">
        <v>597</v>
      </c>
      <c r="Q157" s="89"/>
      <c r="R157" s="480" t="s">
        <v>387</v>
      </c>
      <c r="S157" s="89" t="s">
        <v>598</v>
      </c>
      <c r="T157" s="477"/>
      <c r="U157" s="485" t="s">
        <v>387</v>
      </c>
      <c r="V157" s="89" t="s">
        <v>599</v>
      </c>
      <c r="W157" s="567"/>
      <c r="X157" s="132"/>
      <c r="Y157" s="160"/>
      <c r="Z157" s="160"/>
      <c r="AA157" s="160"/>
      <c r="AB157" s="161"/>
      <c r="AC157" s="617"/>
      <c r="AD157" s="618"/>
      <c r="AE157" s="618"/>
      <c r="AF157" s="619"/>
    </row>
    <row r="158" spans="1:32" ht="16.5" customHeight="1" x14ac:dyDescent="0.15">
      <c r="A158" s="98"/>
      <c r="B158" s="230"/>
      <c r="C158" s="124"/>
      <c r="D158" s="116"/>
      <c r="E158" s="100"/>
      <c r="F158" s="135"/>
      <c r="G158" s="113"/>
      <c r="H158" s="411" t="s">
        <v>96</v>
      </c>
      <c r="I158" s="187" t="s">
        <v>387</v>
      </c>
      <c r="J158" s="142" t="s">
        <v>277</v>
      </c>
      <c r="K158" s="188"/>
      <c r="L158" s="206"/>
      <c r="M158" s="189" t="s">
        <v>387</v>
      </c>
      <c r="N158" s="142" t="s">
        <v>278</v>
      </c>
      <c r="O158" s="128"/>
      <c r="P158" s="128"/>
      <c r="Q158" s="128"/>
      <c r="R158" s="128"/>
      <c r="S158" s="128"/>
      <c r="T158" s="128"/>
      <c r="U158" s="128"/>
      <c r="V158" s="128"/>
      <c r="W158" s="128"/>
      <c r="X158" s="173"/>
      <c r="Y158" s="192" t="s">
        <v>387</v>
      </c>
      <c r="Z158" s="99" t="s">
        <v>261</v>
      </c>
      <c r="AA158" s="99"/>
      <c r="AB158" s="158"/>
      <c r="AC158" s="614"/>
      <c r="AD158" s="615"/>
      <c r="AE158" s="615"/>
      <c r="AF158" s="616"/>
    </row>
    <row r="159" spans="1:32" s="509" customFormat="1" ht="17.25" customHeight="1" x14ac:dyDescent="0.15">
      <c r="A159" s="178"/>
      <c r="B159" s="420"/>
      <c r="C159" s="201"/>
      <c r="D159" s="197"/>
      <c r="E159" s="113"/>
      <c r="F159" s="215"/>
      <c r="G159" s="105"/>
      <c r="H159" s="570" t="s">
        <v>107</v>
      </c>
      <c r="I159" s="400" t="s">
        <v>387</v>
      </c>
      <c r="J159" s="148" t="s">
        <v>399</v>
      </c>
      <c r="K159" s="146"/>
      <c r="L159" s="564"/>
      <c r="M159" s="401" t="s">
        <v>387</v>
      </c>
      <c r="N159" s="148" t="s">
        <v>400</v>
      </c>
      <c r="O159" s="146"/>
      <c r="P159" s="146"/>
      <c r="Q159" s="146"/>
      <c r="R159" s="146"/>
      <c r="S159" s="146"/>
      <c r="T159" s="146"/>
      <c r="U159" s="146"/>
      <c r="V159" s="146"/>
      <c r="W159" s="146"/>
      <c r="X159" s="147"/>
      <c r="Y159" s="514" t="s">
        <v>387</v>
      </c>
      <c r="Z159" s="109" t="s">
        <v>267</v>
      </c>
      <c r="AA159" s="109"/>
      <c r="AB159" s="107"/>
      <c r="AC159" s="655"/>
      <c r="AD159" s="656"/>
      <c r="AE159" s="656"/>
      <c r="AF159" s="657"/>
    </row>
    <row r="160" spans="1:32" s="290" customFormat="1" ht="16.5" customHeight="1" x14ac:dyDescent="0.15">
      <c r="A160" s="178"/>
      <c r="B160" s="286"/>
      <c r="C160" s="280"/>
      <c r="D160" s="215"/>
      <c r="E160" s="113"/>
      <c r="F160" s="215"/>
      <c r="G160" s="105"/>
      <c r="H160" s="408" t="s">
        <v>489</v>
      </c>
      <c r="I160" s="283" t="s">
        <v>387</v>
      </c>
      <c r="J160" s="612" t="s">
        <v>480</v>
      </c>
      <c r="K160" s="612"/>
      <c r="L160" s="612"/>
      <c r="M160" s="284" t="s">
        <v>387</v>
      </c>
      <c r="N160" s="612" t="s">
        <v>481</v>
      </c>
      <c r="O160" s="612"/>
      <c r="P160" s="612"/>
      <c r="Q160" s="284"/>
      <c r="R160" s="281"/>
      <c r="S160" s="281"/>
      <c r="T160" s="281"/>
      <c r="U160" s="281"/>
      <c r="V160" s="281"/>
      <c r="W160" s="281"/>
      <c r="X160" s="136"/>
      <c r="Y160" s="334"/>
      <c r="Z160" s="109"/>
      <c r="AA160" s="109"/>
      <c r="AB160" s="107"/>
      <c r="AC160" s="655"/>
      <c r="AD160" s="656"/>
      <c r="AE160" s="656"/>
      <c r="AF160" s="657"/>
    </row>
    <row r="161" spans="1:32" s="290" customFormat="1" ht="16.5" customHeight="1" x14ac:dyDescent="0.15">
      <c r="A161" s="178"/>
      <c r="B161" s="286"/>
      <c r="C161" s="280"/>
      <c r="D161" s="215"/>
      <c r="E161" s="113"/>
      <c r="F161" s="215"/>
      <c r="G161" s="105"/>
      <c r="H161" s="413" t="s">
        <v>493</v>
      </c>
      <c r="I161" s="183" t="s">
        <v>387</v>
      </c>
      <c r="J161" s="588" t="s">
        <v>480</v>
      </c>
      <c r="K161" s="588"/>
      <c r="L161" s="588"/>
      <c r="M161" s="184" t="s">
        <v>387</v>
      </c>
      <c r="N161" s="588" t="s">
        <v>481</v>
      </c>
      <c r="O161" s="588"/>
      <c r="P161" s="588"/>
      <c r="Q161" s="184"/>
      <c r="R161" s="288"/>
      <c r="S161" s="288"/>
      <c r="T161" s="288"/>
      <c r="U161" s="288"/>
      <c r="V161" s="288"/>
      <c r="W161" s="288"/>
      <c r="X161" s="172"/>
      <c r="Y161" s="284"/>
      <c r="Z161" s="109"/>
      <c r="AA161" s="109"/>
      <c r="AB161" s="107"/>
      <c r="AC161" s="655"/>
      <c r="AD161" s="656"/>
      <c r="AE161" s="656"/>
      <c r="AF161" s="657"/>
    </row>
    <row r="162" spans="1:32" ht="16.5" customHeight="1" x14ac:dyDescent="0.15">
      <c r="A162" s="178"/>
      <c r="B162" s="167"/>
      <c r="C162" s="125"/>
      <c r="D162" s="135"/>
      <c r="E162" s="105"/>
      <c r="F162" s="135"/>
      <c r="G162" s="113"/>
      <c r="H162" s="412" t="s">
        <v>119</v>
      </c>
      <c r="I162" s="183" t="s">
        <v>387</v>
      </c>
      <c r="J162" s="148" t="s">
        <v>304</v>
      </c>
      <c r="K162" s="146"/>
      <c r="L162" s="175"/>
      <c r="M162" s="184" t="s">
        <v>387</v>
      </c>
      <c r="N162" s="148" t="s">
        <v>336</v>
      </c>
      <c r="O162" s="130"/>
      <c r="P162" s="130"/>
      <c r="Q162" s="130"/>
      <c r="R162" s="130"/>
      <c r="S162" s="130"/>
      <c r="T162" s="130"/>
      <c r="U162" s="130"/>
      <c r="V162" s="130"/>
      <c r="W162" s="130"/>
      <c r="X162" s="174"/>
      <c r="Y162" s="247"/>
      <c r="Z162" s="109"/>
      <c r="AA162" s="104"/>
      <c r="AB162" s="107"/>
      <c r="AC162" s="655"/>
      <c r="AD162" s="656"/>
      <c r="AE162" s="656"/>
      <c r="AF162" s="657"/>
    </row>
    <row r="163" spans="1:32" ht="16.5" customHeight="1" x14ac:dyDescent="0.15">
      <c r="A163" s="178"/>
      <c r="B163" s="167"/>
      <c r="C163" s="125"/>
      <c r="D163" s="135"/>
      <c r="E163" s="105"/>
      <c r="F163" s="135"/>
      <c r="G163" s="113"/>
      <c r="H163" s="412" t="s">
        <v>147</v>
      </c>
      <c r="I163" s="183" t="s">
        <v>387</v>
      </c>
      <c r="J163" s="148" t="s">
        <v>304</v>
      </c>
      <c r="K163" s="146"/>
      <c r="L163" s="175"/>
      <c r="M163" s="184" t="s">
        <v>387</v>
      </c>
      <c r="N163" s="148" t="s">
        <v>336</v>
      </c>
      <c r="O163" s="130"/>
      <c r="P163" s="130"/>
      <c r="Q163" s="130"/>
      <c r="R163" s="130"/>
      <c r="S163" s="130"/>
      <c r="T163" s="130"/>
      <c r="U163" s="130"/>
      <c r="V163" s="130"/>
      <c r="W163" s="130"/>
      <c r="X163" s="174"/>
      <c r="Y163" s="106"/>
      <c r="Z163" s="104"/>
      <c r="AA163" s="104"/>
      <c r="AB163" s="107"/>
      <c r="AC163" s="655"/>
      <c r="AD163" s="656"/>
      <c r="AE163" s="656"/>
      <c r="AF163" s="657"/>
    </row>
    <row r="164" spans="1:32" ht="16.5" customHeight="1" x14ac:dyDescent="0.15">
      <c r="A164" s="178"/>
      <c r="B164" s="167"/>
      <c r="C164" s="125"/>
      <c r="D164" s="135"/>
      <c r="E164" s="105"/>
      <c r="F164" s="135"/>
      <c r="G164" s="113"/>
      <c r="H164" s="412" t="s">
        <v>112</v>
      </c>
      <c r="I164" s="183" t="s">
        <v>387</v>
      </c>
      <c r="J164" s="148" t="s">
        <v>262</v>
      </c>
      <c r="K164" s="146"/>
      <c r="L164" s="184" t="s">
        <v>387</v>
      </c>
      <c r="M164" s="148" t="s">
        <v>279</v>
      </c>
      <c r="N164" s="130"/>
      <c r="O164" s="130"/>
      <c r="P164" s="130"/>
      <c r="Q164" s="146"/>
      <c r="R164" s="130"/>
      <c r="S164" s="130"/>
      <c r="T164" s="130"/>
      <c r="U164" s="130"/>
      <c r="V164" s="130"/>
      <c r="W164" s="130"/>
      <c r="X164" s="174"/>
      <c r="Y164" s="106"/>
      <c r="Z164" s="104"/>
      <c r="AA164" s="104"/>
      <c r="AB164" s="107"/>
      <c r="AC164" s="655"/>
      <c r="AD164" s="656"/>
      <c r="AE164" s="656"/>
      <c r="AF164" s="657"/>
    </row>
    <row r="165" spans="1:32" ht="16.5" customHeight="1" x14ac:dyDescent="0.15">
      <c r="A165" s="178"/>
      <c r="B165" s="167"/>
      <c r="C165" s="125"/>
      <c r="D165" s="135"/>
      <c r="E165" s="105"/>
      <c r="F165" s="247"/>
      <c r="G165" s="113"/>
      <c r="H165" s="412" t="s">
        <v>93</v>
      </c>
      <c r="I165" s="183" t="s">
        <v>387</v>
      </c>
      <c r="J165" s="148" t="s">
        <v>277</v>
      </c>
      <c r="K165" s="146"/>
      <c r="L165" s="175"/>
      <c r="M165" s="184" t="s">
        <v>387</v>
      </c>
      <c r="N165" s="148" t="s">
        <v>278</v>
      </c>
      <c r="O165" s="130"/>
      <c r="P165" s="130"/>
      <c r="Q165" s="146"/>
      <c r="R165" s="130"/>
      <c r="S165" s="130"/>
      <c r="T165" s="130"/>
      <c r="U165" s="130"/>
      <c r="V165" s="130"/>
      <c r="W165" s="130"/>
      <c r="X165" s="174"/>
      <c r="Y165" s="106"/>
      <c r="Z165" s="104"/>
      <c r="AA165" s="104"/>
      <c r="AB165" s="107"/>
      <c r="AC165" s="655"/>
      <c r="AD165" s="656"/>
      <c r="AE165" s="656"/>
      <c r="AF165" s="657"/>
    </row>
    <row r="166" spans="1:32" s="290" customFormat="1" ht="16.5" customHeight="1" x14ac:dyDescent="0.15">
      <c r="A166" s="178"/>
      <c r="B166" s="286"/>
      <c r="C166" s="125"/>
      <c r="D166" s="135"/>
      <c r="E166" s="113"/>
      <c r="F166" s="341" t="s">
        <v>387</v>
      </c>
      <c r="G166" s="113" t="s">
        <v>355</v>
      </c>
      <c r="H166" s="413" t="s">
        <v>486</v>
      </c>
      <c r="I166" s="277" t="s">
        <v>387</v>
      </c>
      <c r="J166" s="588" t="s">
        <v>487</v>
      </c>
      <c r="K166" s="588"/>
      <c r="L166" s="277" t="s">
        <v>387</v>
      </c>
      <c r="M166" s="588" t="s">
        <v>488</v>
      </c>
      <c r="N166" s="588"/>
      <c r="O166" s="278"/>
      <c r="P166" s="278"/>
      <c r="Q166" s="154"/>
      <c r="R166" s="154"/>
      <c r="S166" s="154"/>
      <c r="T166" s="154"/>
      <c r="U166" s="154"/>
      <c r="V166" s="154"/>
      <c r="W166" s="154"/>
      <c r="X166" s="155"/>
      <c r="Y166" s="104"/>
      <c r="Z166" s="104"/>
      <c r="AA166" s="104"/>
      <c r="AB166" s="107"/>
      <c r="AC166" s="655"/>
      <c r="AD166" s="656"/>
      <c r="AE166" s="656"/>
      <c r="AF166" s="657"/>
    </row>
    <row r="167" spans="1:32" ht="16.5" customHeight="1" x14ac:dyDescent="0.15">
      <c r="A167" s="178"/>
      <c r="B167" s="167"/>
      <c r="C167" s="125"/>
      <c r="D167" s="135"/>
      <c r="E167" s="105"/>
      <c r="F167" s="135"/>
      <c r="G167" s="113" t="s">
        <v>356</v>
      </c>
      <c r="H167" s="412" t="s">
        <v>114</v>
      </c>
      <c r="I167" s="183" t="s">
        <v>387</v>
      </c>
      <c r="J167" s="148" t="s">
        <v>262</v>
      </c>
      <c r="K167" s="146"/>
      <c r="L167" s="184" t="s">
        <v>387</v>
      </c>
      <c r="M167" s="148" t="s">
        <v>279</v>
      </c>
      <c r="N167" s="130"/>
      <c r="O167" s="130"/>
      <c r="P167" s="130"/>
      <c r="Q167" s="146"/>
      <c r="R167" s="130"/>
      <c r="S167" s="130"/>
      <c r="T167" s="130"/>
      <c r="U167" s="130"/>
      <c r="V167" s="130"/>
      <c r="W167" s="130"/>
      <c r="X167" s="174"/>
      <c r="Y167" s="106"/>
      <c r="Z167" s="104"/>
      <c r="AA167" s="104"/>
      <c r="AB167" s="107"/>
      <c r="AC167" s="655"/>
      <c r="AD167" s="656"/>
      <c r="AE167" s="656"/>
      <c r="AF167" s="657"/>
    </row>
    <row r="168" spans="1:32" ht="16.5" customHeight="1" x14ac:dyDescent="0.15">
      <c r="A168" s="333" t="s">
        <v>387</v>
      </c>
      <c r="B168" s="167">
        <v>23</v>
      </c>
      <c r="C168" s="125" t="s">
        <v>201</v>
      </c>
      <c r="D168" s="334" t="s">
        <v>387</v>
      </c>
      <c r="E168" s="105" t="s">
        <v>371</v>
      </c>
      <c r="F168" s="247" t="s">
        <v>387</v>
      </c>
      <c r="G168" s="113" t="s">
        <v>357</v>
      </c>
      <c r="H168" s="412" t="s">
        <v>191</v>
      </c>
      <c r="I168" s="183" t="s">
        <v>387</v>
      </c>
      <c r="J168" s="148" t="s">
        <v>262</v>
      </c>
      <c r="K168" s="148"/>
      <c r="L168" s="184" t="s">
        <v>387</v>
      </c>
      <c r="M168" s="148" t="s">
        <v>263</v>
      </c>
      <c r="N168" s="148"/>
      <c r="O168" s="184" t="s">
        <v>387</v>
      </c>
      <c r="P168" s="148" t="s">
        <v>264</v>
      </c>
      <c r="Q168" s="130"/>
      <c r="R168" s="130"/>
      <c r="S168" s="130"/>
      <c r="T168" s="130"/>
      <c r="U168" s="130"/>
      <c r="V168" s="130"/>
      <c r="W168" s="130"/>
      <c r="X168" s="174"/>
      <c r="Y168" s="106"/>
      <c r="Z168" s="104"/>
      <c r="AA168" s="104"/>
      <c r="AB168" s="107"/>
      <c r="AC168" s="655"/>
      <c r="AD168" s="656"/>
      <c r="AE168" s="656"/>
      <c r="AF168" s="657"/>
    </row>
    <row r="169" spans="1:32" s="290" customFormat="1" ht="16.5" customHeight="1" x14ac:dyDescent="0.15">
      <c r="A169" s="178"/>
      <c r="B169" s="286"/>
      <c r="C169" s="125"/>
      <c r="D169" s="135"/>
      <c r="E169" s="113"/>
      <c r="F169" s="215"/>
      <c r="G169" s="113" t="s">
        <v>358</v>
      </c>
      <c r="H169" s="405" t="s">
        <v>494</v>
      </c>
      <c r="I169" s="289" t="s">
        <v>387</v>
      </c>
      <c r="J169" s="588" t="s">
        <v>495</v>
      </c>
      <c r="K169" s="588"/>
      <c r="L169" s="287" t="s">
        <v>496</v>
      </c>
      <c r="M169" s="588" t="s">
        <v>497</v>
      </c>
      <c r="N169" s="588"/>
      <c r="O169" s="287" t="s">
        <v>387</v>
      </c>
      <c r="P169" s="605" t="s">
        <v>498</v>
      </c>
      <c r="Q169" s="588"/>
      <c r="R169" s="287"/>
      <c r="S169" s="588"/>
      <c r="T169" s="588"/>
      <c r="U169" s="152"/>
      <c r="V169" s="152"/>
      <c r="W169" s="152"/>
      <c r="X169" s="153"/>
      <c r="Y169" s="106"/>
      <c r="Z169" s="104"/>
      <c r="AA169" s="104"/>
      <c r="AB169" s="107"/>
      <c r="AC169" s="655"/>
      <c r="AD169" s="656"/>
      <c r="AE169" s="656"/>
      <c r="AF169" s="657"/>
    </row>
    <row r="170" spans="1:32" ht="16.5" customHeight="1" x14ac:dyDescent="0.15">
      <c r="A170" s="178"/>
      <c r="B170" s="167"/>
      <c r="C170" s="125"/>
      <c r="D170" s="247"/>
      <c r="E170" s="105"/>
      <c r="F170" s="341" t="s">
        <v>387</v>
      </c>
      <c r="G170" s="113" t="s">
        <v>359</v>
      </c>
      <c r="H170" s="659" t="s">
        <v>228</v>
      </c>
      <c r="I170" s="238" t="s">
        <v>387</v>
      </c>
      <c r="J170" s="150" t="s">
        <v>324</v>
      </c>
      <c r="K170" s="150"/>
      <c r="L170" s="138"/>
      <c r="M170" s="138"/>
      <c r="N170" s="138"/>
      <c r="O170" s="138"/>
      <c r="P170" s="240" t="s">
        <v>387</v>
      </c>
      <c r="Q170" s="150" t="s">
        <v>325</v>
      </c>
      <c r="R170" s="138"/>
      <c r="S170" s="138"/>
      <c r="T170" s="138"/>
      <c r="U170" s="138"/>
      <c r="V170" s="138"/>
      <c r="W170" s="138"/>
      <c r="X170" s="139"/>
      <c r="Y170" s="106"/>
      <c r="Z170" s="104"/>
      <c r="AA170" s="104"/>
      <c r="AB170" s="107"/>
      <c r="AC170" s="655"/>
      <c r="AD170" s="656"/>
      <c r="AE170" s="656"/>
      <c r="AF170" s="657"/>
    </row>
    <row r="171" spans="1:32" ht="16.5" customHeight="1" x14ac:dyDescent="0.15">
      <c r="A171" s="178"/>
      <c r="B171" s="167"/>
      <c r="C171" s="125"/>
      <c r="D171" s="135"/>
      <c r="E171" s="105"/>
      <c r="F171" s="247"/>
      <c r="G171" s="113" t="s">
        <v>360</v>
      </c>
      <c r="H171" s="658"/>
      <c r="I171" s="239" t="s">
        <v>387</v>
      </c>
      <c r="J171" s="152" t="s">
        <v>338</v>
      </c>
      <c r="K171" s="140"/>
      <c r="L171" s="140"/>
      <c r="M171" s="140"/>
      <c r="N171" s="140"/>
      <c r="O171" s="140"/>
      <c r="P171" s="140"/>
      <c r="Q171" s="227"/>
      <c r="R171" s="140"/>
      <c r="S171" s="140"/>
      <c r="T171" s="140"/>
      <c r="U171" s="140"/>
      <c r="V171" s="140"/>
      <c r="W171" s="140"/>
      <c r="X171" s="141"/>
      <c r="Y171" s="106"/>
      <c r="Z171" s="104"/>
      <c r="AA171" s="104"/>
      <c r="AB171" s="107"/>
      <c r="AC171" s="655"/>
      <c r="AD171" s="656"/>
      <c r="AE171" s="656"/>
      <c r="AF171" s="657"/>
    </row>
    <row r="172" spans="1:32" ht="16.5" customHeight="1" x14ac:dyDescent="0.15">
      <c r="A172" s="178"/>
      <c r="B172" s="167"/>
      <c r="C172" s="125"/>
      <c r="D172" s="135"/>
      <c r="E172" s="105"/>
      <c r="F172" s="135"/>
      <c r="G172" s="113"/>
      <c r="H172" s="659" t="s">
        <v>101</v>
      </c>
      <c r="I172" s="238" t="s">
        <v>387</v>
      </c>
      <c r="J172" s="150" t="s">
        <v>339</v>
      </c>
      <c r="K172" s="156"/>
      <c r="L172" s="217"/>
      <c r="M172" s="240" t="s">
        <v>387</v>
      </c>
      <c r="N172" s="150" t="s">
        <v>340</v>
      </c>
      <c r="O172" s="138"/>
      <c r="P172" s="138"/>
      <c r="Q172" s="240" t="s">
        <v>387</v>
      </c>
      <c r="R172" s="150" t="s">
        <v>341</v>
      </c>
      <c r="S172" s="138"/>
      <c r="T172" s="138"/>
      <c r="U172" s="138"/>
      <c r="V172" s="138"/>
      <c r="W172" s="138"/>
      <c r="X172" s="139"/>
      <c r="Y172" s="106"/>
      <c r="Z172" s="104"/>
      <c r="AA172" s="104"/>
      <c r="AB172" s="107"/>
      <c r="AC172" s="655"/>
      <c r="AD172" s="656"/>
      <c r="AE172" s="656"/>
      <c r="AF172" s="657"/>
    </row>
    <row r="173" spans="1:32" ht="16.5" customHeight="1" x14ac:dyDescent="0.15">
      <c r="A173" s="178"/>
      <c r="B173" s="167"/>
      <c r="C173" s="125"/>
      <c r="D173" s="135"/>
      <c r="E173" s="105"/>
      <c r="F173" s="135"/>
      <c r="G173" s="113"/>
      <c r="H173" s="658"/>
      <c r="I173" s="239" t="s">
        <v>387</v>
      </c>
      <c r="J173" s="152" t="s">
        <v>342</v>
      </c>
      <c r="K173" s="140"/>
      <c r="L173" s="140"/>
      <c r="M173" s="140"/>
      <c r="N173" s="140"/>
      <c r="O173" s="140"/>
      <c r="P173" s="140"/>
      <c r="Q173" s="241" t="s">
        <v>387</v>
      </c>
      <c r="R173" s="152" t="s">
        <v>343</v>
      </c>
      <c r="S173" s="227"/>
      <c r="T173" s="140"/>
      <c r="U173" s="140"/>
      <c r="V173" s="140"/>
      <c r="W173" s="140"/>
      <c r="X173" s="141"/>
      <c r="Y173" s="106"/>
      <c r="Z173" s="104"/>
      <c r="AA173" s="104"/>
      <c r="AB173" s="107"/>
      <c r="AC173" s="655"/>
      <c r="AD173" s="656"/>
      <c r="AE173" s="656"/>
      <c r="AF173" s="657"/>
    </row>
    <row r="174" spans="1:32" ht="16.5" customHeight="1" x14ac:dyDescent="0.15">
      <c r="A174" s="178"/>
      <c r="B174" s="167"/>
      <c r="C174" s="125"/>
      <c r="D174" s="135"/>
      <c r="E174" s="105"/>
      <c r="F174" s="135"/>
      <c r="G174" s="113"/>
      <c r="H174" s="169" t="s">
        <v>120</v>
      </c>
      <c r="I174" s="183" t="s">
        <v>387</v>
      </c>
      <c r="J174" s="148" t="s">
        <v>262</v>
      </c>
      <c r="K174" s="148"/>
      <c r="L174" s="184" t="s">
        <v>387</v>
      </c>
      <c r="M174" s="148" t="s">
        <v>270</v>
      </c>
      <c r="N174" s="148"/>
      <c r="O174" s="184" t="s">
        <v>387</v>
      </c>
      <c r="P174" s="148" t="s">
        <v>271</v>
      </c>
      <c r="Q174" s="242"/>
      <c r="R174" s="184" t="s">
        <v>387</v>
      </c>
      <c r="S174" s="148" t="s">
        <v>287</v>
      </c>
      <c r="T174" s="242"/>
      <c r="U174" s="242"/>
      <c r="V174" s="242"/>
      <c r="W174" s="242"/>
      <c r="X174" s="172"/>
      <c r="Y174" s="106"/>
      <c r="Z174" s="104"/>
      <c r="AA174" s="104"/>
      <c r="AB174" s="107"/>
      <c r="AC174" s="655"/>
      <c r="AD174" s="656"/>
      <c r="AE174" s="656"/>
      <c r="AF174" s="657"/>
    </row>
    <row r="175" spans="1:32" ht="16.5" customHeight="1" x14ac:dyDescent="0.15">
      <c r="A175" s="246"/>
      <c r="B175" s="167"/>
      <c r="C175" s="125"/>
      <c r="D175" s="135"/>
      <c r="E175" s="105"/>
      <c r="F175" s="135"/>
      <c r="G175" s="113"/>
      <c r="H175" s="609" t="s">
        <v>613</v>
      </c>
      <c r="I175" s="654" t="s">
        <v>387</v>
      </c>
      <c r="J175" s="588" t="s">
        <v>262</v>
      </c>
      <c r="K175" s="588"/>
      <c r="L175" s="653" t="s">
        <v>387</v>
      </c>
      <c r="M175" s="588" t="s">
        <v>279</v>
      </c>
      <c r="N175" s="588"/>
      <c r="O175" s="228"/>
      <c r="P175" s="228"/>
      <c r="Q175" s="228"/>
      <c r="R175" s="228"/>
      <c r="S175" s="228"/>
      <c r="T175" s="228"/>
      <c r="U175" s="228"/>
      <c r="V175" s="228"/>
      <c r="W175" s="228"/>
      <c r="X175" s="163"/>
      <c r="Y175" s="106"/>
      <c r="Z175" s="104"/>
      <c r="AA175" s="104"/>
      <c r="AB175" s="107"/>
      <c r="AC175" s="655"/>
      <c r="AD175" s="656"/>
      <c r="AE175" s="656"/>
      <c r="AF175" s="657"/>
    </row>
    <row r="176" spans="1:32" ht="16.5" customHeight="1" x14ac:dyDescent="0.15">
      <c r="A176" s="178"/>
      <c r="B176" s="167"/>
      <c r="C176" s="125"/>
      <c r="D176" s="135"/>
      <c r="E176" s="105"/>
      <c r="F176" s="135"/>
      <c r="G176" s="113"/>
      <c r="H176" s="608"/>
      <c r="I176" s="654"/>
      <c r="J176" s="588"/>
      <c r="K176" s="588"/>
      <c r="L176" s="653"/>
      <c r="M176" s="588"/>
      <c r="N176" s="588"/>
      <c r="O176" s="227"/>
      <c r="P176" s="227"/>
      <c r="Q176" s="227"/>
      <c r="R176" s="227"/>
      <c r="S176" s="227"/>
      <c r="T176" s="227"/>
      <c r="U176" s="227"/>
      <c r="V176" s="227"/>
      <c r="W176" s="227"/>
      <c r="X176" s="164"/>
      <c r="Y176" s="106"/>
      <c r="Z176" s="104"/>
      <c r="AA176" s="104"/>
      <c r="AB176" s="107"/>
      <c r="AC176" s="655"/>
      <c r="AD176" s="656"/>
      <c r="AE176" s="656"/>
      <c r="AF176" s="657"/>
    </row>
    <row r="177" spans="1:32" s="509" customFormat="1" ht="18.75" customHeight="1" x14ac:dyDescent="0.15">
      <c r="A177" s="179"/>
      <c r="B177" s="498"/>
      <c r="C177" s="126"/>
      <c r="D177" s="119"/>
      <c r="E177" s="115"/>
      <c r="F177" s="216"/>
      <c r="G177" s="162"/>
      <c r="H177" s="556" t="s">
        <v>595</v>
      </c>
      <c r="I177" s="479" t="s">
        <v>423</v>
      </c>
      <c r="J177" s="101" t="s">
        <v>262</v>
      </c>
      <c r="K177" s="101"/>
      <c r="L177" s="480" t="s">
        <v>387</v>
      </c>
      <c r="M177" s="101" t="s">
        <v>596</v>
      </c>
      <c r="N177" s="131"/>
      <c r="O177" s="480" t="s">
        <v>387</v>
      </c>
      <c r="P177" s="89" t="s">
        <v>597</v>
      </c>
      <c r="Q177" s="89"/>
      <c r="R177" s="480" t="s">
        <v>387</v>
      </c>
      <c r="S177" s="89" t="s">
        <v>598</v>
      </c>
      <c r="T177" s="477"/>
      <c r="U177" s="485" t="s">
        <v>387</v>
      </c>
      <c r="V177" s="89" t="s">
        <v>599</v>
      </c>
      <c r="W177" s="567"/>
      <c r="X177" s="132"/>
      <c r="Y177" s="160"/>
      <c r="Z177" s="160"/>
      <c r="AA177" s="160"/>
      <c r="AB177" s="161"/>
      <c r="AC177" s="617"/>
      <c r="AD177" s="618"/>
      <c r="AE177" s="618"/>
      <c r="AF177" s="619"/>
    </row>
    <row r="178" spans="1:32" ht="16.5" customHeight="1" x14ac:dyDescent="0.15">
      <c r="A178" s="103"/>
      <c r="B178" s="208"/>
      <c r="C178" s="124"/>
      <c r="D178" s="116"/>
      <c r="E178" s="100"/>
      <c r="F178" s="116"/>
      <c r="G178" s="137"/>
      <c r="H178" s="601" t="s">
        <v>189</v>
      </c>
      <c r="I178" s="192" t="s">
        <v>387</v>
      </c>
      <c r="J178" s="99" t="s">
        <v>304</v>
      </c>
      <c r="K178" s="143"/>
      <c r="L178" s="207"/>
      <c r="M178" s="193" t="s">
        <v>387</v>
      </c>
      <c r="N178" s="99" t="s">
        <v>332</v>
      </c>
      <c r="O178" s="117"/>
      <c r="P178" s="117"/>
      <c r="Q178" s="193" t="s">
        <v>387</v>
      </c>
      <c r="R178" s="99" t="s">
        <v>333</v>
      </c>
      <c r="S178" s="117"/>
      <c r="T178" s="117"/>
      <c r="U178" s="193" t="s">
        <v>387</v>
      </c>
      <c r="V178" s="99" t="s">
        <v>334</v>
      </c>
      <c r="W178" s="117"/>
      <c r="X178" s="118"/>
      <c r="Y178" s="192" t="s">
        <v>387</v>
      </c>
      <c r="Z178" s="99" t="s">
        <v>261</v>
      </c>
      <c r="AA178" s="99"/>
      <c r="AB178" s="158"/>
      <c r="AC178" s="614"/>
      <c r="AD178" s="615"/>
      <c r="AE178" s="615"/>
      <c r="AF178" s="616"/>
    </row>
    <row r="179" spans="1:32" ht="16.5" customHeight="1" x14ac:dyDescent="0.15">
      <c r="A179" s="180"/>
      <c r="B179" s="168"/>
      <c r="C179" s="125"/>
      <c r="D179" s="135"/>
      <c r="E179" s="105"/>
      <c r="F179" s="135"/>
      <c r="G179" s="113"/>
      <c r="H179" s="658"/>
      <c r="I179" s="239" t="s">
        <v>387</v>
      </c>
      <c r="J179" s="152" t="s">
        <v>335</v>
      </c>
      <c r="K179" s="154"/>
      <c r="L179" s="209"/>
      <c r="M179" s="241" t="s">
        <v>387</v>
      </c>
      <c r="N179" s="152" t="s">
        <v>305</v>
      </c>
      <c r="O179" s="227"/>
      <c r="P179" s="227"/>
      <c r="Q179" s="227"/>
      <c r="R179" s="227"/>
      <c r="S179" s="227"/>
      <c r="T179" s="227"/>
      <c r="U179" s="227"/>
      <c r="V179" s="227"/>
      <c r="W179" s="227"/>
      <c r="X179" s="164"/>
      <c r="Y179" s="247" t="s">
        <v>387</v>
      </c>
      <c r="Z179" s="109" t="s">
        <v>267</v>
      </c>
      <c r="AA179" s="104"/>
      <c r="AB179" s="107"/>
      <c r="AC179" s="655"/>
      <c r="AD179" s="656"/>
      <c r="AE179" s="656"/>
      <c r="AF179" s="657"/>
    </row>
    <row r="180" spans="1:32" ht="16.5" customHeight="1" x14ac:dyDescent="0.15">
      <c r="A180" s="180"/>
      <c r="B180" s="168"/>
      <c r="C180" s="125"/>
      <c r="D180" s="135"/>
      <c r="E180" s="105"/>
      <c r="F180" s="135"/>
      <c r="G180" s="113"/>
      <c r="H180" s="659" t="s">
        <v>91</v>
      </c>
      <c r="I180" s="238" t="s">
        <v>387</v>
      </c>
      <c r="J180" s="150" t="s">
        <v>262</v>
      </c>
      <c r="K180" s="150"/>
      <c r="L180" s="217"/>
      <c r="M180" s="240" t="s">
        <v>387</v>
      </c>
      <c r="N180" s="150" t="s">
        <v>293</v>
      </c>
      <c r="O180" s="150"/>
      <c r="P180" s="217"/>
      <c r="Q180" s="240" t="s">
        <v>387</v>
      </c>
      <c r="R180" s="228" t="s">
        <v>376</v>
      </c>
      <c r="S180" s="228"/>
      <c r="T180" s="228"/>
      <c r="U180" s="138"/>
      <c r="V180" s="217"/>
      <c r="W180" s="228"/>
      <c r="X180" s="139"/>
      <c r="Y180" s="106"/>
      <c r="Z180" s="104"/>
      <c r="AA180" s="104"/>
      <c r="AB180" s="107"/>
      <c r="AC180" s="655"/>
      <c r="AD180" s="656"/>
      <c r="AE180" s="656"/>
      <c r="AF180" s="657"/>
    </row>
    <row r="181" spans="1:32" ht="16.5" customHeight="1" x14ac:dyDescent="0.15">
      <c r="A181" s="180"/>
      <c r="B181" s="168"/>
      <c r="C181" s="125"/>
      <c r="D181" s="135"/>
      <c r="E181" s="105"/>
      <c r="F181" s="135"/>
      <c r="G181" s="113"/>
      <c r="H181" s="658"/>
      <c r="I181" s="239" t="s">
        <v>387</v>
      </c>
      <c r="J181" s="227" t="s">
        <v>377</v>
      </c>
      <c r="K181" s="227"/>
      <c r="L181" s="227"/>
      <c r="M181" s="241" t="s">
        <v>387</v>
      </c>
      <c r="N181" s="227" t="s">
        <v>378</v>
      </c>
      <c r="O181" s="209"/>
      <c r="P181" s="227"/>
      <c r="Q181" s="227"/>
      <c r="R181" s="209"/>
      <c r="S181" s="227"/>
      <c r="T181" s="227"/>
      <c r="U181" s="140"/>
      <c r="V181" s="209"/>
      <c r="W181" s="227"/>
      <c r="X181" s="141"/>
      <c r="Y181" s="106"/>
      <c r="Z181" s="104"/>
      <c r="AA181" s="104"/>
      <c r="AB181" s="107"/>
      <c r="AC181" s="655"/>
      <c r="AD181" s="656"/>
      <c r="AE181" s="656"/>
      <c r="AF181" s="657"/>
    </row>
    <row r="182" spans="1:32" s="509" customFormat="1" ht="17.25" customHeight="1" x14ac:dyDescent="0.15">
      <c r="A182" s="178"/>
      <c r="B182" s="420"/>
      <c r="C182" s="201"/>
      <c r="D182" s="197"/>
      <c r="E182" s="113"/>
      <c r="F182" s="215"/>
      <c r="G182" s="105"/>
      <c r="H182" s="570" t="s">
        <v>107</v>
      </c>
      <c r="I182" s="400" t="s">
        <v>620</v>
      </c>
      <c r="J182" s="148" t="s">
        <v>399</v>
      </c>
      <c r="K182" s="146"/>
      <c r="L182" s="564"/>
      <c r="M182" s="401" t="s">
        <v>387</v>
      </c>
      <c r="N182" s="148" t="s">
        <v>400</v>
      </c>
      <c r="O182" s="146"/>
      <c r="P182" s="146"/>
      <c r="Q182" s="146"/>
      <c r="R182" s="146"/>
      <c r="S182" s="146"/>
      <c r="T182" s="146"/>
      <c r="U182" s="146"/>
      <c r="V182" s="146"/>
      <c r="W182" s="146"/>
      <c r="X182" s="147"/>
      <c r="Y182" s="514"/>
      <c r="Z182" s="109"/>
      <c r="AA182" s="109"/>
      <c r="AB182" s="107"/>
      <c r="AC182" s="655"/>
      <c r="AD182" s="656"/>
      <c r="AE182" s="656"/>
      <c r="AF182" s="657"/>
    </row>
    <row r="183" spans="1:32" s="290" customFormat="1" ht="16.5" customHeight="1" x14ac:dyDescent="0.15">
      <c r="A183" s="178"/>
      <c r="B183" s="286"/>
      <c r="C183" s="280"/>
      <c r="D183" s="215"/>
      <c r="E183" s="113"/>
      <c r="F183" s="215"/>
      <c r="G183" s="105"/>
      <c r="H183" s="408" t="s">
        <v>489</v>
      </c>
      <c r="I183" s="283" t="s">
        <v>387</v>
      </c>
      <c r="J183" s="612" t="s">
        <v>480</v>
      </c>
      <c r="K183" s="612"/>
      <c r="L183" s="612"/>
      <c r="M183" s="284" t="s">
        <v>387</v>
      </c>
      <c r="N183" s="612" t="s">
        <v>481</v>
      </c>
      <c r="O183" s="612"/>
      <c r="P183" s="612"/>
      <c r="Q183" s="284"/>
      <c r="R183" s="281"/>
      <c r="S183" s="281"/>
      <c r="T183" s="281"/>
      <c r="U183" s="281"/>
      <c r="V183" s="281"/>
      <c r="W183" s="281"/>
      <c r="X183" s="136"/>
      <c r="Y183" s="284"/>
      <c r="Z183" s="109"/>
      <c r="AA183" s="109"/>
      <c r="AB183" s="107"/>
      <c r="AC183" s="655"/>
      <c r="AD183" s="656"/>
      <c r="AE183" s="656"/>
      <c r="AF183" s="657"/>
    </row>
    <row r="184" spans="1:32" s="290" customFormat="1" ht="16.5" customHeight="1" x14ac:dyDescent="0.15">
      <c r="A184" s="178"/>
      <c r="B184" s="286"/>
      <c r="C184" s="280"/>
      <c r="D184" s="215"/>
      <c r="E184" s="113"/>
      <c r="F184" s="215"/>
      <c r="G184" s="105"/>
      <c r="H184" s="413" t="s">
        <v>493</v>
      </c>
      <c r="I184" s="183" t="s">
        <v>387</v>
      </c>
      <c r="J184" s="588" t="s">
        <v>480</v>
      </c>
      <c r="K184" s="588"/>
      <c r="L184" s="588"/>
      <c r="M184" s="184" t="s">
        <v>387</v>
      </c>
      <c r="N184" s="588" t="s">
        <v>481</v>
      </c>
      <c r="O184" s="588"/>
      <c r="P184" s="588"/>
      <c r="Q184" s="184"/>
      <c r="R184" s="288"/>
      <c r="S184" s="288"/>
      <c r="T184" s="288"/>
      <c r="U184" s="288"/>
      <c r="V184" s="288"/>
      <c r="W184" s="288"/>
      <c r="X184" s="172"/>
      <c r="Y184" s="284"/>
      <c r="Z184" s="109"/>
      <c r="AA184" s="109"/>
      <c r="AB184" s="107"/>
      <c r="AC184" s="655"/>
      <c r="AD184" s="656"/>
      <c r="AE184" s="656"/>
      <c r="AF184" s="657"/>
    </row>
    <row r="185" spans="1:32" ht="16.5" customHeight="1" x14ac:dyDescent="0.15">
      <c r="A185" s="180"/>
      <c r="B185" s="168"/>
      <c r="C185" s="125"/>
      <c r="D185" s="135"/>
      <c r="E185" s="105"/>
      <c r="F185" s="135"/>
      <c r="G185" s="113"/>
      <c r="H185" s="412" t="s">
        <v>163</v>
      </c>
      <c r="I185" s="183" t="s">
        <v>387</v>
      </c>
      <c r="J185" s="148" t="s">
        <v>304</v>
      </c>
      <c r="K185" s="146"/>
      <c r="L185" s="175"/>
      <c r="M185" s="184" t="s">
        <v>387</v>
      </c>
      <c r="N185" s="148" t="s">
        <v>336</v>
      </c>
      <c r="O185" s="130"/>
      <c r="P185" s="130"/>
      <c r="Q185" s="130"/>
      <c r="R185" s="130"/>
      <c r="S185" s="130"/>
      <c r="T185" s="130"/>
      <c r="U185" s="130"/>
      <c r="V185" s="130"/>
      <c r="W185" s="130"/>
      <c r="X185" s="174"/>
      <c r="Y185" s="106"/>
      <c r="Z185" s="104"/>
      <c r="AA185" s="104"/>
      <c r="AB185" s="107"/>
      <c r="AC185" s="655"/>
      <c r="AD185" s="656"/>
      <c r="AE185" s="656"/>
      <c r="AF185" s="657"/>
    </row>
    <row r="186" spans="1:32" ht="16.5" customHeight="1" x14ac:dyDescent="0.15">
      <c r="A186" s="180"/>
      <c r="B186" s="168"/>
      <c r="C186" s="125"/>
      <c r="D186" s="135"/>
      <c r="E186" s="105"/>
      <c r="F186" s="135"/>
      <c r="G186" s="113"/>
      <c r="H186" s="412" t="s">
        <v>164</v>
      </c>
      <c r="I186" s="183" t="s">
        <v>387</v>
      </c>
      <c r="J186" s="148" t="s">
        <v>304</v>
      </c>
      <c r="K186" s="146"/>
      <c r="L186" s="175"/>
      <c r="M186" s="184" t="s">
        <v>387</v>
      </c>
      <c r="N186" s="148" t="s">
        <v>336</v>
      </c>
      <c r="O186" s="130"/>
      <c r="P186" s="130"/>
      <c r="Q186" s="130"/>
      <c r="R186" s="130"/>
      <c r="S186" s="130"/>
      <c r="T186" s="130"/>
      <c r="U186" s="130"/>
      <c r="V186" s="130"/>
      <c r="W186" s="130"/>
      <c r="X186" s="174"/>
      <c r="Y186" s="106"/>
      <c r="Z186" s="104"/>
      <c r="AA186" s="104"/>
      <c r="AB186" s="107"/>
      <c r="AC186" s="655"/>
      <c r="AD186" s="656"/>
      <c r="AE186" s="656"/>
      <c r="AF186" s="657"/>
    </row>
    <row r="187" spans="1:32" ht="16.5" customHeight="1" x14ac:dyDescent="0.15">
      <c r="A187" s="180"/>
      <c r="B187" s="168"/>
      <c r="C187" s="125"/>
      <c r="D187" s="135"/>
      <c r="E187" s="105"/>
      <c r="F187" s="135"/>
      <c r="G187" s="113"/>
      <c r="H187" s="412" t="s">
        <v>112</v>
      </c>
      <c r="I187" s="183" t="s">
        <v>387</v>
      </c>
      <c r="J187" s="148" t="s">
        <v>262</v>
      </c>
      <c r="K187" s="146"/>
      <c r="L187" s="184" t="s">
        <v>387</v>
      </c>
      <c r="M187" s="148" t="s">
        <v>279</v>
      </c>
      <c r="N187" s="130"/>
      <c r="O187" s="130"/>
      <c r="P187" s="130"/>
      <c r="Q187" s="146"/>
      <c r="R187" s="130"/>
      <c r="S187" s="130"/>
      <c r="T187" s="130"/>
      <c r="U187" s="130"/>
      <c r="V187" s="130"/>
      <c r="W187" s="130"/>
      <c r="X187" s="174"/>
      <c r="Y187" s="106"/>
      <c r="Z187" s="104"/>
      <c r="AA187" s="104"/>
      <c r="AB187" s="107"/>
      <c r="AC187" s="655"/>
      <c r="AD187" s="656"/>
      <c r="AE187" s="656"/>
      <c r="AF187" s="657"/>
    </row>
    <row r="188" spans="1:32" ht="16.5" customHeight="1" x14ac:dyDescent="0.15">
      <c r="A188" s="180"/>
      <c r="B188" s="168"/>
      <c r="C188" s="125"/>
      <c r="D188" s="135"/>
      <c r="E188" s="105"/>
      <c r="F188" s="247"/>
      <c r="G188" s="113"/>
      <c r="H188" s="412" t="s">
        <v>203</v>
      </c>
      <c r="I188" s="183" t="s">
        <v>387</v>
      </c>
      <c r="J188" s="148" t="s">
        <v>277</v>
      </c>
      <c r="K188" s="146"/>
      <c r="L188" s="175"/>
      <c r="M188" s="184" t="s">
        <v>387</v>
      </c>
      <c r="N188" s="148" t="s">
        <v>278</v>
      </c>
      <c r="O188" s="130"/>
      <c r="P188" s="130"/>
      <c r="Q188" s="146"/>
      <c r="R188" s="130"/>
      <c r="S188" s="130"/>
      <c r="T188" s="130"/>
      <c r="U188" s="130"/>
      <c r="V188" s="130"/>
      <c r="W188" s="130"/>
      <c r="X188" s="174"/>
      <c r="Y188" s="106"/>
      <c r="Z188" s="104"/>
      <c r="AA188" s="104"/>
      <c r="AB188" s="107"/>
      <c r="AC188" s="655"/>
      <c r="AD188" s="656"/>
      <c r="AE188" s="656"/>
      <c r="AF188" s="657"/>
    </row>
    <row r="189" spans="1:32" s="290" customFormat="1" ht="16.5" customHeight="1" x14ac:dyDescent="0.15">
      <c r="A189" s="178"/>
      <c r="B189" s="286"/>
      <c r="C189" s="125"/>
      <c r="D189" s="135"/>
      <c r="E189" s="113"/>
      <c r="F189" s="296" t="s">
        <v>387</v>
      </c>
      <c r="G189" s="113" t="s">
        <v>372</v>
      </c>
      <c r="H189" s="413" t="s">
        <v>486</v>
      </c>
      <c r="I189" s="277" t="s">
        <v>387</v>
      </c>
      <c r="J189" s="588" t="s">
        <v>487</v>
      </c>
      <c r="K189" s="588"/>
      <c r="L189" s="277" t="s">
        <v>387</v>
      </c>
      <c r="M189" s="588" t="s">
        <v>488</v>
      </c>
      <c r="N189" s="588"/>
      <c r="O189" s="278"/>
      <c r="P189" s="278"/>
      <c r="Q189" s="154"/>
      <c r="R189" s="154"/>
      <c r="S189" s="154"/>
      <c r="T189" s="154"/>
      <c r="U189" s="154"/>
      <c r="V189" s="154"/>
      <c r="W189" s="154"/>
      <c r="X189" s="155"/>
      <c r="Y189" s="104"/>
      <c r="Z189" s="104"/>
      <c r="AA189" s="104"/>
      <c r="AB189" s="107"/>
      <c r="AC189" s="655"/>
      <c r="AD189" s="656"/>
      <c r="AE189" s="656"/>
      <c r="AF189" s="657"/>
    </row>
    <row r="190" spans="1:32" ht="16.5" customHeight="1" x14ac:dyDescent="0.15">
      <c r="A190" s="359" t="s">
        <v>387</v>
      </c>
      <c r="B190" s="168" t="s">
        <v>229</v>
      </c>
      <c r="C190" s="125" t="s">
        <v>201</v>
      </c>
      <c r="D190" s="296" t="s">
        <v>387</v>
      </c>
      <c r="E190" s="105" t="s">
        <v>375</v>
      </c>
      <c r="F190" s="247" t="s">
        <v>387</v>
      </c>
      <c r="G190" s="113" t="s">
        <v>373</v>
      </c>
      <c r="H190" s="412" t="s">
        <v>114</v>
      </c>
      <c r="I190" s="183" t="s">
        <v>387</v>
      </c>
      <c r="J190" s="148" t="s">
        <v>262</v>
      </c>
      <c r="K190" s="146"/>
      <c r="L190" s="184" t="s">
        <v>387</v>
      </c>
      <c r="M190" s="148" t="s">
        <v>279</v>
      </c>
      <c r="N190" s="130"/>
      <c r="O190" s="130"/>
      <c r="P190" s="130"/>
      <c r="Q190" s="146"/>
      <c r="R190" s="130"/>
      <c r="S190" s="130"/>
      <c r="T190" s="130"/>
      <c r="U190" s="130"/>
      <c r="V190" s="130"/>
      <c r="W190" s="130"/>
      <c r="X190" s="174"/>
      <c r="Y190" s="106"/>
      <c r="Z190" s="104"/>
      <c r="AA190" s="104"/>
      <c r="AB190" s="107"/>
      <c r="AC190" s="655"/>
      <c r="AD190" s="656"/>
      <c r="AE190" s="656"/>
      <c r="AF190" s="657"/>
    </row>
    <row r="191" spans="1:32" ht="16.5" customHeight="1" x14ac:dyDescent="0.15">
      <c r="A191" s="180"/>
      <c r="B191" s="168"/>
      <c r="C191" s="125"/>
      <c r="D191" s="135"/>
      <c r="E191" s="105"/>
      <c r="F191" s="247" t="s">
        <v>387</v>
      </c>
      <c r="G191" s="113" t="s">
        <v>374</v>
      </c>
      <c r="H191" s="412" t="s">
        <v>118</v>
      </c>
      <c r="I191" s="183" t="s">
        <v>387</v>
      </c>
      <c r="J191" s="148" t="s">
        <v>262</v>
      </c>
      <c r="K191" s="148"/>
      <c r="L191" s="184" t="s">
        <v>387</v>
      </c>
      <c r="M191" s="148" t="s">
        <v>263</v>
      </c>
      <c r="N191" s="148"/>
      <c r="O191" s="184" t="s">
        <v>387</v>
      </c>
      <c r="P191" s="148" t="s">
        <v>264</v>
      </c>
      <c r="Q191" s="130"/>
      <c r="R191" s="130"/>
      <c r="S191" s="130"/>
      <c r="T191" s="130"/>
      <c r="U191" s="130"/>
      <c r="V191" s="130"/>
      <c r="W191" s="130"/>
      <c r="X191" s="174"/>
      <c r="Y191" s="106"/>
      <c r="Z191" s="104"/>
      <c r="AA191" s="104"/>
      <c r="AB191" s="107"/>
      <c r="AC191" s="655"/>
      <c r="AD191" s="656"/>
      <c r="AE191" s="656"/>
      <c r="AF191" s="657"/>
    </row>
    <row r="192" spans="1:32" ht="16.5" customHeight="1" x14ac:dyDescent="0.15">
      <c r="A192" s="180"/>
      <c r="B192" s="168"/>
      <c r="C192" s="125"/>
      <c r="D192" s="247"/>
      <c r="E192" s="105"/>
      <c r="F192" s="135"/>
      <c r="G192" s="113"/>
      <c r="H192" s="412" t="s">
        <v>145</v>
      </c>
      <c r="I192" s="183" t="s">
        <v>387</v>
      </c>
      <c r="J192" s="148" t="s">
        <v>262</v>
      </c>
      <c r="K192" s="148"/>
      <c r="L192" s="184" t="s">
        <v>387</v>
      </c>
      <c r="M192" s="148" t="s">
        <v>263</v>
      </c>
      <c r="N192" s="148"/>
      <c r="O192" s="184" t="s">
        <v>387</v>
      </c>
      <c r="P192" s="148" t="s">
        <v>264</v>
      </c>
      <c r="Q192" s="130"/>
      <c r="R192" s="130"/>
      <c r="S192" s="130"/>
      <c r="T192" s="130"/>
      <c r="U192" s="130"/>
      <c r="V192" s="130"/>
      <c r="W192" s="130"/>
      <c r="X192" s="174"/>
      <c r="Y192" s="106"/>
      <c r="Z192" s="104"/>
      <c r="AA192" s="104"/>
      <c r="AB192" s="107"/>
      <c r="AC192" s="655"/>
      <c r="AD192" s="656"/>
      <c r="AE192" s="656"/>
      <c r="AF192" s="657"/>
    </row>
    <row r="193" spans="1:32" ht="16.5" customHeight="1" x14ac:dyDescent="0.15">
      <c r="A193" s="180"/>
      <c r="B193" s="168"/>
      <c r="C193" s="125"/>
      <c r="D193" s="135"/>
      <c r="E193" s="105"/>
      <c r="F193" s="135"/>
      <c r="G193" s="113"/>
      <c r="H193" s="659" t="s">
        <v>150</v>
      </c>
      <c r="I193" s="238" t="s">
        <v>387</v>
      </c>
      <c r="J193" s="150" t="s">
        <v>324</v>
      </c>
      <c r="K193" s="150"/>
      <c r="L193" s="138"/>
      <c r="M193" s="138"/>
      <c r="N193" s="138"/>
      <c r="O193" s="138"/>
      <c r="P193" s="240" t="s">
        <v>387</v>
      </c>
      <c r="Q193" s="150" t="s">
        <v>325</v>
      </c>
      <c r="R193" s="138"/>
      <c r="S193" s="138"/>
      <c r="T193" s="138"/>
      <c r="U193" s="138"/>
      <c r="V193" s="138"/>
      <c r="W193" s="138"/>
      <c r="X193" s="139"/>
      <c r="Y193" s="106"/>
      <c r="Z193" s="104"/>
      <c r="AA193" s="104"/>
      <c r="AB193" s="107"/>
      <c r="AC193" s="655"/>
      <c r="AD193" s="656"/>
      <c r="AE193" s="656"/>
      <c r="AF193" s="657"/>
    </row>
    <row r="194" spans="1:32" ht="16.5" customHeight="1" x14ac:dyDescent="0.15">
      <c r="A194" s="180"/>
      <c r="B194" s="168"/>
      <c r="C194" s="125"/>
      <c r="D194" s="135"/>
      <c r="E194" s="105"/>
      <c r="F194" s="135"/>
      <c r="G194" s="113"/>
      <c r="H194" s="658"/>
      <c r="I194" s="239" t="s">
        <v>387</v>
      </c>
      <c r="J194" s="152" t="s">
        <v>338</v>
      </c>
      <c r="K194" s="140"/>
      <c r="L194" s="140"/>
      <c r="M194" s="140"/>
      <c r="N194" s="140"/>
      <c r="O194" s="140"/>
      <c r="P194" s="140"/>
      <c r="Q194" s="227"/>
      <c r="R194" s="140"/>
      <c r="S194" s="140"/>
      <c r="T194" s="140"/>
      <c r="U194" s="140"/>
      <c r="V194" s="140"/>
      <c r="W194" s="140"/>
      <c r="X194" s="141"/>
      <c r="Y194" s="106"/>
      <c r="Z194" s="104"/>
      <c r="AA194" s="104"/>
      <c r="AB194" s="107"/>
      <c r="AC194" s="655"/>
      <c r="AD194" s="656"/>
      <c r="AE194" s="656"/>
      <c r="AF194" s="657"/>
    </row>
    <row r="195" spans="1:32" s="290" customFormat="1" ht="16.5" customHeight="1" x14ac:dyDescent="0.15">
      <c r="A195" s="178"/>
      <c r="B195" s="286"/>
      <c r="C195" s="125"/>
      <c r="D195" s="135"/>
      <c r="E195" s="113"/>
      <c r="F195" s="215"/>
      <c r="G195" s="105"/>
      <c r="H195" s="405" t="s">
        <v>494</v>
      </c>
      <c r="I195" s="289" t="s">
        <v>387</v>
      </c>
      <c r="J195" s="588" t="s">
        <v>495</v>
      </c>
      <c r="K195" s="588"/>
      <c r="L195" s="287" t="s">
        <v>496</v>
      </c>
      <c r="M195" s="588" t="s">
        <v>497</v>
      </c>
      <c r="N195" s="588"/>
      <c r="O195" s="287" t="s">
        <v>387</v>
      </c>
      <c r="P195" s="605" t="s">
        <v>498</v>
      </c>
      <c r="Q195" s="588"/>
      <c r="R195" s="287"/>
      <c r="S195" s="588"/>
      <c r="T195" s="588"/>
      <c r="U195" s="152"/>
      <c r="V195" s="152"/>
      <c r="W195" s="152"/>
      <c r="X195" s="153"/>
      <c r="Y195" s="106"/>
      <c r="Z195" s="104"/>
      <c r="AA195" s="104"/>
      <c r="AB195" s="107"/>
      <c r="AC195" s="655"/>
      <c r="AD195" s="656"/>
      <c r="AE195" s="656"/>
      <c r="AF195" s="657"/>
    </row>
    <row r="196" spans="1:32" ht="16.5" customHeight="1" x14ac:dyDescent="0.15">
      <c r="A196" s="180"/>
      <c r="B196" s="168"/>
      <c r="C196" s="125"/>
      <c r="D196" s="135"/>
      <c r="E196" s="105"/>
      <c r="F196" s="135"/>
      <c r="G196" s="113"/>
      <c r="H196" s="659" t="s">
        <v>101</v>
      </c>
      <c r="I196" s="238" t="s">
        <v>387</v>
      </c>
      <c r="J196" s="150" t="s">
        <v>339</v>
      </c>
      <c r="K196" s="156"/>
      <c r="L196" s="217"/>
      <c r="M196" s="240" t="s">
        <v>387</v>
      </c>
      <c r="N196" s="150" t="s">
        <v>340</v>
      </c>
      <c r="O196" s="138"/>
      <c r="P196" s="138"/>
      <c r="Q196" s="240" t="s">
        <v>387</v>
      </c>
      <c r="R196" s="150" t="s">
        <v>341</v>
      </c>
      <c r="S196" s="138"/>
      <c r="T196" s="138"/>
      <c r="U196" s="138"/>
      <c r="V196" s="138"/>
      <c r="W196" s="138"/>
      <c r="X196" s="139"/>
      <c r="Y196" s="106"/>
      <c r="Z196" s="104"/>
      <c r="AA196" s="104"/>
      <c r="AB196" s="107"/>
      <c r="AC196" s="655"/>
      <c r="AD196" s="656"/>
      <c r="AE196" s="656"/>
      <c r="AF196" s="657"/>
    </row>
    <row r="197" spans="1:32" ht="16.5" customHeight="1" x14ac:dyDescent="0.15">
      <c r="A197" s="180"/>
      <c r="B197" s="168"/>
      <c r="C197" s="125"/>
      <c r="D197" s="135"/>
      <c r="E197" s="105"/>
      <c r="F197" s="135"/>
      <c r="G197" s="113"/>
      <c r="H197" s="658"/>
      <c r="I197" s="239" t="s">
        <v>387</v>
      </c>
      <c r="J197" s="152" t="s">
        <v>342</v>
      </c>
      <c r="K197" s="140"/>
      <c r="L197" s="140"/>
      <c r="M197" s="140"/>
      <c r="N197" s="140"/>
      <c r="O197" s="140"/>
      <c r="P197" s="140"/>
      <c r="Q197" s="241" t="s">
        <v>387</v>
      </c>
      <c r="R197" s="152" t="s">
        <v>343</v>
      </c>
      <c r="S197" s="227"/>
      <c r="T197" s="140"/>
      <c r="U197" s="140"/>
      <c r="V197" s="140"/>
      <c r="W197" s="140"/>
      <c r="X197" s="141"/>
      <c r="Y197" s="106"/>
      <c r="Z197" s="104"/>
      <c r="AA197" s="104"/>
      <c r="AB197" s="107"/>
      <c r="AC197" s="655"/>
      <c r="AD197" s="656"/>
      <c r="AE197" s="656"/>
      <c r="AF197" s="657"/>
    </row>
    <row r="198" spans="1:32" ht="16.5" customHeight="1" x14ac:dyDescent="0.15">
      <c r="A198" s="180"/>
      <c r="B198" s="168"/>
      <c r="C198" s="125"/>
      <c r="D198" s="135"/>
      <c r="E198" s="105"/>
      <c r="F198" s="135"/>
      <c r="G198" s="113"/>
      <c r="H198" s="169" t="s">
        <v>120</v>
      </c>
      <c r="I198" s="183" t="s">
        <v>387</v>
      </c>
      <c r="J198" s="148" t="s">
        <v>262</v>
      </c>
      <c r="K198" s="148"/>
      <c r="L198" s="184" t="s">
        <v>387</v>
      </c>
      <c r="M198" s="148" t="s">
        <v>270</v>
      </c>
      <c r="N198" s="148"/>
      <c r="O198" s="184" t="s">
        <v>387</v>
      </c>
      <c r="P198" s="148" t="s">
        <v>271</v>
      </c>
      <c r="Q198" s="242"/>
      <c r="R198" s="184" t="s">
        <v>387</v>
      </c>
      <c r="S198" s="148" t="s">
        <v>287</v>
      </c>
      <c r="T198" s="242"/>
      <c r="U198" s="242"/>
      <c r="V198" s="242"/>
      <c r="W198" s="242"/>
      <c r="X198" s="172"/>
      <c r="Y198" s="106"/>
      <c r="Z198" s="104"/>
      <c r="AA198" s="104"/>
      <c r="AB198" s="107"/>
      <c r="AC198" s="655"/>
      <c r="AD198" s="656"/>
      <c r="AE198" s="656"/>
      <c r="AF198" s="657"/>
    </row>
    <row r="199" spans="1:32" ht="16.5" customHeight="1" x14ac:dyDescent="0.15">
      <c r="A199" s="180"/>
      <c r="B199" s="168"/>
      <c r="C199" s="125"/>
      <c r="D199" s="135"/>
      <c r="E199" s="105"/>
      <c r="F199" s="135"/>
      <c r="G199" s="113"/>
      <c r="H199" s="609" t="s">
        <v>613</v>
      </c>
      <c r="I199" s="654" t="s">
        <v>387</v>
      </c>
      <c r="J199" s="588" t="s">
        <v>262</v>
      </c>
      <c r="K199" s="588"/>
      <c r="L199" s="653" t="s">
        <v>387</v>
      </c>
      <c r="M199" s="588" t="s">
        <v>279</v>
      </c>
      <c r="N199" s="588"/>
      <c r="O199" s="228"/>
      <c r="P199" s="228"/>
      <c r="Q199" s="228"/>
      <c r="R199" s="228"/>
      <c r="S199" s="228"/>
      <c r="T199" s="228"/>
      <c r="U199" s="228"/>
      <c r="V199" s="228"/>
      <c r="W199" s="228"/>
      <c r="X199" s="163"/>
      <c r="Y199" s="106"/>
      <c r="Z199" s="104"/>
      <c r="AA199" s="104"/>
      <c r="AB199" s="107"/>
      <c r="AC199" s="655"/>
      <c r="AD199" s="656"/>
      <c r="AE199" s="656"/>
      <c r="AF199" s="657"/>
    </row>
    <row r="200" spans="1:32" ht="16.5" customHeight="1" x14ac:dyDescent="0.15">
      <c r="A200" s="180"/>
      <c r="B200" s="168"/>
      <c r="C200" s="125"/>
      <c r="D200" s="135"/>
      <c r="E200" s="105"/>
      <c r="F200" s="135"/>
      <c r="G200" s="113"/>
      <c r="H200" s="608"/>
      <c r="I200" s="654"/>
      <c r="J200" s="588"/>
      <c r="K200" s="588"/>
      <c r="L200" s="653"/>
      <c r="M200" s="588"/>
      <c r="N200" s="588"/>
      <c r="O200" s="227"/>
      <c r="P200" s="227"/>
      <c r="Q200" s="227"/>
      <c r="R200" s="227"/>
      <c r="S200" s="227"/>
      <c r="T200" s="227"/>
      <c r="U200" s="227"/>
      <c r="V200" s="227"/>
      <c r="W200" s="227"/>
      <c r="X200" s="164"/>
      <c r="Y200" s="106"/>
      <c r="Z200" s="104"/>
      <c r="AA200" s="104"/>
      <c r="AB200" s="107"/>
      <c r="AC200" s="655"/>
      <c r="AD200" s="656"/>
      <c r="AE200" s="656"/>
      <c r="AF200" s="657"/>
    </row>
    <row r="201" spans="1:32" s="509" customFormat="1" ht="18.75" customHeight="1" x14ac:dyDescent="0.15">
      <c r="A201" s="179"/>
      <c r="B201" s="498"/>
      <c r="C201" s="126"/>
      <c r="D201" s="119"/>
      <c r="E201" s="115"/>
      <c r="F201" s="216"/>
      <c r="G201" s="162"/>
      <c r="H201" s="556" t="s">
        <v>595</v>
      </c>
      <c r="I201" s="479" t="s">
        <v>423</v>
      </c>
      <c r="J201" s="101" t="s">
        <v>262</v>
      </c>
      <c r="K201" s="101"/>
      <c r="L201" s="480" t="s">
        <v>387</v>
      </c>
      <c r="M201" s="101" t="s">
        <v>596</v>
      </c>
      <c r="N201" s="131"/>
      <c r="O201" s="480" t="s">
        <v>387</v>
      </c>
      <c r="P201" s="89" t="s">
        <v>597</v>
      </c>
      <c r="Q201" s="89"/>
      <c r="R201" s="480" t="s">
        <v>387</v>
      </c>
      <c r="S201" s="89" t="s">
        <v>598</v>
      </c>
      <c r="T201" s="477"/>
      <c r="U201" s="485" t="s">
        <v>387</v>
      </c>
      <c r="V201" s="89" t="s">
        <v>599</v>
      </c>
      <c r="W201" s="567"/>
      <c r="X201" s="132"/>
      <c r="Y201" s="160"/>
      <c r="Z201" s="160"/>
      <c r="AA201" s="160"/>
      <c r="AB201" s="161"/>
      <c r="AC201" s="617"/>
      <c r="AD201" s="618"/>
      <c r="AE201" s="618"/>
      <c r="AF201" s="619"/>
    </row>
    <row r="202" spans="1:32" ht="16.5" customHeight="1" x14ac:dyDescent="0.15">
      <c r="A202" s="365"/>
      <c r="B202" s="208"/>
      <c r="C202" s="124"/>
      <c r="D202" s="116"/>
      <c r="E202" s="100"/>
      <c r="F202" s="135"/>
      <c r="G202" s="113"/>
      <c r="H202" s="601" t="s">
        <v>95</v>
      </c>
      <c r="I202" s="192" t="s">
        <v>387</v>
      </c>
      <c r="J202" s="99" t="s">
        <v>304</v>
      </c>
      <c r="K202" s="143"/>
      <c r="L202" s="207"/>
      <c r="M202" s="193" t="s">
        <v>387</v>
      </c>
      <c r="N202" s="99" t="s">
        <v>332</v>
      </c>
      <c r="O202" s="117"/>
      <c r="P202" s="117"/>
      <c r="Q202" s="193" t="s">
        <v>387</v>
      </c>
      <c r="R202" s="99" t="s">
        <v>333</v>
      </c>
      <c r="S202" s="117"/>
      <c r="T202" s="117"/>
      <c r="U202" s="193" t="s">
        <v>387</v>
      </c>
      <c r="V202" s="99" t="s">
        <v>334</v>
      </c>
      <c r="W202" s="117"/>
      <c r="X202" s="118"/>
      <c r="Y202" s="247" t="s">
        <v>387</v>
      </c>
      <c r="Z202" s="99" t="s">
        <v>261</v>
      </c>
      <c r="AA202" s="99"/>
      <c r="AB202" s="158"/>
      <c r="AC202" s="614"/>
      <c r="AD202" s="615"/>
      <c r="AE202" s="615"/>
      <c r="AF202" s="616"/>
    </row>
    <row r="203" spans="1:32" ht="16.5" customHeight="1" x14ac:dyDescent="0.15">
      <c r="A203" s="180"/>
      <c r="B203" s="168"/>
      <c r="C203" s="125"/>
      <c r="D203" s="135"/>
      <c r="E203" s="105"/>
      <c r="F203" s="135"/>
      <c r="G203" s="113"/>
      <c r="H203" s="658"/>
      <c r="I203" s="239" t="s">
        <v>387</v>
      </c>
      <c r="J203" s="152" t="s">
        <v>335</v>
      </c>
      <c r="K203" s="154"/>
      <c r="L203" s="209"/>
      <c r="M203" s="241" t="s">
        <v>387</v>
      </c>
      <c r="N203" s="152" t="s">
        <v>305</v>
      </c>
      <c r="O203" s="227"/>
      <c r="P203" s="227"/>
      <c r="Q203" s="227"/>
      <c r="R203" s="227"/>
      <c r="S203" s="227"/>
      <c r="T203" s="227"/>
      <c r="U203" s="227"/>
      <c r="V203" s="227"/>
      <c r="W203" s="227"/>
      <c r="X203" s="164"/>
      <c r="Y203" s="247" t="s">
        <v>387</v>
      </c>
      <c r="Z203" s="109" t="s">
        <v>267</v>
      </c>
      <c r="AA203" s="104"/>
      <c r="AB203" s="107"/>
      <c r="AC203" s="655"/>
      <c r="AD203" s="656"/>
      <c r="AE203" s="656"/>
      <c r="AF203" s="657"/>
    </row>
    <row r="204" spans="1:32" ht="16.5" customHeight="1" x14ac:dyDescent="0.15">
      <c r="A204" s="180"/>
      <c r="B204" s="168"/>
      <c r="C204" s="125"/>
      <c r="D204" s="135"/>
      <c r="E204" s="105"/>
      <c r="F204" s="135"/>
      <c r="G204" s="113"/>
      <c r="H204" s="659" t="s">
        <v>91</v>
      </c>
      <c r="I204" s="238" t="s">
        <v>387</v>
      </c>
      <c r="J204" s="150" t="s">
        <v>262</v>
      </c>
      <c r="K204" s="150"/>
      <c r="L204" s="217"/>
      <c r="M204" s="240" t="s">
        <v>387</v>
      </c>
      <c r="N204" s="150" t="s">
        <v>293</v>
      </c>
      <c r="O204" s="150"/>
      <c r="P204" s="217"/>
      <c r="Q204" s="240" t="s">
        <v>387</v>
      </c>
      <c r="R204" s="228" t="s">
        <v>376</v>
      </c>
      <c r="S204" s="228"/>
      <c r="T204" s="228"/>
      <c r="U204" s="138"/>
      <c r="V204" s="217"/>
      <c r="W204" s="228"/>
      <c r="X204" s="139"/>
      <c r="Y204" s="106"/>
      <c r="Z204" s="104"/>
      <c r="AA204" s="104"/>
      <c r="AB204" s="107"/>
      <c r="AC204" s="655"/>
      <c r="AD204" s="656"/>
      <c r="AE204" s="656"/>
      <c r="AF204" s="657"/>
    </row>
    <row r="205" spans="1:32" ht="16.5" customHeight="1" x14ac:dyDescent="0.15">
      <c r="A205" s="180"/>
      <c r="B205" s="168"/>
      <c r="C205" s="125"/>
      <c r="D205" s="135"/>
      <c r="E205" s="105"/>
      <c r="F205" s="135"/>
      <c r="G205" s="113"/>
      <c r="H205" s="658"/>
      <c r="I205" s="239" t="s">
        <v>387</v>
      </c>
      <c r="J205" s="227" t="s">
        <v>377</v>
      </c>
      <c r="K205" s="227"/>
      <c r="L205" s="227"/>
      <c r="M205" s="241" t="s">
        <v>387</v>
      </c>
      <c r="N205" s="227" t="s">
        <v>378</v>
      </c>
      <c r="O205" s="209"/>
      <c r="P205" s="227"/>
      <c r="Q205" s="227"/>
      <c r="R205" s="209"/>
      <c r="S205" s="227"/>
      <c r="T205" s="227"/>
      <c r="U205" s="140"/>
      <c r="V205" s="209"/>
      <c r="W205" s="227"/>
      <c r="X205" s="141"/>
      <c r="Y205" s="106"/>
      <c r="Z205" s="104"/>
      <c r="AA205" s="104"/>
      <c r="AB205" s="107"/>
      <c r="AC205" s="655"/>
      <c r="AD205" s="656"/>
      <c r="AE205" s="656"/>
      <c r="AF205" s="657"/>
    </row>
    <row r="206" spans="1:32" s="509" customFormat="1" ht="17.25" customHeight="1" x14ac:dyDescent="0.15">
      <c r="A206" s="178"/>
      <c r="B206" s="420"/>
      <c r="C206" s="201"/>
      <c r="D206" s="197"/>
      <c r="E206" s="113"/>
      <c r="F206" s="215"/>
      <c r="G206" s="105"/>
      <c r="H206" s="570" t="s">
        <v>107</v>
      </c>
      <c r="I206" s="400" t="s">
        <v>387</v>
      </c>
      <c r="J206" s="148" t="s">
        <v>399</v>
      </c>
      <c r="K206" s="146"/>
      <c r="L206" s="564"/>
      <c r="M206" s="401" t="s">
        <v>387</v>
      </c>
      <c r="N206" s="148" t="s">
        <v>400</v>
      </c>
      <c r="O206" s="146"/>
      <c r="P206" s="146"/>
      <c r="Q206" s="146"/>
      <c r="R206" s="146"/>
      <c r="S206" s="146"/>
      <c r="T206" s="146"/>
      <c r="U206" s="146"/>
      <c r="V206" s="146"/>
      <c r="W206" s="146"/>
      <c r="X206" s="147"/>
      <c r="Y206" s="514"/>
      <c r="Z206" s="109"/>
      <c r="AA206" s="109"/>
      <c r="AB206" s="107"/>
      <c r="AC206" s="655"/>
      <c r="AD206" s="656"/>
      <c r="AE206" s="656"/>
      <c r="AF206" s="657"/>
    </row>
    <row r="207" spans="1:32" s="290" customFormat="1" ht="16.5" customHeight="1" x14ac:dyDescent="0.15">
      <c r="A207" s="178"/>
      <c r="B207" s="286"/>
      <c r="C207" s="280"/>
      <c r="D207" s="215"/>
      <c r="E207" s="113"/>
      <c r="F207" s="215"/>
      <c r="G207" s="105"/>
      <c r="H207" s="408" t="s">
        <v>489</v>
      </c>
      <c r="I207" s="283" t="s">
        <v>387</v>
      </c>
      <c r="J207" s="612" t="s">
        <v>480</v>
      </c>
      <c r="K207" s="612"/>
      <c r="L207" s="612"/>
      <c r="M207" s="284" t="s">
        <v>387</v>
      </c>
      <c r="N207" s="612" t="s">
        <v>481</v>
      </c>
      <c r="O207" s="612"/>
      <c r="P207" s="612"/>
      <c r="Q207" s="284"/>
      <c r="R207" s="281"/>
      <c r="S207" s="281"/>
      <c r="T207" s="281"/>
      <c r="U207" s="281"/>
      <c r="V207" s="281"/>
      <c r="W207" s="281"/>
      <c r="X207" s="136"/>
      <c r="Y207" s="284"/>
      <c r="Z207" s="109"/>
      <c r="AA207" s="109"/>
      <c r="AB207" s="107"/>
      <c r="AC207" s="655"/>
      <c r="AD207" s="656"/>
      <c r="AE207" s="656"/>
      <c r="AF207" s="657"/>
    </row>
    <row r="208" spans="1:32" s="290" customFormat="1" ht="16.5" customHeight="1" x14ac:dyDescent="0.15">
      <c r="A208" s="178"/>
      <c r="B208" s="286"/>
      <c r="C208" s="280"/>
      <c r="D208" s="215"/>
      <c r="E208" s="113"/>
      <c r="F208" s="215"/>
      <c r="G208" s="105"/>
      <c r="H208" s="413" t="s">
        <v>493</v>
      </c>
      <c r="I208" s="183" t="s">
        <v>387</v>
      </c>
      <c r="J208" s="588" t="s">
        <v>480</v>
      </c>
      <c r="K208" s="588"/>
      <c r="L208" s="588"/>
      <c r="M208" s="184" t="s">
        <v>387</v>
      </c>
      <c r="N208" s="588" t="s">
        <v>481</v>
      </c>
      <c r="O208" s="588"/>
      <c r="P208" s="588"/>
      <c r="Q208" s="184"/>
      <c r="R208" s="288"/>
      <c r="S208" s="288"/>
      <c r="T208" s="288"/>
      <c r="U208" s="288"/>
      <c r="V208" s="288"/>
      <c r="W208" s="288"/>
      <c r="X208" s="172"/>
      <c r="Y208" s="284"/>
      <c r="Z208" s="109"/>
      <c r="AA208" s="109"/>
      <c r="AB208" s="107"/>
      <c r="AC208" s="655"/>
      <c r="AD208" s="656"/>
      <c r="AE208" s="656"/>
      <c r="AF208" s="657"/>
    </row>
    <row r="209" spans="1:32" ht="16.5" customHeight="1" x14ac:dyDescent="0.15">
      <c r="A209" s="180"/>
      <c r="B209" s="168"/>
      <c r="C209" s="125"/>
      <c r="D209" s="135"/>
      <c r="E209" s="105"/>
      <c r="F209" s="135"/>
      <c r="G209" s="113"/>
      <c r="H209" s="412" t="s">
        <v>163</v>
      </c>
      <c r="I209" s="183" t="s">
        <v>387</v>
      </c>
      <c r="J209" s="148" t="s">
        <v>304</v>
      </c>
      <c r="K209" s="146"/>
      <c r="L209" s="175"/>
      <c r="M209" s="184" t="s">
        <v>387</v>
      </c>
      <c r="N209" s="148" t="s">
        <v>336</v>
      </c>
      <c r="O209" s="130"/>
      <c r="P209" s="130"/>
      <c r="Q209" s="130"/>
      <c r="R209" s="130"/>
      <c r="S209" s="130"/>
      <c r="T209" s="130"/>
      <c r="U209" s="130"/>
      <c r="V209" s="130"/>
      <c r="W209" s="130"/>
      <c r="X209" s="174"/>
      <c r="Y209" s="106"/>
      <c r="Z209" s="104"/>
      <c r="AA209" s="104"/>
      <c r="AB209" s="107"/>
      <c r="AC209" s="655"/>
      <c r="AD209" s="656"/>
      <c r="AE209" s="656"/>
      <c r="AF209" s="657"/>
    </row>
    <row r="210" spans="1:32" ht="16.5" customHeight="1" x14ac:dyDescent="0.15">
      <c r="A210" s="180"/>
      <c r="B210" s="168"/>
      <c r="C210" s="125"/>
      <c r="D210" s="135"/>
      <c r="E210" s="105"/>
      <c r="F210" s="135"/>
      <c r="G210" s="113"/>
      <c r="H210" s="412" t="s">
        <v>164</v>
      </c>
      <c r="I210" s="183" t="s">
        <v>387</v>
      </c>
      <c r="J210" s="148" t="s">
        <v>304</v>
      </c>
      <c r="K210" s="146"/>
      <c r="L210" s="175"/>
      <c r="M210" s="184" t="s">
        <v>387</v>
      </c>
      <c r="N210" s="148" t="s">
        <v>336</v>
      </c>
      <c r="O210" s="130"/>
      <c r="P210" s="130"/>
      <c r="Q210" s="130"/>
      <c r="R210" s="130"/>
      <c r="S210" s="130"/>
      <c r="T210" s="130"/>
      <c r="U210" s="130"/>
      <c r="V210" s="130"/>
      <c r="W210" s="130"/>
      <c r="X210" s="174"/>
      <c r="Y210" s="106"/>
      <c r="Z210" s="104"/>
      <c r="AA210" s="104"/>
      <c r="AB210" s="107"/>
      <c r="AC210" s="655"/>
      <c r="AD210" s="656"/>
      <c r="AE210" s="656"/>
      <c r="AF210" s="657"/>
    </row>
    <row r="211" spans="1:32" ht="16.5" customHeight="1" x14ac:dyDescent="0.15">
      <c r="A211" s="180"/>
      <c r="B211" s="168"/>
      <c r="C211" s="125"/>
      <c r="D211" s="135"/>
      <c r="E211" s="105"/>
      <c r="F211" s="247"/>
      <c r="G211" s="113"/>
      <c r="H211" s="412" t="s">
        <v>112</v>
      </c>
      <c r="I211" s="183" t="s">
        <v>387</v>
      </c>
      <c r="J211" s="148" t="s">
        <v>262</v>
      </c>
      <c r="K211" s="146"/>
      <c r="L211" s="184" t="s">
        <v>387</v>
      </c>
      <c r="M211" s="148" t="s">
        <v>279</v>
      </c>
      <c r="N211" s="130"/>
      <c r="O211" s="130"/>
      <c r="P211" s="130"/>
      <c r="Q211" s="130"/>
      <c r="R211" s="130"/>
      <c r="S211" s="130"/>
      <c r="T211" s="130"/>
      <c r="U211" s="130"/>
      <c r="V211" s="130"/>
      <c r="W211" s="130"/>
      <c r="X211" s="174"/>
      <c r="Y211" s="106"/>
      <c r="Z211" s="104"/>
      <c r="AA211" s="104"/>
      <c r="AB211" s="107"/>
      <c r="AC211" s="655"/>
      <c r="AD211" s="656"/>
      <c r="AE211" s="656"/>
      <c r="AF211" s="657"/>
    </row>
    <row r="212" spans="1:32" ht="16.5" customHeight="1" x14ac:dyDescent="0.15">
      <c r="A212" s="180"/>
      <c r="B212" s="168"/>
      <c r="C212" s="125"/>
      <c r="D212" s="135"/>
      <c r="E212" s="105"/>
      <c r="F212" s="247" t="s">
        <v>387</v>
      </c>
      <c r="G212" s="113" t="s">
        <v>379</v>
      </c>
      <c r="H212" s="412" t="s">
        <v>93</v>
      </c>
      <c r="I212" s="183" t="s">
        <v>387</v>
      </c>
      <c r="J212" s="148" t="s">
        <v>277</v>
      </c>
      <c r="K212" s="146"/>
      <c r="L212" s="175"/>
      <c r="M212" s="184" t="s">
        <v>387</v>
      </c>
      <c r="N212" s="148" t="s">
        <v>278</v>
      </c>
      <c r="O212" s="130"/>
      <c r="P212" s="130"/>
      <c r="Q212" s="130"/>
      <c r="R212" s="130"/>
      <c r="S212" s="130"/>
      <c r="T212" s="130"/>
      <c r="U212" s="130"/>
      <c r="V212" s="130"/>
      <c r="W212" s="130"/>
      <c r="X212" s="174"/>
      <c r="Y212" s="106"/>
      <c r="Z212" s="104"/>
      <c r="AA212" s="104"/>
      <c r="AB212" s="107"/>
      <c r="AC212" s="655"/>
      <c r="AD212" s="656"/>
      <c r="AE212" s="656"/>
      <c r="AF212" s="657"/>
    </row>
    <row r="213" spans="1:32" s="290" customFormat="1" ht="16.5" customHeight="1" x14ac:dyDescent="0.15">
      <c r="A213" s="359" t="s">
        <v>387</v>
      </c>
      <c r="B213" s="168" t="s">
        <v>229</v>
      </c>
      <c r="C213" s="125" t="s">
        <v>201</v>
      </c>
      <c r="D213" s="296" t="s">
        <v>387</v>
      </c>
      <c r="E213" s="105" t="s">
        <v>382</v>
      </c>
      <c r="F213" s="296" t="s">
        <v>387</v>
      </c>
      <c r="G213" s="113" t="s">
        <v>380</v>
      </c>
      <c r="H213" s="413" t="s">
        <v>486</v>
      </c>
      <c r="I213" s="277" t="s">
        <v>387</v>
      </c>
      <c r="J213" s="588" t="s">
        <v>487</v>
      </c>
      <c r="K213" s="588"/>
      <c r="L213" s="277" t="s">
        <v>387</v>
      </c>
      <c r="M213" s="588" t="s">
        <v>488</v>
      </c>
      <c r="N213" s="588"/>
      <c r="O213" s="278"/>
      <c r="P213" s="278"/>
      <c r="Q213" s="154"/>
      <c r="R213" s="154"/>
      <c r="S213" s="154"/>
      <c r="T213" s="154"/>
      <c r="U213" s="154"/>
      <c r="V213" s="154"/>
      <c r="W213" s="154"/>
      <c r="X213" s="155"/>
      <c r="Y213" s="104"/>
      <c r="Z213" s="104"/>
      <c r="AA213" s="104"/>
      <c r="AB213" s="107"/>
      <c r="AC213" s="655"/>
      <c r="AD213" s="656"/>
      <c r="AE213" s="656"/>
      <c r="AF213" s="657"/>
    </row>
    <row r="214" spans="1:32" ht="16.5" customHeight="1" x14ac:dyDescent="0.15">
      <c r="A214" s="180"/>
      <c r="B214" s="168"/>
      <c r="C214" s="125"/>
      <c r="D214" s="135"/>
      <c r="E214" s="105"/>
      <c r="F214" s="247" t="s">
        <v>387</v>
      </c>
      <c r="G214" s="113" t="s">
        <v>381</v>
      </c>
      <c r="H214" s="412" t="s">
        <v>114</v>
      </c>
      <c r="I214" s="183" t="s">
        <v>387</v>
      </c>
      <c r="J214" s="148" t="s">
        <v>262</v>
      </c>
      <c r="K214" s="146"/>
      <c r="L214" s="184" t="s">
        <v>387</v>
      </c>
      <c r="M214" s="148" t="s">
        <v>279</v>
      </c>
      <c r="N214" s="130"/>
      <c r="O214" s="130"/>
      <c r="P214" s="130"/>
      <c r="Q214" s="130"/>
      <c r="R214" s="130"/>
      <c r="S214" s="130"/>
      <c r="T214" s="130"/>
      <c r="U214" s="130"/>
      <c r="V214" s="130"/>
      <c r="W214" s="130"/>
      <c r="X214" s="174"/>
      <c r="Y214" s="106"/>
      <c r="Z214" s="104"/>
      <c r="AA214" s="104"/>
      <c r="AB214" s="107"/>
      <c r="AC214" s="655"/>
      <c r="AD214" s="656"/>
      <c r="AE214" s="656"/>
      <c r="AF214" s="657"/>
    </row>
    <row r="215" spans="1:32" ht="16.5" customHeight="1" x14ac:dyDescent="0.15">
      <c r="A215" s="180"/>
      <c r="B215" s="168"/>
      <c r="C215" s="125"/>
      <c r="D215" s="247"/>
      <c r="E215" s="105"/>
      <c r="F215" s="135"/>
      <c r="G215" s="113"/>
      <c r="H215" s="412" t="s">
        <v>118</v>
      </c>
      <c r="I215" s="183" t="s">
        <v>387</v>
      </c>
      <c r="J215" s="148" t="s">
        <v>262</v>
      </c>
      <c r="K215" s="148"/>
      <c r="L215" s="184" t="s">
        <v>387</v>
      </c>
      <c r="M215" s="148" t="s">
        <v>263</v>
      </c>
      <c r="N215" s="148"/>
      <c r="O215" s="184" t="s">
        <v>387</v>
      </c>
      <c r="P215" s="148" t="s">
        <v>264</v>
      </c>
      <c r="Q215" s="130"/>
      <c r="R215" s="130"/>
      <c r="S215" s="130"/>
      <c r="T215" s="130"/>
      <c r="U215" s="130"/>
      <c r="V215" s="130"/>
      <c r="W215" s="130"/>
      <c r="X215" s="174"/>
      <c r="Y215" s="106"/>
      <c r="Z215" s="104"/>
      <c r="AA215" s="104"/>
      <c r="AB215" s="107"/>
      <c r="AC215" s="655"/>
      <c r="AD215" s="656"/>
      <c r="AE215" s="656"/>
      <c r="AF215" s="657"/>
    </row>
    <row r="216" spans="1:32" ht="16.5" customHeight="1" x14ac:dyDescent="0.15">
      <c r="A216" s="180"/>
      <c r="B216" s="168"/>
      <c r="C216" s="125"/>
      <c r="D216" s="135"/>
      <c r="E216" s="105"/>
      <c r="F216" s="135"/>
      <c r="G216" s="113"/>
      <c r="H216" s="412" t="s">
        <v>145</v>
      </c>
      <c r="I216" s="183" t="s">
        <v>387</v>
      </c>
      <c r="J216" s="148" t="s">
        <v>262</v>
      </c>
      <c r="K216" s="148"/>
      <c r="L216" s="184" t="s">
        <v>387</v>
      </c>
      <c r="M216" s="148" t="s">
        <v>263</v>
      </c>
      <c r="N216" s="148"/>
      <c r="O216" s="184" t="s">
        <v>387</v>
      </c>
      <c r="P216" s="148" t="s">
        <v>264</v>
      </c>
      <c r="Q216" s="130"/>
      <c r="R216" s="130"/>
      <c r="S216" s="130"/>
      <c r="T216" s="130"/>
      <c r="U216" s="130"/>
      <c r="V216" s="130"/>
      <c r="W216" s="130"/>
      <c r="X216" s="174"/>
      <c r="Y216" s="106"/>
      <c r="Z216" s="104"/>
      <c r="AA216" s="104"/>
      <c r="AB216" s="107"/>
      <c r="AC216" s="655"/>
      <c r="AD216" s="656"/>
      <c r="AE216" s="656"/>
      <c r="AF216" s="657"/>
    </row>
    <row r="217" spans="1:32" ht="16.5" customHeight="1" x14ac:dyDescent="0.15">
      <c r="A217" s="180"/>
      <c r="B217" s="168"/>
      <c r="C217" s="125"/>
      <c r="D217" s="135"/>
      <c r="E217" s="105"/>
      <c r="F217" s="135"/>
      <c r="G217" s="113"/>
      <c r="H217" s="659" t="s">
        <v>151</v>
      </c>
      <c r="I217" s="238" t="s">
        <v>387</v>
      </c>
      <c r="J217" s="150" t="s">
        <v>324</v>
      </c>
      <c r="K217" s="150"/>
      <c r="L217" s="138"/>
      <c r="M217" s="138"/>
      <c r="N217" s="138"/>
      <c r="O217" s="138"/>
      <c r="P217" s="240" t="s">
        <v>387</v>
      </c>
      <c r="Q217" s="150" t="s">
        <v>325</v>
      </c>
      <c r="R217" s="138"/>
      <c r="S217" s="138"/>
      <c r="T217" s="138"/>
      <c r="U217" s="138"/>
      <c r="V217" s="138"/>
      <c r="W217" s="138"/>
      <c r="X217" s="139"/>
      <c r="Y217" s="106"/>
      <c r="Z217" s="104"/>
      <c r="AA217" s="104"/>
      <c r="AB217" s="107"/>
      <c r="AC217" s="655"/>
      <c r="AD217" s="656"/>
      <c r="AE217" s="656"/>
      <c r="AF217" s="657"/>
    </row>
    <row r="218" spans="1:32" ht="16.5" customHeight="1" x14ac:dyDescent="0.15">
      <c r="A218" s="180"/>
      <c r="B218" s="168"/>
      <c r="C218" s="125"/>
      <c r="D218" s="135"/>
      <c r="E218" s="105"/>
      <c r="F218" s="135"/>
      <c r="G218" s="113"/>
      <c r="H218" s="658"/>
      <c r="I218" s="239" t="s">
        <v>387</v>
      </c>
      <c r="J218" s="152" t="s">
        <v>338</v>
      </c>
      <c r="K218" s="140"/>
      <c r="L218" s="140"/>
      <c r="M218" s="140"/>
      <c r="N218" s="140"/>
      <c r="O218" s="140"/>
      <c r="P218" s="140"/>
      <c r="Q218" s="227"/>
      <c r="R218" s="140"/>
      <c r="S218" s="140"/>
      <c r="T218" s="140"/>
      <c r="U218" s="140"/>
      <c r="V218" s="140"/>
      <c r="W218" s="140"/>
      <c r="X218" s="141"/>
      <c r="Y218" s="106"/>
      <c r="Z218" s="104"/>
      <c r="AA218" s="104"/>
      <c r="AB218" s="107"/>
      <c r="AC218" s="655"/>
      <c r="AD218" s="656"/>
      <c r="AE218" s="656"/>
      <c r="AF218" s="657"/>
    </row>
    <row r="219" spans="1:32" ht="16.5" customHeight="1" x14ac:dyDescent="0.15">
      <c r="A219" s="180"/>
      <c r="B219" s="168"/>
      <c r="C219" s="125"/>
      <c r="D219" s="135"/>
      <c r="E219" s="105"/>
      <c r="F219" s="135"/>
      <c r="G219" s="113"/>
      <c r="H219" s="659" t="s">
        <v>101</v>
      </c>
      <c r="I219" s="238" t="s">
        <v>387</v>
      </c>
      <c r="J219" s="150" t="s">
        <v>339</v>
      </c>
      <c r="K219" s="156"/>
      <c r="L219" s="217"/>
      <c r="M219" s="240" t="s">
        <v>387</v>
      </c>
      <c r="N219" s="150" t="s">
        <v>340</v>
      </c>
      <c r="O219" s="138"/>
      <c r="P219" s="138"/>
      <c r="Q219" s="240" t="s">
        <v>387</v>
      </c>
      <c r="R219" s="150" t="s">
        <v>341</v>
      </c>
      <c r="S219" s="138"/>
      <c r="T219" s="138"/>
      <c r="U219" s="138"/>
      <c r="V219" s="138"/>
      <c r="W219" s="138"/>
      <c r="X219" s="139"/>
      <c r="Y219" s="106"/>
      <c r="Z219" s="104"/>
      <c r="AA219" s="104"/>
      <c r="AB219" s="107"/>
      <c r="AC219" s="655"/>
      <c r="AD219" s="656"/>
      <c r="AE219" s="656"/>
      <c r="AF219" s="657"/>
    </row>
    <row r="220" spans="1:32" ht="16.5" customHeight="1" x14ac:dyDescent="0.15">
      <c r="A220" s="180"/>
      <c r="B220" s="168"/>
      <c r="C220" s="125"/>
      <c r="D220" s="135"/>
      <c r="E220" s="105"/>
      <c r="F220" s="135"/>
      <c r="G220" s="113"/>
      <c r="H220" s="658"/>
      <c r="I220" s="239" t="s">
        <v>387</v>
      </c>
      <c r="J220" s="152" t="s">
        <v>342</v>
      </c>
      <c r="K220" s="140"/>
      <c r="L220" s="140"/>
      <c r="M220" s="140"/>
      <c r="N220" s="140"/>
      <c r="O220" s="140"/>
      <c r="P220" s="140"/>
      <c r="Q220" s="241" t="s">
        <v>387</v>
      </c>
      <c r="R220" s="152" t="s">
        <v>343</v>
      </c>
      <c r="S220" s="227"/>
      <c r="T220" s="140"/>
      <c r="U220" s="140"/>
      <c r="V220" s="140"/>
      <c r="W220" s="140"/>
      <c r="X220" s="141"/>
      <c r="Y220" s="106"/>
      <c r="Z220" s="104"/>
      <c r="AA220" s="104"/>
      <c r="AB220" s="107"/>
      <c r="AC220" s="655"/>
      <c r="AD220" s="656"/>
      <c r="AE220" s="656"/>
      <c r="AF220" s="657"/>
    </row>
    <row r="221" spans="1:32" s="290" customFormat="1" ht="16.5" customHeight="1" x14ac:dyDescent="0.15">
      <c r="A221" s="178"/>
      <c r="B221" s="286"/>
      <c r="C221" s="125"/>
      <c r="D221" s="135"/>
      <c r="E221" s="113"/>
      <c r="F221" s="215"/>
      <c r="G221" s="105"/>
      <c r="H221" s="405" t="s">
        <v>494</v>
      </c>
      <c r="I221" s="289" t="s">
        <v>387</v>
      </c>
      <c r="J221" s="588" t="s">
        <v>495</v>
      </c>
      <c r="K221" s="588"/>
      <c r="L221" s="287" t="s">
        <v>496</v>
      </c>
      <c r="M221" s="588" t="s">
        <v>497</v>
      </c>
      <c r="N221" s="588"/>
      <c r="O221" s="287" t="s">
        <v>387</v>
      </c>
      <c r="P221" s="605" t="s">
        <v>498</v>
      </c>
      <c r="Q221" s="588"/>
      <c r="R221" s="287"/>
      <c r="S221" s="588"/>
      <c r="T221" s="588"/>
      <c r="U221" s="152"/>
      <c r="V221" s="152"/>
      <c r="W221" s="152"/>
      <c r="X221" s="153"/>
      <c r="Y221" s="106"/>
      <c r="Z221" s="104"/>
      <c r="AA221" s="104"/>
      <c r="AB221" s="107"/>
      <c r="AC221" s="655"/>
      <c r="AD221" s="656"/>
      <c r="AE221" s="656"/>
      <c r="AF221" s="657"/>
    </row>
    <row r="222" spans="1:32" ht="16.5" customHeight="1" x14ac:dyDescent="0.15">
      <c r="A222" s="180"/>
      <c r="B222" s="168"/>
      <c r="C222" s="125"/>
      <c r="D222" s="135"/>
      <c r="E222" s="105"/>
      <c r="F222" s="135"/>
      <c r="G222" s="113"/>
      <c r="H222" s="413" t="s">
        <v>120</v>
      </c>
      <c r="I222" s="183" t="s">
        <v>387</v>
      </c>
      <c r="J222" s="148" t="s">
        <v>262</v>
      </c>
      <c r="K222" s="148"/>
      <c r="L222" s="184" t="s">
        <v>387</v>
      </c>
      <c r="M222" s="148" t="s">
        <v>270</v>
      </c>
      <c r="N222" s="148"/>
      <c r="O222" s="184" t="s">
        <v>387</v>
      </c>
      <c r="P222" s="148" t="s">
        <v>271</v>
      </c>
      <c r="Q222" s="242"/>
      <c r="R222" s="184" t="s">
        <v>387</v>
      </c>
      <c r="S222" s="148" t="s">
        <v>287</v>
      </c>
      <c r="T222" s="242"/>
      <c r="U222" s="242"/>
      <c r="V222" s="242"/>
      <c r="W222" s="242"/>
      <c r="X222" s="172"/>
      <c r="Y222" s="106"/>
      <c r="Z222" s="104"/>
      <c r="AA222" s="104"/>
      <c r="AB222" s="107"/>
      <c r="AC222" s="655"/>
      <c r="AD222" s="656"/>
      <c r="AE222" s="656"/>
      <c r="AF222" s="657"/>
    </row>
    <row r="223" spans="1:32" ht="16.5" customHeight="1" x14ac:dyDescent="0.15">
      <c r="A223" s="180"/>
      <c r="B223" s="168"/>
      <c r="C223" s="125"/>
      <c r="D223" s="135"/>
      <c r="E223" s="105"/>
      <c r="F223" s="135"/>
      <c r="G223" s="113"/>
      <c r="H223" s="609" t="s">
        <v>613</v>
      </c>
      <c r="I223" s="654" t="s">
        <v>387</v>
      </c>
      <c r="J223" s="588" t="s">
        <v>262</v>
      </c>
      <c r="K223" s="588"/>
      <c r="L223" s="653" t="s">
        <v>387</v>
      </c>
      <c r="M223" s="588" t="s">
        <v>279</v>
      </c>
      <c r="N223" s="588"/>
      <c r="O223" s="228"/>
      <c r="P223" s="228"/>
      <c r="Q223" s="228"/>
      <c r="R223" s="228"/>
      <c r="S223" s="228"/>
      <c r="T223" s="228"/>
      <c r="U223" s="228"/>
      <c r="V223" s="228"/>
      <c r="W223" s="228"/>
      <c r="X223" s="163"/>
      <c r="Y223" s="106"/>
      <c r="Z223" s="104"/>
      <c r="AA223" s="104"/>
      <c r="AB223" s="107"/>
      <c r="AC223" s="655"/>
      <c r="AD223" s="656"/>
      <c r="AE223" s="656"/>
      <c r="AF223" s="657"/>
    </row>
    <row r="224" spans="1:32" ht="16.5" customHeight="1" x14ac:dyDescent="0.15">
      <c r="A224" s="180"/>
      <c r="B224" s="168"/>
      <c r="C224" s="125"/>
      <c r="D224" s="135"/>
      <c r="E224" s="105"/>
      <c r="F224" s="135"/>
      <c r="G224" s="113"/>
      <c r="H224" s="608"/>
      <c r="I224" s="654"/>
      <c r="J224" s="588"/>
      <c r="K224" s="588"/>
      <c r="L224" s="653"/>
      <c r="M224" s="588"/>
      <c r="N224" s="588"/>
      <c r="O224" s="227"/>
      <c r="P224" s="227"/>
      <c r="Q224" s="227"/>
      <c r="R224" s="227"/>
      <c r="S224" s="227"/>
      <c r="T224" s="227"/>
      <c r="U224" s="227"/>
      <c r="V224" s="227"/>
      <c r="W224" s="227"/>
      <c r="X224" s="164"/>
      <c r="Y224" s="106"/>
      <c r="Z224" s="104"/>
      <c r="AA224" s="104"/>
      <c r="AB224" s="107"/>
      <c r="AC224" s="655"/>
      <c r="AD224" s="656"/>
      <c r="AE224" s="656"/>
      <c r="AF224" s="657"/>
    </row>
    <row r="225" spans="1:32" s="509" customFormat="1" ht="18.75" customHeight="1" x14ac:dyDescent="0.15">
      <c r="A225" s="179"/>
      <c r="B225" s="498"/>
      <c r="C225" s="126"/>
      <c r="D225" s="119"/>
      <c r="E225" s="115"/>
      <c r="F225" s="216"/>
      <c r="G225" s="162"/>
      <c r="H225" s="556" t="s">
        <v>595</v>
      </c>
      <c r="I225" s="479" t="s">
        <v>423</v>
      </c>
      <c r="J225" s="101" t="s">
        <v>262</v>
      </c>
      <c r="K225" s="101"/>
      <c r="L225" s="480" t="s">
        <v>387</v>
      </c>
      <c r="M225" s="101" t="s">
        <v>596</v>
      </c>
      <c r="N225" s="131"/>
      <c r="O225" s="480" t="s">
        <v>387</v>
      </c>
      <c r="P225" s="89" t="s">
        <v>597</v>
      </c>
      <c r="Q225" s="89"/>
      <c r="R225" s="480" t="s">
        <v>387</v>
      </c>
      <c r="S225" s="89" t="s">
        <v>598</v>
      </c>
      <c r="T225" s="477"/>
      <c r="U225" s="485" t="s">
        <v>387</v>
      </c>
      <c r="V225" s="89" t="s">
        <v>599</v>
      </c>
      <c r="W225" s="567"/>
      <c r="X225" s="132"/>
      <c r="Y225" s="160"/>
      <c r="Z225" s="160"/>
      <c r="AA225" s="160"/>
      <c r="AB225" s="161"/>
      <c r="AC225" s="617"/>
      <c r="AD225" s="618"/>
      <c r="AE225" s="618"/>
      <c r="AF225" s="619"/>
    </row>
    <row r="226" spans="1:32" ht="16.5" customHeight="1" x14ac:dyDescent="0.15">
      <c r="A226" s="103"/>
      <c r="B226" s="208"/>
      <c r="C226" s="124"/>
      <c r="D226" s="116"/>
      <c r="E226" s="100"/>
      <c r="F226" s="116"/>
      <c r="G226" s="137"/>
      <c r="H226" s="601" t="s">
        <v>95</v>
      </c>
      <c r="I226" s="192" t="s">
        <v>387</v>
      </c>
      <c r="J226" s="99" t="s">
        <v>304</v>
      </c>
      <c r="K226" s="143"/>
      <c r="L226" s="207"/>
      <c r="M226" s="193" t="s">
        <v>387</v>
      </c>
      <c r="N226" s="99" t="s">
        <v>332</v>
      </c>
      <c r="O226" s="117"/>
      <c r="P226" s="117"/>
      <c r="Q226" s="193" t="s">
        <v>387</v>
      </c>
      <c r="R226" s="99" t="s">
        <v>333</v>
      </c>
      <c r="S226" s="117"/>
      <c r="T226" s="117"/>
      <c r="U226" s="193" t="s">
        <v>387</v>
      </c>
      <c r="V226" s="99" t="s">
        <v>334</v>
      </c>
      <c r="W226" s="117"/>
      <c r="X226" s="118"/>
      <c r="Y226" s="192" t="s">
        <v>387</v>
      </c>
      <c r="Z226" s="99" t="s">
        <v>261</v>
      </c>
      <c r="AA226" s="99"/>
      <c r="AB226" s="158"/>
      <c r="AC226" s="614"/>
      <c r="AD226" s="615"/>
      <c r="AE226" s="615"/>
      <c r="AF226" s="616"/>
    </row>
    <row r="227" spans="1:32" ht="16.5" customHeight="1" x14ac:dyDescent="0.15">
      <c r="A227" s="180"/>
      <c r="B227" s="168"/>
      <c r="C227" s="125"/>
      <c r="D227" s="135"/>
      <c r="E227" s="105"/>
      <c r="F227" s="135"/>
      <c r="G227" s="113"/>
      <c r="H227" s="658"/>
      <c r="I227" s="239" t="s">
        <v>387</v>
      </c>
      <c r="J227" s="152" t="s">
        <v>335</v>
      </c>
      <c r="K227" s="154"/>
      <c r="L227" s="209"/>
      <c r="M227" s="241" t="s">
        <v>387</v>
      </c>
      <c r="N227" s="152" t="s">
        <v>305</v>
      </c>
      <c r="O227" s="227"/>
      <c r="P227" s="227"/>
      <c r="Q227" s="227"/>
      <c r="R227" s="227"/>
      <c r="S227" s="227"/>
      <c r="T227" s="227"/>
      <c r="U227" s="227"/>
      <c r="V227" s="227"/>
      <c r="W227" s="227"/>
      <c r="X227" s="164"/>
      <c r="Y227" s="247" t="s">
        <v>387</v>
      </c>
      <c r="Z227" s="109" t="s">
        <v>267</v>
      </c>
      <c r="AA227" s="104"/>
      <c r="AB227" s="107"/>
      <c r="AC227" s="655"/>
      <c r="AD227" s="656"/>
      <c r="AE227" s="656"/>
      <c r="AF227" s="657"/>
    </row>
    <row r="228" spans="1:32" ht="16.5" customHeight="1" x14ac:dyDescent="0.15">
      <c r="A228" s="180"/>
      <c r="B228" s="168"/>
      <c r="C228" s="125"/>
      <c r="D228" s="135"/>
      <c r="E228" s="105"/>
      <c r="F228" s="135"/>
      <c r="G228" s="113"/>
      <c r="H228" s="659" t="s">
        <v>91</v>
      </c>
      <c r="I228" s="238" t="s">
        <v>387</v>
      </c>
      <c r="J228" s="150" t="s">
        <v>262</v>
      </c>
      <c r="K228" s="150"/>
      <c r="L228" s="217"/>
      <c r="M228" s="240" t="s">
        <v>387</v>
      </c>
      <c r="N228" s="150" t="s">
        <v>293</v>
      </c>
      <c r="O228" s="150"/>
      <c r="P228" s="217"/>
      <c r="Q228" s="240" t="s">
        <v>387</v>
      </c>
      <c r="R228" s="228" t="s">
        <v>376</v>
      </c>
      <c r="S228" s="228"/>
      <c r="T228" s="228"/>
      <c r="U228" s="138"/>
      <c r="V228" s="217"/>
      <c r="W228" s="228"/>
      <c r="X228" s="139"/>
      <c r="Y228" s="106"/>
      <c r="Z228" s="104"/>
      <c r="AA228" s="104"/>
      <c r="AB228" s="107"/>
      <c r="AC228" s="655"/>
      <c r="AD228" s="656"/>
      <c r="AE228" s="656"/>
      <c r="AF228" s="657"/>
    </row>
    <row r="229" spans="1:32" ht="16.5" customHeight="1" x14ac:dyDescent="0.15">
      <c r="A229" s="180"/>
      <c r="B229" s="168"/>
      <c r="C229" s="125"/>
      <c r="D229" s="135"/>
      <c r="E229" s="105"/>
      <c r="F229" s="135"/>
      <c r="G229" s="113"/>
      <c r="H229" s="658"/>
      <c r="I229" s="239" t="s">
        <v>387</v>
      </c>
      <c r="J229" s="227" t="s">
        <v>377</v>
      </c>
      <c r="K229" s="227"/>
      <c r="L229" s="227"/>
      <c r="M229" s="241" t="s">
        <v>387</v>
      </c>
      <c r="N229" s="227" t="s">
        <v>378</v>
      </c>
      <c r="O229" s="209"/>
      <c r="P229" s="227"/>
      <c r="Q229" s="227"/>
      <c r="R229" s="209"/>
      <c r="S229" s="227"/>
      <c r="T229" s="227"/>
      <c r="U229" s="140"/>
      <c r="V229" s="209"/>
      <c r="W229" s="227"/>
      <c r="X229" s="141"/>
      <c r="Y229" s="106"/>
      <c r="Z229" s="104"/>
      <c r="AA229" s="104"/>
      <c r="AB229" s="107"/>
      <c r="AC229" s="655"/>
      <c r="AD229" s="656"/>
      <c r="AE229" s="656"/>
      <c r="AF229" s="657"/>
    </row>
    <row r="230" spans="1:32" s="509" customFormat="1" ht="17.25" customHeight="1" x14ac:dyDescent="0.15">
      <c r="A230" s="178"/>
      <c r="B230" s="420"/>
      <c r="C230" s="201"/>
      <c r="D230" s="197"/>
      <c r="E230" s="113"/>
      <c r="F230" s="215"/>
      <c r="G230" s="105"/>
      <c r="H230" s="570" t="s">
        <v>107</v>
      </c>
      <c r="I230" s="400" t="s">
        <v>387</v>
      </c>
      <c r="J230" s="148" t="s">
        <v>399</v>
      </c>
      <c r="K230" s="146"/>
      <c r="L230" s="564"/>
      <c r="M230" s="401" t="s">
        <v>387</v>
      </c>
      <c r="N230" s="148" t="s">
        <v>400</v>
      </c>
      <c r="O230" s="146"/>
      <c r="P230" s="146"/>
      <c r="Q230" s="146"/>
      <c r="R230" s="146"/>
      <c r="S230" s="146"/>
      <c r="T230" s="146"/>
      <c r="U230" s="146"/>
      <c r="V230" s="146"/>
      <c r="W230" s="146"/>
      <c r="X230" s="147"/>
      <c r="Y230" s="514"/>
      <c r="Z230" s="109"/>
      <c r="AA230" s="109"/>
      <c r="AB230" s="107"/>
      <c r="AC230" s="655"/>
      <c r="AD230" s="656"/>
      <c r="AE230" s="656"/>
      <c r="AF230" s="657"/>
    </row>
    <row r="231" spans="1:32" s="301" customFormat="1" ht="16.5" customHeight="1" x14ac:dyDescent="0.15">
      <c r="A231" s="178"/>
      <c r="B231" s="297"/>
      <c r="C231" s="294"/>
      <c r="D231" s="215"/>
      <c r="E231" s="113"/>
      <c r="F231" s="215"/>
      <c r="G231" s="105"/>
      <c r="H231" s="408" t="s">
        <v>489</v>
      </c>
      <c r="I231" s="295" t="s">
        <v>387</v>
      </c>
      <c r="J231" s="612" t="s">
        <v>399</v>
      </c>
      <c r="K231" s="612"/>
      <c r="L231" s="612"/>
      <c r="M231" s="296" t="s">
        <v>387</v>
      </c>
      <c r="N231" s="612" t="s">
        <v>481</v>
      </c>
      <c r="O231" s="612"/>
      <c r="P231" s="612"/>
      <c r="Q231" s="296"/>
      <c r="R231" s="291"/>
      <c r="S231" s="291"/>
      <c r="T231" s="291"/>
      <c r="U231" s="291"/>
      <c r="V231" s="291"/>
      <c r="W231" s="291"/>
      <c r="X231" s="136"/>
      <c r="Y231" s="296"/>
      <c r="Z231" s="109"/>
      <c r="AA231" s="109"/>
      <c r="AB231" s="107"/>
      <c r="AC231" s="655"/>
      <c r="AD231" s="656"/>
      <c r="AE231" s="656"/>
      <c r="AF231" s="657"/>
    </row>
    <row r="232" spans="1:32" s="301" customFormat="1" ht="16.5" customHeight="1" x14ac:dyDescent="0.15">
      <c r="A232" s="178"/>
      <c r="B232" s="297"/>
      <c r="C232" s="294"/>
      <c r="D232" s="215"/>
      <c r="E232" s="113"/>
      <c r="F232" s="215"/>
      <c r="G232" s="105"/>
      <c r="H232" s="413" t="s">
        <v>493</v>
      </c>
      <c r="I232" s="183" t="s">
        <v>387</v>
      </c>
      <c r="J232" s="588" t="s">
        <v>399</v>
      </c>
      <c r="K232" s="588"/>
      <c r="L232" s="588"/>
      <c r="M232" s="184" t="s">
        <v>387</v>
      </c>
      <c r="N232" s="588" t="s">
        <v>481</v>
      </c>
      <c r="O232" s="588"/>
      <c r="P232" s="588"/>
      <c r="Q232" s="184"/>
      <c r="R232" s="299"/>
      <c r="S232" s="299"/>
      <c r="T232" s="299"/>
      <c r="U232" s="299"/>
      <c r="V232" s="299"/>
      <c r="W232" s="299"/>
      <c r="X232" s="172"/>
      <c r="Y232" s="296"/>
      <c r="Z232" s="109"/>
      <c r="AA232" s="109"/>
      <c r="AB232" s="107"/>
      <c r="AC232" s="655"/>
      <c r="AD232" s="656"/>
      <c r="AE232" s="656"/>
      <c r="AF232" s="657"/>
    </row>
    <row r="233" spans="1:32" ht="16.5" customHeight="1" x14ac:dyDescent="0.15">
      <c r="A233" s="180"/>
      <c r="B233" s="168"/>
      <c r="C233" s="125"/>
      <c r="D233" s="135"/>
      <c r="E233" s="105"/>
      <c r="F233" s="135"/>
      <c r="G233" s="113"/>
      <c r="H233" s="412" t="s">
        <v>163</v>
      </c>
      <c r="I233" s="183" t="s">
        <v>387</v>
      </c>
      <c r="J233" s="148" t="s">
        <v>304</v>
      </c>
      <c r="K233" s="146"/>
      <c r="L233" s="175"/>
      <c r="M233" s="184" t="s">
        <v>387</v>
      </c>
      <c r="N233" s="148" t="s">
        <v>336</v>
      </c>
      <c r="O233" s="130"/>
      <c r="P233" s="130"/>
      <c r="Q233" s="130"/>
      <c r="R233" s="130"/>
      <c r="S233" s="130"/>
      <c r="T233" s="130"/>
      <c r="U233" s="130"/>
      <c r="V233" s="130"/>
      <c r="W233" s="130"/>
      <c r="X233" s="174"/>
      <c r="Y233" s="106"/>
      <c r="Z233" s="104"/>
      <c r="AA233" s="104"/>
      <c r="AB233" s="107"/>
      <c r="AC233" s="655"/>
      <c r="AD233" s="656"/>
      <c r="AE233" s="656"/>
      <c r="AF233" s="657"/>
    </row>
    <row r="234" spans="1:32" ht="16.5" customHeight="1" x14ac:dyDescent="0.15">
      <c r="A234" s="180"/>
      <c r="B234" s="168"/>
      <c r="C234" s="125"/>
      <c r="D234" s="135"/>
      <c r="E234" s="105"/>
      <c r="F234" s="247"/>
      <c r="G234" s="113"/>
      <c r="H234" s="412" t="s">
        <v>164</v>
      </c>
      <c r="I234" s="183" t="s">
        <v>387</v>
      </c>
      <c r="J234" s="148" t="s">
        <v>304</v>
      </c>
      <c r="K234" s="146"/>
      <c r="L234" s="175"/>
      <c r="M234" s="184" t="s">
        <v>387</v>
      </c>
      <c r="N234" s="148" t="s">
        <v>336</v>
      </c>
      <c r="O234" s="130"/>
      <c r="P234" s="130"/>
      <c r="Q234" s="130"/>
      <c r="R234" s="130"/>
      <c r="S234" s="130"/>
      <c r="T234" s="130"/>
      <c r="U234" s="130"/>
      <c r="V234" s="130"/>
      <c r="W234" s="130"/>
      <c r="X234" s="174"/>
      <c r="Y234" s="106"/>
      <c r="Z234" s="104"/>
      <c r="AA234" s="104"/>
      <c r="AB234" s="107"/>
      <c r="AC234" s="655"/>
      <c r="AD234" s="656"/>
      <c r="AE234" s="656"/>
      <c r="AF234" s="657"/>
    </row>
    <row r="235" spans="1:32" ht="16.5" customHeight="1" x14ac:dyDescent="0.15">
      <c r="A235" s="180"/>
      <c r="B235" s="168"/>
      <c r="C235" s="125"/>
      <c r="D235" s="135"/>
      <c r="E235" s="105"/>
      <c r="F235" s="247"/>
      <c r="G235" s="113"/>
      <c r="H235" s="412" t="s">
        <v>112</v>
      </c>
      <c r="I235" s="183" t="s">
        <v>387</v>
      </c>
      <c r="J235" s="148" t="s">
        <v>262</v>
      </c>
      <c r="K235" s="146"/>
      <c r="L235" s="184" t="s">
        <v>387</v>
      </c>
      <c r="M235" s="148" t="s">
        <v>279</v>
      </c>
      <c r="N235" s="130"/>
      <c r="O235" s="130"/>
      <c r="P235" s="130"/>
      <c r="Q235" s="130"/>
      <c r="R235" s="130"/>
      <c r="S235" s="130"/>
      <c r="T235" s="130"/>
      <c r="U235" s="130"/>
      <c r="V235" s="130"/>
      <c r="W235" s="130"/>
      <c r="X235" s="174"/>
      <c r="Y235" s="106"/>
      <c r="Z235" s="104"/>
      <c r="AA235" s="104"/>
      <c r="AB235" s="107"/>
      <c r="AC235" s="655"/>
      <c r="AD235" s="656"/>
      <c r="AE235" s="656"/>
      <c r="AF235" s="657"/>
    </row>
    <row r="236" spans="1:32" ht="16.5" customHeight="1" x14ac:dyDescent="0.15">
      <c r="A236" s="359" t="s">
        <v>387</v>
      </c>
      <c r="B236" s="168" t="s">
        <v>229</v>
      </c>
      <c r="C236" s="125" t="s">
        <v>201</v>
      </c>
      <c r="D236" s="247" t="s">
        <v>387</v>
      </c>
      <c r="E236" s="105" t="s">
        <v>384</v>
      </c>
      <c r="F236" s="296" t="s">
        <v>387</v>
      </c>
      <c r="G236" s="113" t="s">
        <v>383</v>
      </c>
      <c r="H236" s="412" t="s">
        <v>93</v>
      </c>
      <c r="I236" s="183" t="s">
        <v>387</v>
      </c>
      <c r="J236" s="148" t="s">
        <v>277</v>
      </c>
      <c r="K236" s="146"/>
      <c r="L236" s="175"/>
      <c r="M236" s="184" t="s">
        <v>387</v>
      </c>
      <c r="N236" s="148" t="s">
        <v>278</v>
      </c>
      <c r="O236" s="130"/>
      <c r="P236" s="130"/>
      <c r="Q236" s="130"/>
      <c r="R236" s="130"/>
      <c r="S236" s="130"/>
      <c r="T236" s="130"/>
      <c r="U236" s="130"/>
      <c r="V236" s="130"/>
      <c r="W236" s="130"/>
      <c r="X236" s="174"/>
      <c r="Y236" s="106"/>
      <c r="Z236" s="104"/>
      <c r="AA236" s="104"/>
      <c r="AB236" s="107"/>
      <c r="AC236" s="655"/>
      <c r="AD236" s="656"/>
      <c r="AE236" s="656"/>
      <c r="AF236" s="657"/>
    </row>
    <row r="237" spans="1:32" s="301" customFormat="1" ht="16.5" customHeight="1" x14ac:dyDescent="0.15">
      <c r="A237" s="178"/>
      <c r="B237" s="297"/>
      <c r="C237" s="125"/>
      <c r="D237" s="135"/>
      <c r="E237" s="113"/>
      <c r="F237" s="296" t="s">
        <v>387</v>
      </c>
      <c r="G237" s="113" t="s">
        <v>369</v>
      </c>
      <c r="H237" s="413" t="s">
        <v>486</v>
      </c>
      <c r="I237" s="293" t="s">
        <v>387</v>
      </c>
      <c r="J237" s="588" t="s">
        <v>262</v>
      </c>
      <c r="K237" s="588"/>
      <c r="L237" s="293" t="s">
        <v>387</v>
      </c>
      <c r="M237" s="588" t="s">
        <v>279</v>
      </c>
      <c r="N237" s="588"/>
      <c r="O237" s="292"/>
      <c r="P237" s="292"/>
      <c r="Q237" s="154"/>
      <c r="R237" s="154"/>
      <c r="S237" s="154"/>
      <c r="T237" s="154"/>
      <c r="U237" s="154"/>
      <c r="V237" s="154"/>
      <c r="W237" s="154"/>
      <c r="X237" s="155"/>
      <c r="Y237" s="104"/>
      <c r="Z237" s="104"/>
      <c r="AA237" s="104"/>
      <c r="AB237" s="107"/>
      <c r="AC237" s="655"/>
      <c r="AD237" s="656"/>
      <c r="AE237" s="656"/>
      <c r="AF237" s="657"/>
    </row>
    <row r="238" spans="1:32" ht="16.5" customHeight="1" x14ac:dyDescent="0.15">
      <c r="A238" s="180"/>
      <c r="B238" s="168"/>
      <c r="C238" s="125"/>
      <c r="D238" s="135"/>
      <c r="E238" s="105"/>
      <c r="F238" s="135"/>
      <c r="G238" s="113"/>
      <c r="H238" s="412" t="s">
        <v>114</v>
      </c>
      <c r="I238" s="183" t="s">
        <v>387</v>
      </c>
      <c r="J238" s="148" t="s">
        <v>262</v>
      </c>
      <c r="K238" s="146"/>
      <c r="L238" s="184" t="s">
        <v>387</v>
      </c>
      <c r="M238" s="148" t="s">
        <v>279</v>
      </c>
      <c r="N238" s="130"/>
      <c r="O238" s="130"/>
      <c r="P238" s="130"/>
      <c r="Q238" s="130"/>
      <c r="R238" s="130"/>
      <c r="S238" s="130"/>
      <c r="T238" s="130"/>
      <c r="U238" s="130"/>
      <c r="V238" s="130"/>
      <c r="W238" s="130"/>
      <c r="X238" s="174"/>
      <c r="Y238" s="106"/>
      <c r="Z238" s="104"/>
      <c r="AA238" s="104"/>
      <c r="AB238" s="107"/>
      <c r="AC238" s="655"/>
      <c r="AD238" s="656"/>
      <c r="AE238" s="656"/>
      <c r="AF238" s="657"/>
    </row>
    <row r="239" spans="1:32" ht="16.5" customHeight="1" x14ac:dyDescent="0.15">
      <c r="A239" s="180"/>
      <c r="B239" s="168"/>
      <c r="C239" s="125"/>
      <c r="D239" s="135"/>
      <c r="E239" s="105"/>
      <c r="F239" s="135"/>
      <c r="G239" s="113"/>
      <c r="H239" s="412" t="s">
        <v>118</v>
      </c>
      <c r="I239" s="183" t="s">
        <v>387</v>
      </c>
      <c r="J239" s="148" t="s">
        <v>262</v>
      </c>
      <c r="K239" s="148"/>
      <c r="L239" s="184" t="s">
        <v>387</v>
      </c>
      <c r="M239" s="148" t="s">
        <v>263</v>
      </c>
      <c r="N239" s="148"/>
      <c r="O239" s="184" t="s">
        <v>387</v>
      </c>
      <c r="P239" s="148" t="s">
        <v>264</v>
      </c>
      <c r="Q239" s="130"/>
      <c r="R239" s="130"/>
      <c r="S239" s="130"/>
      <c r="T239" s="130"/>
      <c r="U239" s="130"/>
      <c r="V239" s="130"/>
      <c r="W239" s="130"/>
      <c r="X239" s="174"/>
      <c r="Y239" s="106"/>
      <c r="Z239" s="104"/>
      <c r="AA239" s="104"/>
      <c r="AB239" s="107"/>
      <c r="AC239" s="655"/>
      <c r="AD239" s="656"/>
      <c r="AE239" s="656"/>
      <c r="AF239" s="657"/>
    </row>
    <row r="240" spans="1:32" ht="16.5" customHeight="1" x14ac:dyDescent="0.15">
      <c r="A240" s="180"/>
      <c r="B240" s="168"/>
      <c r="C240" s="125"/>
      <c r="D240" s="135"/>
      <c r="E240" s="105"/>
      <c r="F240" s="135"/>
      <c r="G240" s="113"/>
      <c r="H240" s="412" t="s">
        <v>230</v>
      </c>
      <c r="I240" s="183" t="s">
        <v>387</v>
      </c>
      <c r="J240" s="148" t="s">
        <v>262</v>
      </c>
      <c r="K240" s="148"/>
      <c r="L240" s="184" t="s">
        <v>387</v>
      </c>
      <c r="M240" s="148" t="s">
        <v>263</v>
      </c>
      <c r="N240" s="148"/>
      <c r="O240" s="184" t="s">
        <v>387</v>
      </c>
      <c r="P240" s="148" t="s">
        <v>264</v>
      </c>
      <c r="Q240" s="130"/>
      <c r="R240" s="130"/>
      <c r="S240" s="130"/>
      <c r="T240" s="130"/>
      <c r="U240" s="130"/>
      <c r="V240" s="130"/>
      <c r="W240" s="130"/>
      <c r="X240" s="174"/>
      <c r="Y240" s="106"/>
      <c r="Z240" s="104"/>
      <c r="AA240" s="104"/>
      <c r="AB240" s="107"/>
      <c r="AC240" s="655"/>
      <c r="AD240" s="656"/>
      <c r="AE240" s="656"/>
      <c r="AF240" s="657"/>
    </row>
    <row r="241" spans="1:32" s="301" customFormat="1" ht="16.5" customHeight="1" x14ac:dyDescent="0.15">
      <c r="A241" s="178"/>
      <c r="B241" s="297"/>
      <c r="C241" s="125"/>
      <c r="D241" s="135"/>
      <c r="E241" s="113"/>
      <c r="F241" s="215"/>
      <c r="G241" s="105"/>
      <c r="H241" s="405" t="s">
        <v>494</v>
      </c>
      <c r="I241" s="298" t="s">
        <v>387</v>
      </c>
      <c r="J241" s="588" t="s">
        <v>495</v>
      </c>
      <c r="K241" s="588"/>
      <c r="L241" s="300" t="s">
        <v>423</v>
      </c>
      <c r="M241" s="588" t="s">
        <v>497</v>
      </c>
      <c r="N241" s="588"/>
      <c r="O241" s="300" t="s">
        <v>387</v>
      </c>
      <c r="P241" s="605" t="s">
        <v>264</v>
      </c>
      <c r="Q241" s="588"/>
      <c r="R241" s="300"/>
      <c r="S241" s="588"/>
      <c r="T241" s="588"/>
      <c r="U241" s="152"/>
      <c r="V241" s="152"/>
      <c r="W241" s="152"/>
      <c r="X241" s="153"/>
      <c r="Y241" s="106"/>
      <c r="Z241" s="104"/>
      <c r="AA241" s="104"/>
      <c r="AB241" s="107"/>
      <c r="AC241" s="655"/>
      <c r="AD241" s="656"/>
      <c r="AE241" s="656"/>
      <c r="AF241" s="657"/>
    </row>
    <row r="242" spans="1:32" ht="16.5" customHeight="1" x14ac:dyDescent="0.15">
      <c r="A242" s="180"/>
      <c r="B242" s="168"/>
      <c r="C242" s="125"/>
      <c r="D242" s="135"/>
      <c r="E242" s="105"/>
      <c r="F242" s="135"/>
      <c r="G242" s="113"/>
      <c r="H242" s="413" t="s">
        <v>120</v>
      </c>
      <c r="I242" s="183" t="s">
        <v>387</v>
      </c>
      <c r="J242" s="148" t="s">
        <v>262</v>
      </c>
      <c r="K242" s="148"/>
      <c r="L242" s="184" t="s">
        <v>387</v>
      </c>
      <c r="M242" s="148" t="s">
        <v>270</v>
      </c>
      <c r="N242" s="148"/>
      <c r="O242" s="184" t="s">
        <v>387</v>
      </c>
      <c r="P242" s="148" t="s">
        <v>271</v>
      </c>
      <c r="Q242" s="242"/>
      <c r="R242" s="184" t="s">
        <v>387</v>
      </c>
      <c r="S242" s="148" t="s">
        <v>287</v>
      </c>
      <c r="T242" s="242"/>
      <c r="U242" s="242"/>
      <c r="V242" s="242"/>
      <c r="W242" s="242"/>
      <c r="X242" s="172"/>
      <c r="Y242" s="106"/>
      <c r="Z242" s="104"/>
      <c r="AA242" s="104"/>
      <c r="AB242" s="107"/>
      <c r="AC242" s="655"/>
      <c r="AD242" s="656"/>
      <c r="AE242" s="656"/>
      <c r="AF242" s="657"/>
    </row>
    <row r="243" spans="1:32" ht="16.5" customHeight="1" x14ac:dyDescent="0.15">
      <c r="A243" s="180"/>
      <c r="B243" s="168"/>
      <c r="C243" s="125"/>
      <c r="D243" s="135"/>
      <c r="E243" s="105"/>
      <c r="F243" s="135"/>
      <c r="G243" s="113"/>
      <c r="H243" s="609" t="s">
        <v>613</v>
      </c>
      <c r="I243" s="654" t="s">
        <v>387</v>
      </c>
      <c r="J243" s="588" t="s">
        <v>262</v>
      </c>
      <c r="K243" s="588"/>
      <c r="L243" s="653" t="s">
        <v>387</v>
      </c>
      <c r="M243" s="588" t="s">
        <v>279</v>
      </c>
      <c r="N243" s="588"/>
      <c r="O243" s="228"/>
      <c r="P243" s="228"/>
      <c r="Q243" s="228"/>
      <c r="R243" s="228"/>
      <c r="S243" s="228"/>
      <c r="T243" s="228"/>
      <c r="U243" s="228"/>
      <c r="V243" s="228"/>
      <c r="W243" s="228"/>
      <c r="X243" s="163"/>
      <c r="Y243" s="106"/>
      <c r="Z243" s="104"/>
      <c r="AA243" s="104"/>
      <c r="AB243" s="107"/>
      <c r="AC243" s="655"/>
      <c r="AD243" s="656"/>
      <c r="AE243" s="656"/>
      <c r="AF243" s="657"/>
    </row>
    <row r="244" spans="1:32" ht="16.5" customHeight="1" x14ac:dyDescent="0.15">
      <c r="A244" s="180"/>
      <c r="B244" s="168"/>
      <c r="C244" s="125"/>
      <c r="D244" s="135"/>
      <c r="E244" s="105"/>
      <c r="F244" s="135"/>
      <c r="G244" s="113"/>
      <c r="H244" s="608"/>
      <c r="I244" s="654"/>
      <c r="J244" s="588"/>
      <c r="K244" s="588"/>
      <c r="L244" s="653"/>
      <c r="M244" s="588"/>
      <c r="N244" s="588"/>
      <c r="O244" s="227"/>
      <c r="P244" s="227"/>
      <c r="Q244" s="227"/>
      <c r="R244" s="227"/>
      <c r="S244" s="227"/>
      <c r="T244" s="227"/>
      <c r="U244" s="227"/>
      <c r="V244" s="227"/>
      <c r="W244" s="227"/>
      <c r="X244" s="164"/>
      <c r="Y244" s="106"/>
      <c r="Z244" s="104"/>
      <c r="AA244" s="104"/>
      <c r="AB244" s="107"/>
      <c r="AC244" s="655"/>
      <c r="AD244" s="656"/>
      <c r="AE244" s="656"/>
      <c r="AF244" s="657"/>
    </row>
    <row r="245" spans="1:32" s="509" customFormat="1" ht="18.75" customHeight="1" x14ac:dyDescent="0.15">
      <c r="A245" s="179"/>
      <c r="B245" s="498"/>
      <c r="C245" s="126"/>
      <c r="D245" s="119"/>
      <c r="E245" s="115"/>
      <c r="F245" s="216"/>
      <c r="G245" s="162"/>
      <c r="H245" s="556" t="s">
        <v>595</v>
      </c>
      <c r="I245" s="479" t="s">
        <v>423</v>
      </c>
      <c r="J245" s="101" t="s">
        <v>262</v>
      </c>
      <c r="K245" s="101"/>
      <c r="L245" s="480" t="s">
        <v>387</v>
      </c>
      <c r="M245" s="101" t="s">
        <v>596</v>
      </c>
      <c r="N245" s="131"/>
      <c r="O245" s="480" t="s">
        <v>387</v>
      </c>
      <c r="P245" s="89" t="s">
        <v>597</v>
      </c>
      <c r="Q245" s="89"/>
      <c r="R245" s="480" t="s">
        <v>387</v>
      </c>
      <c r="S245" s="89" t="s">
        <v>598</v>
      </c>
      <c r="T245" s="477"/>
      <c r="U245" s="485" t="s">
        <v>387</v>
      </c>
      <c r="V245" s="89" t="s">
        <v>599</v>
      </c>
      <c r="W245" s="567"/>
      <c r="X245" s="132"/>
      <c r="Y245" s="160"/>
      <c r="Z245" s="160"/>
      <c r="AA245" s="160"/>
      <c r="AB245" s="161"/>
      <c r="AC245" s="617"/>
      <c r="AD245" s="618"/>
      <c r="AE245" s="618"/>
      <c r="AF245" s="619"/>
    </row>
    <row r="246" spans="1:32" ht="16.5" customHeight="1" x14ac:dyDescent="0.15">
      <c r="A246" s="103"/>
      <c r="B246" s="208"/>
      <c r="C246" s="124"/>
      <c r="D246" s="116"/>
      <c r="E246" s="137"/>
      <c r="F246" s="215"/>
      <c r="G246" s="113"/>
      <c r="H246" s="601" t="s">
        <v>95</v>
      </c>
      <c r="I246" s="192" t="s">
        <v>387</v>
      </c>
      <c r="J246" s="99" t="s">
        <v>304</v>
      </c>
      <c r="K246" s="143"/>
      <c r="L246" s="207"/>
      <c r="M246" s="193" t="s">
        <v>387</v>
      </c>
      <c r="N246" s="99" t="s">
        <v>332</v>
      </c>
      <c r="O246" s="117"/>
      <c r="P246" s="117"/>
      <c r="Q246" s="193" t="s">
        <v>387</v>
      </c>
      <c r="R246" s="99" t="s">
        <v>333</v>
      </c>
      <c r="S246" s="117"/>
      <c r="T246" s="117"/>
      <c r="U246" s="193" t="s">
        <v>387</v>
      </c>
      <c r="V246" s="99" t="s">
        <v>334</v>
      </c>
      <c r="W246" s="117"/>
      <c r="X246" s="118"/>
      <c r="Y246" s="247" t="s">
        <v>387</v>
      </c>
      <c r="Z246" s="99" t="s">
        <v>261</v>
      </c>
      <c r="AA246" s="99"/>
      <c r="AB246" s="158"/>
      <c r="AC246" s="614"/>
      <c r="AD246" s="615"/>
      <c r="AE246" s="615"/>
      <c r="AF246" s="616"/>
    </row>
    <row r="247" spans="1:32" ht="16.5" customHeight="1" x14ac:dyDescent="0.15">
      <c r="A247" s="180"/>
      <c r="B247" s="168"/>
      <c r="C247" s="125"/>
      <c r="D247" s="135"/>
      <c r="E247" s="113"/>
      <c r="F247" s="215"/>
      <c r="G247" s="113"/>
      <c r="H247" s="658"/>
      <c r="I247" s="239" t="s">
        <v>387</v>
      </c>
      <c r="J247" s="152" t="s">
        <v>335</v>
      </c>
      <c r="K247" s="154"/>
      <c r="L247" s="209"/>
      <c r="M247" s="241" t="s">
        <v>387</v>
      </c>
      <c r="N247" s="152" t="s">
        <v>305</v>
      </c>
      <c r="O247" s="227"/>
      <c r="P247" s="227"/>
      <c r="Q247" s="227"/>
      <c r="R247" s="227"/>
      <c r="S247" s="227"/>
      <c r="T247" s="227"/>
      <c r="U247" s="227"/>
      <c r="V247" s="227"/>
      <c r="W247" s="227"/>
      <c r="X247" s="164"/>
      <c r="Y247" s="247" t="s">
        <v>387</v>
      </c>
      <c r="Z247" s="109" t="s">
        <v>267</v>
      </c>
      <c r="AA247" s="104"/>
      <c r="AB247" s="107"/>
      <c r="AC247" s="655"/>
      <c r="AD247" s="656"/>
      <c r="AE247" s="656"/>
      <c r="AF247" s="657"/>
    </row>
    <row r="248" spans="1:32" ht="16.5" customHeight="1" x14ac:dyDescent="0.15">
      <c r="A248" s="246"/>
      <c r="B248" s="168"/>
      <c r="C248" s="125"/>
      <c r="D248" s="135"/>
      <c r="E248" s="113"/>
      <c r="F248" s="215"/>
      <c r="G248" s="113"/>
      <c r="H248" s="659" t="s">
        <v>91</v>
      </c>
      <c r="I248" s="238" t="s">
        <v>387</v>
      </c>
      <c r="J248" s="150" t="s">
        <v>262</v>
      </c>
      <c r="K248" s="150"/>
      <c r="L248" s="217"/>
      <c r="M248" s="240" t="s">
        <v>387</v>
      </c>
      <c r="N248" s="150" t="s">
        <v>293</v>
      </c>
      <c r="O248" s="150"/>
      <c r="P248" s="217"/>
      <c r="Q248" s="240" t="s">
        <v>387</v>
      </c>
      <c r="R248" s="228" t="s">
        <v>376</v>
      </c>
      <c r="S248" s="228"/>
      <c r="T248" s="228"/>
      <c r="U248" s="138"/>
      <c r="V248" s="217"/>
      <c r="W248" s="228"/>
      <c r="X248" s="139"/>
      <c r="Y248" s="106"/>
      <c r="Z248" s="104"/>
      <c r="AA248" s="104"/>
      <c r="AB248" s="107"/>
      <c r="AC248" s="655"/>
      <c r="AD248" s="656"/>
      <c r="AE248" s="656"/>
      <c r="AF248" s="657"/>
    </row>
    <row r="249" spans="1:32" ht="16.5" customHeight="1" x14ac:dyDescent="0.15">
      <c r="A249" s="180"/>
      <c r="B249" s="168"/>
      <c r="C249" s="125"/>
      <c r="D249" s="135"/>
      <c r="E249" s="113"/>
      <c r="F249" s="215"/>
      <c r="G249" s="113"/>
      <c r="H249" s="658"/>
      <c r="I249" s="239" t="s">
        <v>387</v>
      </c>
      <c r="J249" s="227" t="s">
        <v>377</v>
      </c>
      <c r="K249" s="227"/>
      <c r="L249" s="227"/>
      <c r="M249" s="241" t="s">
        <v>387</v>
      </c>
      <c r="N249" s="227" t="s">
        <v>378</v>
      </c>
      <c r="O249" s="209"/>
      <c r="P249" s="227"/>
      <c r="Q249" s="227"/>
      <c r="R249" s="209"/>
      <c r="S249" s="227"/>
      <c r="T249" s="227"/>
      <c r="U249" s="140"/>
      <c r="V249" s="209"/>
      <c r="W249" s="227"/>
      <c r="X249" s="141"/>
      <c r="Y249" s="106"/>
      <c r="Z249" s="104"/>
      <c r="AA249" s="104"/>
      <c r="AB249" s="107"/>
      <c r="AC249" s="655"/>
      <c r="AD249" s="656"/>
      <c r="AE249" s="656"/>
      <c r="AF249" s="657"/>
    </row>
    <row r="250" spans="1:32" ht="16.5" customHeight="1" x14ac:dyDescent="0.15">
      <c r="A250" s="180"/>
      <c r="B250" s="168"/>
      <c r="C250" s="125"/>
      <c r="D250" s="135"/>
      <c r="E250" s="113"/>
      <c r="F250" s="215"/>
      <c r="G250" s="113"/>
      <c r="H250" s="412" t="s">
        <v>96</v>
      </c>
      <c r="I250" s="183" t="s">
        <v>387</v>
      </c>
      <c r="J250" s="148" t="s">
        <v>277</v>
      </c>
      <c r="K250" s="146"/>
      <c r="L250" s="175"/>
      <c r="M250" s="184" t="s">
        <v>387</v>
      </c>
      <c r="N250" s="148" t="s">
        <v>278</v>
      </c>
      <c r="O250" s="130"/>
      <c r="P250" s="130"/>
      <c r="Q250" s="130"/>
      <c r="R250" s="130"/>
      <c r="S250" s="130"/>
      <c r="T250" s="130"/>
      <c r="U250" s="130"/>
      <c r="V250" s="130"/>
      <c r="W250" s="130"/>
      <c r="X250" s="174"/>
      <c r="Y250" s="106"/>
      <c r="Z250" s="104"/>
      <c r="AA250" s="104"/>
      <c r="AB250" s="107"/>
      <c r="AC250" s="655"/>
      <c r="AD250" s="656"/>
      <c r="AE250" s="656"/>
      <c r="AF250" s="657"/>
    </row>
    <row r="251" spans="1:32" s="509" customFormat="1" ht="17.25" customHeight="1" x14ac:dyDescent="0.15">
      <c r="A251" s="178"/>
      <c r="B251" s="420"/>
      <c r="C251" s="201"/>
      <c r="D251" s="197"/>
      <c r="E251" s="113"/>
      <c r="F251" s="215"/>
      <c r="G251" s="105"/>
      <c r="H251" s="570" t="s">
        <v>107</v>
      </c>
      <c r="I251" s="400" t="s">
        <v>387</v>
      </c>
      <c r="J251" s="148" t="s">
        <v>399</v>
      </c>
      <c r="K251" s="146"/>
      <c r="L251" s="564"/>
      <c r="M251" s="401" t="s">
        <v>387</v>
      </c>
      <c r="N251" s="148" t="s">
        <v>400</v>
      </c>
      <c r="O251" s="146"/>
      <c r="P251" s="146"/>
      <c r="Q251" s="146"/>
      <c r="R251" s="146"/>
      <c r="S251" s="146"/>
      <c r="T251" s="146"/>
      <c r="U251" s="146"/>
      <c r="V251" s="146"/>
      <c r="W251" s="146"/>
      <c r="X251" s="147"/>
      <c r="Y251" s="514"/>
      <c r="Z251" s="109"/>
      <c r="AA251" s="109"/>
      <c r="AB251" s="107"/>
      <c r="AC251" s="655"/>
      <c r="AD251" s="656"/>
      <c r="AE251" s="656"/>
      <c r="AF251" s="657"/>
    </row>
    <row r="252" spans="1:32" s="301" customFormat="1" ht="16.5" customHeight="1" x14ac:dyDescent="0.15">
      <c r="A252" s="178"/>
      <c r="B252" s="297"/>
      <c r="C252" s="294"/>
      <c r="D252" s="215"/>
      <c r="E252" s="113"/>
      <c r="F252" s="215"/>
      <c r="G252" s="105"/>
      <c r="H252" s="408" t="s">
        <v>489</v>
      </c>
      <c r="I252" s="295" t="s">
        <v>387</v>
      </c>
      <c r="J252" s="612" t="s">
        <v>399</v>
      </c>
      <c r="K252" s="612"/>
      <c r="L252" s="612"/>
      <c r="M252" s="296" t="s">
        <v>387</v>
      </c>
      <c r="N252" s="612" t="s">
        <v>481</v>
      </c>
      <c r="O252" s="612"/>
      <c r="P252" s="612"/>
      <c r="Q252" s="296"/>
      <c r="R252" s="291"/>
      <c r="S252" s="291"/>
      <c r="T252" s="291"/>
      <c r="U252" s="291"/>
      <c r="V252" s="291"/>
      <c r="W252" s="291"/>
      <c r="X252" s="136"/>
      <c r="Y252" s="296"/>
      <c r="Z252" s="109"/>
      <c r="AA252" s="109"/>
      <c r="AB252" s="107"/>
      <c r="AC252" s="655"/>
      <c r="AD252" s="656"/>
      <c r="AE252" s="656"/>
      <c r="AF252" s="657"/>
    </row>
    <row r="253" spans="1:32" s="301" customFormat="1" ht="16.5" customHeight="1" x14ac:dyDescent="0.15">
      <c r="A253" s="178"/>
      <c r="B253" s="297"/>
      <c r="C253" s="294"/>
      <c r="D253" s="215"/>
      <c r="E253" s="113"/>
      <c r="F253" s="215"/>
      <c r="G253" s="105"/>
      <c r="H253" s="413" t="s">
        <v>493</v>
      </c>
      <c r="I253" s="183" t="s">
        <v>387</v>
      </c>
      <c r="J253" s="588" t="s">
        <v>399</v>
      </c>
      <c r="K253" s="588"/>
      <c r="L253" s="588"/>
      <c r="M253" s="184" t="s">
        <v>387</v>
      </c>
      <c r="N253" s="588" t="s">
        <v>481</v>
      </c>
      <c r="O253" s="588"/>
      <c r="P253" s="588"/>
      <c r="Q253" s="184"/>
      <c r="R253" s="299"/>
      <c r="S253" s="299"/>
      <c r="T253" s="299"/>
      <c r="U253" s="299"/>
      <c r="V253" s="299"/>
      <c r="W253" s="299"/>
      <c r="X253" s="172"/>
      <c r="Y253" s="296"/>
      <c r="Z253" s="109"/>
      <c r="AA253" s="109"/>
      <c r="AB253" s="107"/>
      <c r="AC253" s="655"/>
      <c r="AD253" s="656"/>
      <c r="AE253" s="656"/>
      <c r="AF253" s="657"/>
    </row>
    <row r="254" spans="1:32" ht="16.5" customHeight="1" x14ac:dyDescent="0.15">
      <c r="A254" s="180"/>
      <c r="B254" s="168"/>
      <c r="C254" s="125"/>
      <c r="D254" s="135"/>
      <c r="E254" s="113"/>
      <c r="F254" s="215"/>
      <c r="G254" s="113"/>
      <c r="H254" s="412" t="s">
        <v>163</v>
      </c>
      <c r="I254" s="183" t="s">
        <v>387</v>
      </c>
      <c r="J254" s="148" t="s">
        <v>304</v>
      </c>
      <c r="K254" s="146"/>
      <c r="L254" s="175"/>
      <c r="M254" s="184" t="s">
        <v>387</v>
      </c>
      <c r="N254" s="148" t="s">
        <v>336</v>
      </c>
      <c r="O254" s="130"/>
      <c r="P254" s="130"/>
      <c r="Q254" s="130"/>
      <c r="R254" s="130"/>
      <c r="S254" s="130"/>
      <c r="T254" s="130"/>
      <c r="U254" s="130"/>
      <c r="V254" s="130"/>
      <c r="W254" s="130"/>
      <c r="X254" s="174"/>
      <c r="Y254" s="106"/>
      <c r="Z254" s="104"/>
      <c r="AA254" s="104"/>
      <c r="AB254" s="107"/>
      <c r="AC254" s="655"/>
      <c r="AD254" s="656"/>
      <c r="AE254" s="656"/>
      <c r="AF254" s="657"/>
    </row>
    <row r="255" spans="1:32" ht="16.5" customHeight="1" x14ac:dyDescent="0.15">
      <c r="A255" s="180"/>
      <c r="B255" s="168"/>
      <c r="C255" s="125"/>
      <c r="D255" s="135"/>
      <c r="E255" s="113"/>
      <c r="F255" s="215"/>
      <c r="G255" s="113"/>
      <c r="H255" s="412" t="s">
        <v>164</v>
      </c>
      <c r="I255" s="183" t="s">
        <v>387</v>
      </c>
      <c r="J255" s="148" t="s">
        <v>304</v>
      </c>
      <c r="K255" s="146"/>
      <c r="L255" s="175"/>
      <c r="M255" s="184" t="s">
        <v>387</v>
      </c>
      <c r="N255" s="148" t="s">
        <v>336</v>
      </c>
      <c r="O255" s="130"/>
      <c r="P255" s="130"/>
      <c r="Q255" s="130"/>
      <c r="R255" s="130"/>
      <c r="S255" s="130"/>
      <c r="T255" s="130"/>
      <c r="U255" s="130"/>
      <c r="V255" s="130"/>
      <c r="W255" s="130"/>
      <c r="X255" s="174"/>
      <c r="Y255" s="106"/>
      <c r="Z255" s="104"/>
      <c r="AA255" s="104"/>
      <c r="AB255" s="107"/>
      <c r="AC255" s="655"/>
      <c r="AD255" s="656"/>
      <c r="AE255" s="656"/>
      <c r="AF255" s="657"/>
    </row>
    <row r="256" spans="1:32" ht="16.5" customHeight="1" x14ac:dyDescent="0.15">
      <c r="A256" s="180"/>
      <c r="B256" s="168"/>
      <c r="C256" s="125"/>
      <c r="D256" s="135"/>
      <c r="E256" s="113"/>
      <c r="F256" s="247"/>
      <c r="G256" s="113"/>
      <c r="H256" s="412" t="s">
        <v>112</v>
      </c>
      <c r="I256" s="183" t="s">
        <v>387</v>
      </c>
      <c r="J256" s="148" t="s">
        <v>262</v>
      </c>
      <c r="K256" s="146"/>
      <c r="L256" s="184" t="s">
        <v>387</v>
      </c>
      <c r="M256" s="148" t="s">
        <v>279</v>
      </c>
      <c r="N256" s="130"/>
      <c r="O256" s="130"/>
      <c r="P256" s="130"/>
      <c r="Q256" s="130"/>
      <c r="R256" s="130"/>
      <c r="S256" s="130"/>
      <c r="T256" s="130"/>
      <c r="U256" s="130"/>
      <c r="V256" s="130"/>
      <c r="W256" s="130"/>
      <c r="X256" s="174"/>
      <c r="Y256" s="106"/>
      <c r="Z256" s="104"/>
      <c r="AA256" s="104"/>
      <c r="AB256" s="107"/>
      <c r="AC256" s="655"/>
      <c r="AD256" s="656"/>
      <c r="AE256" s="656"/>
      <c r="AF256" s="657"/>
    </row>
    <row r="257" spans="1:32" ht="16.5" customHeight="1" x14ac:dyDescent="0.15">
      <c r="A257" s="180"/>
      <c r="B257" s="168"/>
      <c r="C257" s="125"/>
      <c r="D257" s="135"/>
      <c r="E257" s="113"/>
      <c r="F257" s="247"/>
      <c r="G257" s="113"/>
      <c r="H257" s="412" t="s">
        <v>93</v>
      </c>
      <c r="I257" s="183" t="s">
        <v>387</v>
      </c>
      <c r="J257" s="148" t="s">
        <v>277</v>
      </c>
      <c r="K257" s="146"/>
      <c r="L257" s="175"/>
      <c r="M257" s="184" t="s">
        <v>387</v>
      </c>
      <c r="N257" s="148" t="s">
        <v>278</v>
      </c>
      <c r="O257" s="130"/>
      <c r="P257" s="130"/>
      <c r="Q257" s="130"/>
      <c r="R257" s="130"/>
      <c r="S257" s="130"/>
      <c r="T257" s="130"/>
      <c r="U257" s="130"/>
      <c r="V257" s="130"/>
      <c r="W257" s="130"/>
      <c r="X257" s="174"/>
      <c r="Y257" s="106"/>
      <c r="Z257" s="104"/>
      <c r="AA257" s="104"/>
      <c r="AB257" s="107"/>
      <c r="AC257" s="655"/>
      <c r="AD257" s="656"/>
      <c r="AE257" s="656"/>
      <c r="AF257" s="657"/>
    </row>
    <row r="258" spans="1:32" s="301" customFormat="1" ht="16.5" customHeight="1" x14ac:dyDescent="0.15">
      <c r="A258" s="178"/>
      <c r="B258" s="297"/>
      <c r="C258" s="125"/>
      <c r="D258" s="135"/>
      <c r="E258" s="113"/>
      <c r="F258" s="215"/>
      <c r="G258" s="105"/>
      <c r="H258" s="413" t="s">
        <v>486</v>
      </c>
      <c r="I258" s="293" t="s">
        <v>387</v>
      </c>
      <c r="J258" s="588" t="s">
        <v>262</v>
      </c>
      <c r="K258" s="588"/>
      <c r="L258" s="293" t="s">
        <v>387</v>
      </c>
      <c r="M258" s="588" t="s">
        <v>279</v>
      </c>
      <c r="N258" s="588"/>
      <c r="O258" s="292"/>
      <c r="P258" s="292"/>
      <c r="Q258" s="154"/>
      <c r="R258" s="154"/>
      <c r="S258" s="154"/>
      <c r="T258" s="154"/>
      <c r="U258" s="154"/>
      <c r="V258" s="154"/>
      <c r="W258" s="154"/>
      <c r="X258" s="155"/>
      <c r="Y258" s="104"/>
      <c r="Z258" s="104"/>
      <c r="AA258" s="104"/>
      <c r="AB258" s="107"/>
      <c r="AC258" s="655"/>
      <c r="AD258" s="656"/>
      <c r="AE258" s="656"/>
      <c r="AF258" s="657"/>
    </row>
    <row r="259" spans="1:32" ht="16.5" customHeight="1" x14ac:dyDescent="0.15">
      <c r="A259" s="359" t="s">
        <v>387</v>
      </c>
      <c r="B259" s="168" t="s">
        <v>229</v>
      </c>
      <c r="C259" s="125" t="s">
        <v>201</v>
      </c>
      <c r="D259" s="247" t="s">
        <v>387</v>
      </c>
      <c r="E259" s="113" t="s">
        <v>171</v>
      </c>
      <c r="F259" s="296" t="s">
        <v>387</v>
      </c>
      <c r="G259" s="113" t="s">
        <v>372</v>
      </c>
      <c r="H259" s="412" t="s">
        <v>114</v>
      </c>
      <c r="I259" s="183" t="s">
        <v>387</v>
      </c>
      <c r="J259" s="148" t="s">
        <v>262</v>
      </c>
      <c r="K259" s="146"/>
      <c r="L259" s="184" t="s">
        <v>387</v>
      </c>
      <c r="M259" s="148" t="s">
        <v>279</v>
      </c>
      <c r="N259" s="130"/>
      <c r="O259" s="130"/>
      <c r="P259" s="130"/>
      <c r="Q259" s="130"/>
      <c r="R259" s="130"/>
      <c r="S259" s="130"/>
      <c r="T259" s="130"/>
      <c r="U259" s="130"/>
      <c r="V259" s="130"/>
      <c r="W259" s="130"/>
      <c r="X259" s="174"/>
      <c r="Y259" s="106"/>
      <c r="Z259" s="104"/>
      <c r="AA259" s="104"/>
      <c r="AB259" s="107"/>
      <c r="AC259" s="655"/>
      <c r="AD259" s="656"/>
      <c r="AE259" s="656"/>
      <c r="AF259" s="657"/>
    </row>
    <row r="260" spans="1:32" ht="16.5" customHeight="1" x14ac:dyDescent="0.15">
      <c r="A260" s="180"/>
      <c r="B260" s="168"/>
      <c r="C260" s="125"/>
      <c r="D260" s="135"/>
      <c r="E260" s="113"/>
      <c r="F260" s="296" t="s">
        <v>387</v>
      </c>
      <c r="G260" s="113" t="s">
        <v>373</v>
      </c>
      <c r="H260" s="412" t="s">
        <v>118</v>
      </c>
      <c r="I260" s="183" t="s">
        <v>387</v>
      </c>
      <c r="J260" s="148" t="s">
        <v>262</v>
      </c>
      <c r="K260" s="148"/>
      <c r="L260" s="184" t="s">
        <v>387</v>
      </c>
      <c r="M260" s="148" t="s">
        <v>263</v>
      </c>
      <c r="N260" s="148"/>
      <c r="O260" s="184" t="s">
        <v>387</v>
      </c>
      <c r="P260" s="148" t="s">
        <v>264</v>
      </c>
      <c r="Q260" s="130"/>
      <c r="R260" s="130"/>
      <c r="S260" s="130"/>
      <c r="T260" s="130"/>
      <c r="U260" s="130"/>
      <c r="V260" s="130"/>
      <c r="W260" s="130"/>
      <c r="X260" s="174"/>
      <c r="Y260" s="106"/>
      <c r="Z260" s="104"/>
      <c r="AA260" s="104"/>
      <c r="AB260" s="107"/>
      <c r="AC260" s="655"/>
      <c r="AD260" s="656"/>
      <c r="AE260" s="656"/>
      <c r="AF260" s="657"/>
    </row>
    <row r="261" spans="1:32" ht="16.5" customHeight="1" x14ac:dyDescent="0.15">
      <c r="A261" s="180"/>
      <c r="B261" s="168"/>
      <c r="C261" s="125"/>
      <c r="D261" s="135"/>
      <c r="E261" s="113"/>
      <c r="F261" s="215"/>
      <c r="G261" s="113"/>
      <c r="H261" s="412" t="s">
        <v>145</v>
      </c>
      <c r="I261" s="183" t="s">
        <v>387</v>
      </c>
      <c r="J261" s="148" t="s">
        <v>262</v>
      </c>
      <c r="K261" s="148"/>
      <c r="L261" s="184" t="s">
        <v>387</v>
      </c>
      <c r="M261" s="148" t="s">
        <v>263</v>
      </c>
      <c r="N261" s="148"/>
      <c r="O261" s="184" t="s">
        <v>387</v>
      </c>
      <c r="P261" s="148" t="s">
        <v>264</v>
      </c>
      <c r="Q261" s="130"/>
      <c r="R261" s="130"/>
      <c r="S261" s="130"/>
      <c r="T261" s="130"/>
      <c r="U261" s="130"/>
      <c r="V261" s="130"/>
      <c r="W261" s="130"/>
      <c r="X261" s="174"/>
      <c r="Y261" s="106"/>
      <c r="Z261" s="104"/>
      <c r="AA261" s="104"/>
      <c r="AB261" s="107"/>
      <c r="AC261" s="655"/>
      <c r="AD261" s="656"/>
      <c r="AE261" s="656"/>
      <c r="AF261" s="657"/>
    </row>
    <row r="262" spans="1:32" ht="16.5" customHeight="1" x14ac:dyDescent="0.15">
      <c r="A262" s="180"/>
      <c r="B262" s="168"/>
      <c r="C262" s="125"/>
      <c r="D262" s="135"/>
      <c r="E262" s="113"/>
      <c r="F262" s="215"/>
      <c r="G262" s="113"/>
      <c r="H262" s="659" t="s">
        <v>150</v>
      </c>
      <c r="I262" s="238" t="s">
        <v>387</v>
      </c>
      <c r="J262" s="150" t="s">
        <v>324</v>
      </c>
      <c r="K262" s="150"/>
      <c r="L262" s="138"/>
      <c r="M262" s="138"/>
      <c r="N262" s="138"/>
      <c r="O262" s="138"/>
      <c r="P262" s="240" t="s">
        <v>387</v>
      </c>
      <c r="Q262" s="150" t="s">
        <v>325</v>
      </c>
      <c r="R262" s="138"/>
      <c r="S262" s="138"/>
      <c r="T262" s="138"/>
      <c r="U262" s="138"/>
      <c r="V262" s="138"/>
      <c r="W262" s="138"/>
      <c r="X262" s="139"/>
      <c r="Y262" s="106"/>
      <c r="Z262" s="104"/>
      <c r="AA262" s="104"/>
      <c r="AB262" s="107"/>
      <c r="AC262" s="655"/>
      <c r="AD262" s="656"/>
      <c r="AE262" s="656"/>
      <c r="AF262" s="657"/>
    </row>
    <row r="263" spans="1:32" ht="16.5" customHeight="1" x14ac:dyDescent="0.15">
      <c r="A263" s="180"/>
      <c r="B263" s="168"/>
      <c r="C263" s="125"/>
      <c r="D263" s="135"/>
      <c r="E263" s="113"/>
      <c r="F263" s="215"/>
      <c r="G263" s="113"/>
      <c r="H263" s="658"/>
      <c r="I263" s="239" t="s">
        <v>387</v>
      </c>
      <c r="J263" s="152" t="s">
        <v>338</v>
      </c>
      <c r="K263" s="140"/>
      <c r="L263" s="140"/>
      <c r="M263" s="140"/>
      <c r="N263" s="140"/>
      <c r="O263" s="140"/>
      <c r="P263" s="140"/>
      <c r="Q263" s="227"/>
      <c r="R263" s="140"/>
      <c r="S263" s="140"/>
      <c r="T263" s="140"/>
      <c r="U263" s="140"/>
      <c r="V263" s="140"/>
      <c r="W263" s="140"/>
      <c r="X263" s="141"/>
      <c r="Y263" s="106"/>
      <c r="Z263" s="104"/>
      <c r="AA263" s="104"/>
      <c r="AB263" s="107"/>
      <c r="AC263" s="655"/>
      <c r="AD263" s="656"/>
      <c r="AE263" s="656"/>
      <c r="AF263" s="657"/>
    </row>
    <row r="264" spans="1:32" ht="16.5" customHeight="1" x14ac:dyDescent="0.15">
      <c r="A264" s="180"/>
      <c r="B264" s="168"/>
      <c r="C264" s="125"/>
      <c r="D264" s="135"/>
      <c r="E264" s="113"/>
      <c r="F264" s="215"/>
      <c r="G264" s="113"/>
      <c r="H264" s="659" t="s">
        <v>101</v>
      </c>
      <c r="I264" s="238" t="s">
        <v>387</v>
      </c>
      <c r="J264" s="150" t="s">
        <v>339</v>
      </c>
      <c r="K264" s="156"/>
      <c r="L264" s="217"/>
      <c r="M264" s="240" t="s">
        <v>387</v>
      </c>
      <c r="N264" s="150" t="s">
        <v>340</v>
      </c>
      <c r="O264" s="138"/>
      <c r="P264" s="138"/>
      <c r="Q264" s="240" t="s">
        <v>387</v>
      </c>
      <c r="R264" s="150" t="s">
        <v>341</v>
      </c>
      <c r="S264" s="138"/>
      <c r="T264" s="138"/>
      <c r="U264" s="138"/>
      <c r="V264" s="138"/>
      <c r="W264" s="138"/>
      <c r="X264" s="139"/>
      <c r="Y264" s="106"/>
      <c r="Z264" s="104"/>
      <c r="AA264" s="104"/>
      <c r="AB264" s="107"/>
      <c r="AC264" s="655"/>
      <c r="AD264" s="656"/>
      <c r="AE264" s="656"/>
      <c r="AF264" s="657"/>
    </row>
    <row r="265" spans="1:32" ht="16.5" customHeight="1" x14ac:dyDescent="0.15">
      <c r="A265" s="180"/>
      <c r="B265" s="168"/>
      <c r="C265" s="125"/>
      <c r="D265" s="135"/>
      <c r="E265" s="113"/>
      <c r="F265" s="215"/>
      <c r="G265" s="113"/>
      <c r="H265" s="658"/>
      <c r="I265" s="239" t="s">
        <v>387</v>
      </c>
      <c r="J265" s="152" t="s">
        <v>342</v>
      </c>
      <c r="K265" s="140"/>
      <c r="L265" s="140"/>
      <c r="M265" s="140"/>
      <c r="N265" s="140"/>
      <c r="O265" s="140"/>
      <c r="P265" s="140"/>
      <c r="Q265" s="241" t="s">
        <v>387</v>
      </c>
      <c r="R265" s="152" t="s">
        <v>343</v>
      </c>
      <c r="S265" s="227"/>
      <c r="T265" s="140"/>
      <c r="U265" s="140"/>
      <c r="V265" s="140"/>
      <c r="W265" s="140"/>
      <c r="X265" s="141"/>
      <c r="Y265" s="106"/>
      <c r="Z265" s="104"/>
      <c r="AA265" s="104"/>
      <c r="AB265" s="107"/>
      <c r="AC265" s="655"/>
      <c r="AD265" s="656"/>
      <c r="AE265" s="656"/>
      <c r="AF265" s="657"/>
    </row>
    <row r="266" spans="1:32" s="301" customFormat="1" ht="16.5" customHeight="1" x14ac:dyDescent="0.15">
      <c r="A266" s="178"/>
      <c r="B266" s="297"/>
      <c r="C266" s="125"/>
      <c r="D266" s="135"/>
      <c r="E266" s="113"/>
      <c r="F266" s="215"/>
      <c r="G266" s="105"/>
      <c r="H266" s="405" t="s">
        <v>494</v>
      </c>
      <c r="I266" s="298" t="s">
        <v>387</v>
      </c>
      <c r="J266" s="588" t="s">
        <v>495</v>
      </c>
      <c r="K266" s="588"/>
      <c r="L266" s="300" t="s">
        <v>423</v>
      </c>
      <c r="M266" s="588" t="s">
        <v>497</v>
      </c>
      <c r="N266" s="588"/>
      <c r="O266" s="300" t="s">
        <v>387</v>
      </c>
      <c r="P266" s="605" t="s">
        <v>264</v>
      </c>
      <c r="Q266" s="588"/>
      <c r="R266" s="300"/>
      <c r="S266" s="588"/>
      <c r="T266" s="588"/>
      <c r="U266" s="152"/>
      <c r="V266" s="152"/>
      <c r="W266" s="152"/>
      <c r="X266" s="153"/>
      <c r="Y266" s="106"/>
      <c r="Z266" s="104"/>
      <c r="AA266" s="104"/>
      <c r="AB266" s="107"/>
      <c r="AC266" s="655"/>
      <c r="AD266" s="656"/>
      <c r="AE266" s="656"/>
      <c r="AF266" s="657"/>
    </row>
    <row r="267" spans="1:32" ht="16.5" customHeight="1" x14ac:dyDescent="0.15">
      <c r="A267" s="180"/>
      <c r="B267" s="168"/>
      <c r="C267" s="125"/>
      <c r="D267" s="135"/>
      <c r="E267" s="113"/>
      <c r="F267" s="215"/>
      <c r="G267" s="113"/>
      <c r="H267" s="413" t="s">
        <v>120</v>
      </c>
      <c r="I267" s="183" t="s">
        <v>387</v>
      </c>
      <c r="J267" s="148" t="s">
        <v>262</v>
      </c>
      <c r="K267" s="148"/>
      <c r="L267" s="184" t="s">
        <v>387</v>
      </c>
      <c r="M267" s="148" t="s">
        <v>270</v>
      </c>
      <c r="N267" s="148"/>
      <c r="O267" s="184" t="s">
        <v>387</v>
      </c>
      <c r="P267" s="148" t="s">
        <v>271</v>
      </c>
      <c r="Q267" s="242"/>
      <c r="R267" s="184" t="s">
        <v>387</v>
      </c>
      <c r="S267" s="148" t="s">
        <v>287</v>
      </c>
      <c r="T267" s="242"/>
      <c r="U267" s="242"/>
      <c r="V267" s="242"/>
      <c r="W267" s="242"/>
      <c r="X267" s="172"/>
      <c r="Y267" s="106"/>
      <c r="Z267" s="104"/>
      <c r="AA267" s="104"/>
      <c r="AB267" s="107"/>
      <c r="AC267" s="655"/>
      <c r="AD267" s="656"/>
      <c r="AE267" s="656"/>
      <c r="AF267" s="657"/>
    </row>
    <row r="268" spans="1:32" ht="16.5" customHeight="1" x14ac:dyDescent="0.15">
      <c r="A268" s="180"/>
      <c r="B268" s="168"/>
      <c r="C268" s="125"/>
      <c r="D268" s="135"/>
      <c r="E268" s="113"/>
      <c r="F268" s="215"/>
      <c r="G268" s="113"/>
      <c r="H268" s="609" t="s">
        <v>613</v>
      </c>
      <c r="I268" s="654" t="s">
        <v>387</v>
      </c>
      <c r="J268" s="588" t="s">
        <v>262</v>
      </c>
      <c r="K268" s="588"/>
      <c r="L268" s="653" t="s">
        <v>387</v>
      </c>
      <c r="M268" s="588" t="s">
        <v>279</v>
      </c>
      <c r="N268" s="588"/>
      <c r="O268" s="228"/>
      <c r="P268" s="228"/>
      <c r="Q268" s="228"/>
      <c r="R268" s="228"/>
      <c r="S268" s="228"/>
      <c r="T268" s="228"/>
      <c r="U268" s="228"/>
      <c r="V268" s="228"/>
      <c r="W268" s="228"/>
      <c r="X268" s="163"/>
      <c r="Y268" s="106"/>
      <c r="Z268" s="104"/>
      <c r="AA268" s="104"/>
      <c r="AB268" s="107"/>
      <c r="AC268" s="655"/>
      <c r="AD268" s="656"/>
      <c r="AE268" s="656"/>
      <c r="AF268" s="657"/>
    </row>
    <row r="269" spans="1:32" ht="16.5" customHeight="1" x14ac:dyDescent="0.15">
      <c r="A269" s="180"/>
      <c r="B269" s="168"/>
      <c r="C269" s="125"/>
      <c r="D269" s="135"/>
      <c r="E269" s="113"/>
      <c r="F269" s="215"/>
      <c r="G269" s="113"/>
      <c r="H269" s="608"/>
      <c r="I269" s="654"/>
      <c r="J269" s="588"/>
      <c r="K269" s="588"/>
      <c r="L269" s="653"/>
      <c r="M269" s="588"/>
      <c r="N269" s="588"/>
      <c r="O269" s="227"/>
      <c r="P269" s="227"/>
      <c r="Q269" s="227"/>
      <c r="R269" s="227"/>
      <c r="S269" s="227"/>
      <c r="T269" s="227"/>
      <c r="U269" s="227"/>
      <c r="V269" s="227"/>
      <c r="W269" s="227"/>
      <c r="X269" s="164"/>
      <c r="Y269" s="106"/>
      <c r="Z269" s="104"/>
      <c r="AA269" s="104"/>
      <c r="AB269" s="107"/>
      <c r="AC269" s="655"/>
      <c r="AD269" s="656"/>
      <c r="AE269" s="656"/>
      <c r="AF269" s="657"/>
    </row>
    <row r="270" spans="1:32" s="509" customFormat="1" ht="18.75" customHeight="1" x14ac:dyDescent="0.15">
      <c r="A270" s="179"/>
      <c r="B270" s="498"/>
      <c r="C270" s="126"/>
      <c r="D270" s="119"/>
      <c r="E270" s="115"/>
      <c r="F270" s="216"/>
      <c r="G270" s="162"/>
      <c r="H270" s="556" t="s">
        <v>595</v>
      </c>
      <c r="I270" s="479" t="s">
        <v>423</v>
      </c>
      <c r="J270" s="101" t="s">
        <v>262</v>
      </c>
      <c r="K270" s="101"/>
      <c r="L270" s="480" t="s">
        <v>387</v>
      </c>
      <c r="M270" s="101" t="s">
        <v>596</v>
      </c>
      <c r="N270" s="131"/>
      <c r="O270" s="480" t="s">
        <v>387</v>
      </c>
      <c r="P270" s="89" t="s">
        <v>597</v>
      </c>
      <c r="Q270" s="89"/>
      <c r="R270" s="480" t="s">
        <v>387</v>
      </c>
      <c r="S270" s="89" t="s">
        <v>598</v>
      </c>
      <c r="T270" s="477"/>
      <c r="U270" s="485" t="s">
        <v>387</v>
      </c>
      <c r="V270" s="89" t="s">
        <v>599</v>
      </c>
      <c r="W270" s="567"/>
      <c r="X270" s="132"/>
      <c r="Y270" s="160"/>
      <c r="Z270" s="160"/>
      <c r="AA270" s="160"/>
      <c r="AB270" s="161"/>
      <c r="AC270" s="617"/>
      <c r="AD270" s="618"/>
      <c r="AE270" s="618"/>
      <c r="AF270" s="619"/>
    </row>
    <row r="271" spans="1:32" ht="16.5" customHeight="1" x14ac:dyDescent="0.15">
      <c r="A271" s="103"/>
      <c r="B271" s="208"/>
      <c r="C271" s="124"/>
      <c r="D271" s="116"/>
      <c r="E271" s="137"/>
      <c r="F271" s="214"/>
      <c r="G271" s="137"/>
      <c r="H271" s="601" t="s">
        <v>95</v>
      </c>
      <c r="I271" s="192" t="s">
        <v>387</v>
      </c>
      <c r="J271" s="99" t="s">
        <v>304</v>
      </c>
      <c r="K271" s="143"/>
      <c r="L271" s="207"/>
      <c r="M271" s="193" t="s">
        <v>387</v>
      </c>
      <c r="N271" s="99" t="s">
        <v>332</v>
      </c>
      <c r="O271" s="117"/>
      <c r="P271" s="117"/>
      <c r="Q271" s="193" t="s">
        <v>387</v>
      </c>
      <c r="R271" s="99" t="s">
        <v>333</v>
      </c>
      <c r="S271" s="117"/>
      <c r="T271" s="117"/>
      <c r="U271" s="193" t="s">
        <v>387</v>
      </c>
      <c r="V271" s="99" t="s">
        <v>334</v>
      </c>
      <c r="W271" s="117"/>
      <c r="X271" s="118"/>
      <c r="Y271" s="192" t="s">
        <v>387</v>
      </c>
      <c r="Z271" s="99" t="s">
        <v>261</v>
      </c>
      <c r="AA271" s="99"/>
      <c r="AB271" s="158"/>
      <c r="AC271" s="614"/>
      <c r="AD271" s="615"/>
      <c r="AE271" s="615"/>
      <c r="AF271" s="616"/>
    </row>
    <row r="272" spans="1:32" ht="16.5" customHeight="1" x14ac:dyDescent="0.15">
      <c r="A272" s="180"/>
      <c r="B272" s="168"/>
      <c r="C272" s="125"/>
      <c r="D272" s="135"/>
      <c r="E272" s="113"/>
      <c r="F272" s="215"/>
      <c r="G272" s="113"/>
      <c r="H272" s="658"/>
      <c r="I272" s="239" t="s">
        <v>387</v>
      </c>
      <c r="J272" s="152" t="s">
        <v>335</v>
      </c>
      <c r="K272" s="154"/>
      <c r="L272" s="209"/>
      <c r="M272" s="241" t="s">
        <v>387</v>
      </c>
      <c r="N272" s="152" t="s">
        <v>305</v>
      </c>
      <c r="O272" s="227"/>
      <c r="P272" s="227"/>
      <c r="Q272" s="227"/>
      <c r="R272" s="227"/>
      <c r="S272" s="227"/>
      <c r="T272" s="227"/>
      <c r="U272" s="227"/>
      <c r="V272" s="227"/>
      <c r="W272" s="227"/>
      <c r="X272" s="164"/>
      <c r="Y272" s="247" t="s">
        <v>387</v>
      </c>
      <c r="Z272" s="109" t="s">
        <v>267</v>
      </c>
      <c r="AA272" s="104"/>
      <c r="AB272" s="107"/>
      <c r="AC272" s="655"/>
      <c r="AD272" s="656"/>
      <c r="AE272" s="656"/>
      <c r="AF272" s="657"/>
    </row>
    <row r="273" spans="1:32" ht="16.5" customHeight="1" x14ac:dyDescent="0.15">
      <c r="A273" s="180"/>
      <c r="B273" s="168"/>
      <c r="C273" s="125"/>
      <c r="D273" s="135"/>
      <c r="E273" s="113"/>
      <c r="F273" s="215"/>
      <c r="G273" s="113"/>
      <c r="H273" s="659" t="s">
        <v>91</v>
      </c>
      <c r="I273" s="238" t="s">
        <v>387</v>
      </c>
      <c r="J273" s="150" t="s">
        <v>262</v>
      </c>
      <c r="K273" s="150"/>
      <c r="L273" s="217"/>
      <c r="M273" s="240" t="s">
        <v>387</v>
      </c>
      <c r="N273" s="150" t="s">
        <v>293</v>
      </c>
      <c r="O273" s="150"/>
      <c r="P273" s="217"/>
      <c r="Q273" s="240" t="s">
        <v>387</v>
      </c>
      <c r="R273" s="228" t="s">
        <v>376</v>
      </c>
      <c r="S273" s="228"/>
      <c r="T273" s="228"/>
      <c r="U273" s="138"/>
      <c r="V273" s="217"/>
      <c r="W273" s="228"/>
      <c r="X273" s="139"/>
      <c r="Y273" s="106"/>
      <c r="Z273" s="104"/>
      <c r="AA273" s="104"/>
      <c r="AB273" s="107"/>
      <c r="AC273" s="655"/>
      <c r="AD273" s="656"/>
      <c r="AE273" s="656"/>
      <c r="AF273" s="657"/>
    </row>
    <row r="274" spans="1:32" ht="16.5" customHeight="1" x14ac:dyDescent="0.15">
      <c r="A274" s="180"/>
      <c r="B274" s="168"/>
      <c r="C274" s="125"/>
      <c r="D274" s="135"/>
      <c r="E274" s="113"/>
      <c r="F274" s="215"/>
      <c r="G274" s="113"/>
      <c r="H274" s="658"/>
      <c r="I274" s="239" t="s">
        <v>387</v>
      </c>
      <c r="J274" s="227" t="s">
        <v>377</v>
      </c>
      <c r="K274" s="227"/>
      <c r="L274" s="227"/>
      <c r="M274" s="241" t="s">
        <v>387</v>
      </c>
      <c r="N274" s="227" t="s">
        <v>378</v>
      </c>
      <c r="O274" s="209"/>
      <c r="P274" s="227"/>
      <c r="Q274" s="227"/>
      <c r="R274" s="209"/>
      <c r="S274" s="227"/>
      <c r="T274" s="227"/>
      <c r="U274" s="140"/>
      <c r="V274" s="209"/>
      <c r="W274" s="227"/>
      <c r="X274" s="141"/>
      <c r="Y274" s="106"/>
      <c r="Z274" s="104"/>
      <c r="AA274" s="104"/>
      <c r="AB274" s="107"/>
      <c r="AC274" s="655"/>
      <c r="AD274" s="656"/>
      <c r="AE274" s="656"/>
      <c r="AF274" s="657"/>
    </row>
    <row r="275" spans="1:32" ht="16.5" customHeight="1" x14ac:dyDescent="0.15">
      <c r="A275" s="180"/>
      <c r="B275" s="168"/>
      <c r="C275" s="125"/>
      <c r="D275" s="135"/>
      <c r="E275" s="113"/>
      <c r="F275" s="215"/>
      <c r="G275" s="113"/>
      <c r="H275" s="412" t="s">
        <v>96</v>
      </c>
      <c r="I275" s="183" t="s">
        <v>387</v>
      </c>
      <c r="J275" s="148" t="s">
        <v>277</v>
      </c>
      <c r="K275" s="146"/>
      <c r="L275" s="175"/>
      <c r="M275" s="184" t="s">
        <v>387</v>
      </c>
      <c r="N275" s="148" t="s">
        <v>278</v>
      </c>
      <c r="O275" s="130"/>
      <c r="P275" s="130"/>
      <c r="Q275" s="130"/>
      <c r="R275" s="130"/>
      <c r="S275" s="130"/>
      <c r="T275" s="130"/>
      <c r="U275" s="130"/>
      <c r="V275" s="130"/>
      <c r="W275" s="130"/>
      <c r="X275" s="174"/>
      <c r="Y275" s="106"/>
      <c r="Z275" s="104"/>
      <c r="AA275" s="104"/>
      <c r="AB275" s="107"/>
      <c r="AC275" s="655"/>
      <c r="AD275" s="656"/>
      <c r="AE275" s="656"/>
      <c r="AF275" s="657"/>
    </row>
    <row r="276" spans="1:32" s="509" customFormat="1" ht="17.25" customHeight="1" x14ac:dyDescent="0.15">
      <c r="A276" s="178"/>
      <c r="B276" s="420"/>
      <c r="C276" s="201"/>
      <c r="D276" s="197"/>
      <c r="E276" s="113"/>
      <c r="F276" s="215"/>
      <c r="G276" s="105"/>
      <c r="H276" s="570" t="s">
        <v>107</v>
      </c>
      <c r="I276" s="400" t="s">
        <v>387</v>
      </c>
      <c r="J276" s="148" t="s">
        <v>399</v>
      </c>
      <c r="K276" s="146"/>
      <c r="L276" s="564"/>
      <c r="M276" s="401" t="s">
        <v>387</v>
      </c>
      <c r="N276" s="148" t="s">
        <v>400</v>
      </c>
      <c r="O276" s="146"/>
      <c r="P276" s="146"/>
      <c r="Q276" s="146"/>
      <c r="R276" s="146"/>
      <c r="S276" s="146"/>
      <c r="T276" s="146"/>
      <c r="U276" s="146"/>
      <c r="V276" s="146"/>
      <c r="W276" s="146"/>
      <c r="X276" s="147"/>
      <c r="Y276" s="514"/>
      <c r="Z276" s="109"/>
      <c r="AA276" s="109"/>
      <c r="AB276" s="107"/>
      <c r="AC276" s="655"/>
      <c r="AD276" s="656"/>
      <c r="AE276" s="656"/>
      <c r="AF276" s="657"/>
    </row>
    <row r="277" spans="1:32" s="301" customFormat="1" ht="16.5" customHeight="1" x14ac:dyDescent="0.15">
      <c r="A277" s="178"/>
      <c r="B277" s="297"/>
      <c r="C277" s="294"/>
      <c r="D277" s="215"/>
      <c r="E277" s="113"/>
      <c r="F277" s="215"/>
      <c r="G277" s="105"/>
      <c r="H277" s="408" t="s">
        <v>489</v>
      </c>
      <c r="I277" s="295" t="s">
        <v>387</v>
      </c>
      <c r="J277" s="612" t="s">
        <v>399</v>
      </c>
      <c r="K277" s="612"/>
      <c r="L277" s="612"/>
      <c r="M277" s="296" t="s">
        <v>387</v>
      </c>
      <c r="N277" s="612" t="s">
        <v>481</v>
      </c>
      <c r="O277" s="612"/>
      <c r="P277" s="612"/>
      <c r="Q277" s="296"/>
      <c r="R277" s="291"/>
      <c r="S277" s="291"/>
      <c r="T277" s="291"/>
      <c r="U277" s="291"/>
      <c r="V277" s="291"/>
      <c r="W277" s="291"/>
      <c r="X277" s="136"/>
      <c r="Y277" s="296"/>
      <c r="Z277" s="109"/>
      <c r="AA277" s="109"/>
      <c r="AB277" s="107"/>
      <c r="AC277" s="655"/>
      <c r="AD277" s="656"/>
      <c r="AE277" s="656"/>
      <c r="AF277" s="657"/>
    </row>
    <row r="278" spans="1:32" s="301" customFormat="1" ht="16.5" customHeight="1" x14ac:dyDescent="0.15">
      <c r="A278" s="178"/>
      <c r="B278" s="297"/>
      <c r="C278" s="294"/>
      <c r="D278" s="215"/>
      <c r="E278" s="113"/>
      <c r="F278" s="215"/>
      <c r="G278" s="105"/>
      <c r="H278" s="413" t="s">
        <v>493</v>
      </c>
      <c r="I278" s="183" t="s">
        <v>387</v>
      </c>
      <c r="J278" s="588" t="s">
        <v>399</v>
      </c>
      <c r="K278" s="588"/>
      <c r="L278" s="588"/>
      <c r="M278" s="184" t="s">
        <v>387</v>
      </c>
      <c r="N278" s="588" t="s">
        <v>481</v>
      </c>
      <c r="O278" s="588"/>
      <c r="P278" s="588"/>
      <c r="Q278" s="184"/>
      <c r="R278" s="299"/>
      <c r="S278" s="299"/>
      <c r="T278" s="299"/>
      <c r="U278" s="299"/>
      <c r="V278" s="299"/>
      <c r="W278" s="299"/>
      <c r="X278" s="172"/>
      <c r="Y278" s="296"/>
      <c r="Z278" s="109"/>
      <c r="AA278" s="109"/>
      <c r="AB278" s="107"/>
      <c r="AC278" s="655"/>
      <c r="AD278" s="656"/>
      <c r="AE278" s="656"/>
      <c r="AF278" s="657"/>
    </row>
    <row r="279" spans="1:32" ht="16.5" customHeight="1" x14ac:dyDescent="0.15">
      <c r="A279" s="180"/>
      <c r="B279" s="168"/>
      <c r="C279" s="125"/>
      <c r="D279" s="135"/>
      <c r="E279" s="113"/>
      <c r="F279" s="215"/>
      <c r="G279" s="113"/>
      <c r="H279" s="412" t="s">
        <v>163</v>
      </c>
      <c r="I279" s="183" t="s">
        <v>387</v>
      </c>
      <c r="J279" s="148" t="s">
        <v>304</v>
      </c>
      <c r="K279" s="146"/>
      <c r="L279" s="175"/>
      <c r="M279" s="184" t="s">
        <v>387</v>
      </c>
      <c r="N279" s="148" t="s">
        <v>336</v>
      </c>
      <c r="O279" s="130"/>
      <c r="P279" s="130"/>
      <c r="Q279" s="130"/>
      <c r="R279" s="130"/>
      <c r="S279" s="130"/>
      <c r="T279" s="130"/>
      <c r="U279" s="130"/>
      <c r="V279" s="130"/>
      <c r="W279" s="130"/>
      <c r="X279" s="174"/>
      <c r="Y279" s="106"/>
      <c r="Z279" s="104"/>
      <c r="AA279" s="104"/>
      <c r="AB279" s="107"/>
      <c r="AC279" s="655"/>
      <c r="AD279" s="656"/>
      <c r="AE279" s="656"/>
      <c r="AF279" s="657"/>
    </row>
    <row r="280" spans="1:32" ht="16.5" customHeight="1" x14ac:dyDescent="0.15">
      <c r="A280" s="180"/>
      <c r="B280" s="168"/>
      <c r="C280" s="125"/>
      <c r="D280" s="135"/>
      <c r="E280" s="113"/>
      <c r="F280" s="215"/>
      <c r="G280" s="113"/>
      <c r="H280" s="412" t="s">
        <v>164</v>
      </c>
      <c r="I280" s="183" t="s">
        <v>387</v>
      </c>
      <c r="J280" s="148" t="s">
        <v>304</v>
      </c>
      <c r="K280" s="146"/>
      <c r="L280" s="175"/>
      <c r="M280" s="184" t="s">
        <v>387</v>
      </c>
      <c r="N280" s="148" t="s">
        <v>336</v>
      </c>
      <c r="O280" s="130"/>
      <c r="P280" s="130"/>
      <c r="Q280" s="130"/>
      <c r="R280" s="130"/>
      <c r="S280" s="130"/>
      <c r="T280" s="130"/>
      <c r="U280" s="130"/>
      <c r="V280" s="130"/>
      <c r="W280" s="130"/>
      <c r="X280" s="174"/>
      <c r="Y280" s="106"/>
      <c r="Z280" s="104"/>
      <c r="AA280" s="104"/>
      <c r="AB280" s="107"/>
      <c r="AC280" s="655"/>
      <c r="AD280" s="656"/>
      <c r="AE280" s="656"/>
      <c r="AF280" s="657"/>
    </row>
    <row r="281" spans="1:32" ht="16.5" customHeight="1" x14ac:dyDescent="0.15">
      <c r="A281" s="180"/>
      <c r="B281" s="168"/>
      <c r="C281" s="125"/>
      <c r="D281" s="135"/>
      <c r="E281" s="113"/>
      <c r="F281" s="215"/>
      <c r="G281" s="113"/>
      <c r="H281" s="412" t="s">
        <v>112</v>
      </c>
      <c r="I281" s="183" t="s">
        <v>387</v>
      </c>
      <c r="J281" s="148" t="s">
        <v>262</v>
      </c>
      <c r="K281" s="146"/>
      <c r="L281" s="184" t="s">
        <v>387</v>
      </c>
      <c r="M281" s="148" t="s">
        <v>279</v>
      </c>
      <c r="N281" s="130"/>
      <c r="O281" s="130"/>
      <c r="P281" s="130"/>
      <c r="Q281" s="130"/>
      <c r="R281" s="130"/>
      <c r="S281" s="130"/>
      <c r="T281" s="130"/>
      <c r="U281" s="130"/>
      <c r="V281" s="130"/>
      <c r="W281" s="130"/>
      <c r="X281" s="174"/>
      <c r="Y281" s="106"/>
      <c r="Z281" s="104"/>
      <c r="AA281" s="104"/>
      <c r="AB281" s="107"/>
      <c r="AC281" s="655"/>
      <c r="AD281" s="656"/>
      <c r="AE281" s="656"/>
      <c r="AF281" s="657"/>
    </row>
    <row r="282" spans="1:32" ht="16.5" customHeight="1" x14ac:dyDescent="0.15">
      <c r="A282" s="180"/>
      <c r="B282" s="168"/>
      <c r="C282" s="125"/>
      <c r="D282" s="135"/>
      <c r="E282" s="113"/>
      <c r="F282" s="215"/>
      <c r="G282" s="113"/>
      <c r="H282" s="412" t="s">
        <v>93</v>
      </c>
      <c r="I282" s="183" t="s">
        <v>387</v>
      </c>
      <c r="J282" s="148" t="s">
        <v>277</v>
      </c>
      <c r="K282" s="146"/>
      <c r="L282" s="175"/>
      <c r="M282" s="184" t="s">
        <v>387</v>
      </c>
      <c r="N282" s="148" t="s">
        <v>278</v>
      </c>
      <c r="O282" s="130"/>
      <c r="P282" s="130"/>
      <c r="Q282" s="130"/>
      <c r="R282" s="130"/>
      <c r="S282" s="130"/>
      <c r="T282" s="130"/>
      <c r="U282" s="130"/>
      <c r="V282" s="130"/>
      <c r="W282" s="130"/>
      <c r="X282" s="174"/>
      <c r="Y282" s="106"/>
      <c r="Z282" s="104"/>
      <c r="AA282" s="104"/>
      <c r="AB282" s="107"/>
      <c r="AC282" s="655"/>
      <c r="AD282" s="656"/>
      <c r="AE282" s="656"/>
      <c r="AF282" s="657"/>
    </row>
    <row r="283" spans="1:32" s="301" customFormat="1" ht="16.5" customHeight="1" x14ac:dyDescent="0.15">
      <c r="A283" s="178"/>
      <c r="B283" s="297"/>
      <c r="C283" s="125"/>
      <c r="D283" s="135"/>
      <c r="E283" s="113"/>
      <c r="F283" s="215"/>
      <c r="G283" s="105"/>
      <c r="H283" s="413" t="s">
        <v>486</v>
      </c>
      <c r="I283" s="293" t="s">
        <v>387</v>
      </c>
      <c r="J283" s="588" t="s">
        <v>262</v>
      </c>
      <c r="K283" s="588"/>
      <c r="L283" s="293" t="s">
        <v>387</v>
      </c>
      <c r="M283" s="588" t="s">
        <v>279</v>
      </c>
      <c r="N283" s="588"/>
      <c r="O283" s="292"/>
      <c r="P283" s="292"/>
      <c r="Q283" s="154"/>
      <c r="R283" s="154"/>
      <c r="S283" s="154"/>
      <c r="T283" s="154"/>
      <c r="U283" s="154"/>
      <c r="V283" s="154"/>
      <c r="W283" s="154"/>
      <c r="X283" s="155"/>
      <c r="Y283" s="104"/>
      <c r="Z283" s="104"/>
      <c r="AA283" s="104"/>
      <c r="AB283" s="107"/>
      <c r="AC283" s="655"/>
      <c r="AD283" s="656"/>
      <c r="AE283" s="656"/>
      <c r="AF283" s="657"/>
    </row>
    <row r="284" spans="1:32" ht="16.5" customHeight="1" x14ac:dyDescent="0.15">
      <c r="A284" s="180"/>
      <c r="B284" s="168"/>
      <c r="C284" s="125"/>
      <c r="D284" s="135"/>
      <c r="E284" s="113"/>
      <c r="F284" s="215"/>
      <c r="G284" s="113"/>
      <c r="H284" s="412" t="s">
        <v>114</v>
      </c>
      <c r="I284" s="183" t="s">
        <v>387</v>
      </c>
      <c r="J284" s="148" t="s">
        <v>262</v>
      </c>
      <c r="K284" s="146"/>
      <c r="L284" s="184" t="s">
        <v>387</v>
      </c>
      <c r="M284" s="148" t="s">
        <v>279</v>
      </c>
      <c r="N284" s="130"/>
      <c r="O284" s="130"/>
      <c r="P284" s="130"/>
      <c r="Q284" s="130"/>
      <c r="R284" s="130"/>
      <c r="S284" s="130"/>
      <c r="T284" s="130"/>
      <c r="U284" s="130"/>
      <c r="V284" s="130"/>
      <c r="W284" s="130"/>
      <c r="X284" s="174"/>
      <c r="Y284" s="106"/>
      <c r="Z284" s="104"/>
      <c r="AA284" s="104"/>
      <c r="AB284" s="107"/>
      <c r="AC284" s="655"/>
      <c r="AD284" s="656"/>
      <c r="AE284" s="656"/>
      <c r="AF284" s="657"/>
    </row>
    <row r="285" spans="1:32" ht="16.5" customHeight="1" x14ac:dyDescent="0.15">
      <c r="A285" s="359" t="s">
        <v>387</v>
      </c>
      <c r="B285" s="168" t="s">
        <v>229</v>
      </c>
      <c r="C285" s="125" t="s">
        <v>201</v>
      </c>
      <c r="D285" s="247" t="s">
        <v>387</v>
      </c>
      <c r="E285" s="113" t="s">
        <v>385</v>
      </c>
      <c r="F285" s="215"/>
      <c r="G285" s="113"/>
      <c r="H285" s="412" t="s">
        <v>118</v>
      </c>
      <c r="I285" s="183" t="s">
        <v>387</v>
      </c>
      <c r="J285" s="148" t="s">
        <v>262</v>
      </c>
      <c r="K285" s="148"/>
      <c r="L285" s="184" t="s">
        <v>387</v>
      </c>
      <c r="M285" s="148" t="s">
        <v>263</v>
      </c>
      <c r="N285" s="148"/>
      <c r="O285" s="184" t="s">
        <v>387</v>
      </c>
      <c r="P285" s="148" t="s">
        <v>264</v>
      </c>
      <c r="Q285" s="130"/>
      <c r="R285" s="130"/>
      <c r="S285" s="130"/>
      <c r="T285" s="130"/>
      <c r="U285" s="130"/>
      <c r="V285" s="130"/>
      <c r="W285" s="130"/>
      <c r="X285" s="174"/>
      <c r="Y285" s="106"/>
      <c r="Z285" s="104"/>
      <c r="AA285" s="104"/>
      <c r="AB285" s="107"/>
      <c r="AC285" s="655"/>
      <c r="AD285" s="656"/>
      <c r="AE285" s="656"/>
      <c r="AF285" s="657"/>
    </row>
    <row r="286" spans="1:32" ht="16.5" customHeight="1" x14ac:dyDescent="0.15">
      <c r="A286" s="180"/>
      <c r="B286" s="168"/>
      <c r="C286" s="125"/>
      <c r="D286" s="135"/>
      <c r="E286" s="113"/>
      <c r="F286" s="215"/>
      <c r="G286" s="113"/>
      <c r="H286" s="412" t="s">
        <v>145</v>
      </c>
      <c r="I286" s="183" t="s">
        <v>387</v>
      </c>
      <c r="J286" s="148" t="s">
        <v>262</v>
      </c>
      <c r="K286" s="148"/>
      <c r="L286" s="184" t="s">
        <v>387</v>
      </c>
      <c r="M286" s="148" t="s">
        <v>263</v>
      </c>
      <c r="N286" s="148"/>
      <c r="O286" s="184" t="s">
        <v>387</v>
      </c>
      <c r="P286" s="148" t="s">
        <v>264</v>
      </c>
      <c r="Q286" s="130"/>
      <c r="R286" s="130"/>
      <c r="S286" s="130"/>
      <c r="T286" s="130"/>
      <c r="U286" s="130"/>
      <c r="V286" s="130"/>
      <c r="W286" s="130"/>
      <c r="X286" s="174"/>
      <c r="Y286" s="106"/>
      <c r="Z286" s="104"/>
      <c r="AA286" s="104"/>
      <c r="AB286" s="107"/>
      <c r="AC286" s="655"/>
      <c r="AD286" s="656"/>
      <c r="AE286" s="656"/>
      <c r="AF286" s="657"/>
    </row>
    <row r="287" spans="1:32" ht="16.5" customHeight="1" x14ac:dyDescent="0.15">
      <c r="A287" s="180"/>
      <c r="B287" s="168"/>
      <c r="C287" s="125"/>
      <c r="D287" s="135"/>
      <c r="E287" s="113"/>
      <c r="F287" s="215"/>
      <c r="G287" s="113"/>
      <c r="H287" s="659" t="s">
        <v>150</v>
      </c>
      <c r="I287" s="238" t="s">
        <v>387</v>
      </c>
      <c r="J287" s="150" t="s">
        <v>324</v>
      </c>
      <c r="K287" s="150"/>
      <c r="L287" s="138"/>
      <c r="M287" s="138"/>
      <c r="N287" s="138"/>
      <c r="O287" s="138"/>
      <c r="P287" s="240" t="s">
        <v>387</v>
      </c>
      <c r="Q287" s="150" t="s">
        <v>325</v>
      </c>
      <c r="R287" s="138"/>
      <c r="S287" s="138"/>
      <c r="T287" s="138"/>
      <c r="U287" s="138"/>
      <c r="V287" s="138"/>
      <c r="W287" s="138"/>
      <c r="X287" s="139"/>
      <c r="Y287" s="106"/>
      <c r="Z287" s="104"/>
      <c r="AA287" s="104"/>
      <c r="AB287" s="107"/>
      <c r="AC287" s="655"/>
      <c r="AD287" s="656"/>
      <c r="AE287" s="656"/>
      <c r="AF287" s="657"/>
    </row>
    <row r="288" spans="1:32" ht="16.5" customHeight="1" x14ac:dyDescent="0.15">
      <c r="A288" s="180"/>
      <c r="B288" s="168"/>
      <c r="C288" s="125"/>
      <c r="D288" s="135"/>
      <c r="E288" s="113"/>
      <c r="F288" s="215"/>
      <c r="G288" s="113"/>
      <c r="H288" s="658"/>
      <c r="I288" s="239" t="s">
        <v>387</v>
      </c>
      <c r="J288" s="152" t="s">
        <v>338</v>
      </c>
      <c r="K288" s="140"/>
      <c r="L288" s="140"/>
      <c r="M288" s="140"/>
      <c r="N288" s="140"/>
      <c r="O288" s="140"/>
      <c r="P288" s="140"/>
      <c r="Q288" s="227"/>
      <c r="R288" s="140"/>
      <c r="S288" s="140"/>
      <c r="T288" s="140"/>
      <c r="U288" s="140"/>
      <c r="V288" s="140"/>
      <c r="W288" s="140"/>
      <c r="X288" s="141"/>
      <c r="Y288" s="106"/>
      <c r="Z288" s="104"/>
      <c r="AA288" s="104"/>
      <c r="AB288" s="107"/>
      <c r="AC288" s="655"/>
      <c r="AD288" s="656"/>
      <c r="AE288" s="656"/>
      <c r="AF288" s="657"/>
    </row>
    <row r="289" spans="1:32" ht="16.5" customHeight="1" x14ac:dyDescent="0.15">
      <c r="A289" s="180"/>
      <c r="B289" s="168"/>
      <c r="C289" s="125"/>
      <c r="D289" s="135"/>
      <c r="E289" s="113"/>
      <c r="F289" s="215"/>
      <c r="G289" s="113"/>
      <c r="H289" s="659" t="s">
        <v>101</v>
      </c>
      <c r="I289" s="238" t="s">
        <v>387</v>
      </c>
      <c r="J289" s="150" t="s">
        <v>339</v>
      </c>
      <c r="K289" s="156"/>
      <c r="L289" s="217"/>
      <c r="M289" s="240" t="s">
        <v>387</v>
      </c>
      <c r="N289" s="150" t="s">
        <v>340</v>
      </c>
      <c r="O289" s="138"/>
      <c r="P289" s="138"/>
      <c r="Q289" s="240" t="s">
        <v>387</v>
      </c>
      <c r="R289" s="150" t="s">
        <v>341</v>
      </c>
      <c r="S289" s="138"/>
      <c r="T289" s="138"/>
      <c r="U289" s="138"/>
      <c r="V289" s="138"/>
      <c r="W289" s="138"/>
      <c r="X289" s="139"/>
      <c r="Y289" s="106"/>
      <c r="Z289" s="104"/>
      <c r="AA289" s="104"/>
      <c r="AB289" s="107"/>
      <c r="AC289" s="655"/>
      <c r="AD289" s="656"/>
      <c r="AE289" s="656"/>
      <c r="AF289" s="657"/>
    </row>
    <row r="290" spans="1:32" ht="16.5" customHeight="1" x14ac:dyDescent="0.15">
      <c r="A290" s="180"/>
      <c r="B290" s="168"/>
      <c r="C290" s="125"/>
      <c r="D290" s="135"/>
      <c r="E290" s="113"/>
      <c r="F290" s="215"/>
      <c r="G290" s="113"/>
      <c r="H290" s="658"/>
      <c r="I290" s="239" t="s">
        <v>387</v>
      </c>
      <c r="J290" s="152" t="s">
        <v>342</v>
      </c>
      <c r="K290" s="140"/>
      <c r="L290" s="140"/>
      <c r="M290" s="140"/>
      <c r="N290" s="140"/>
      <c r="O290" s="140"/>
      <c r="P290" s="140"/>
      <c r="Q290" s="241" t="s">
        <v>387</v>
      </c>
      <c r="R290" s="152" t="s">
        <v>343</v>
      </c>
      <c r="S290" s="227"/>
      <c r="T290" s="140"/>
      <c r="U290" s="140"/>
      <c r="V290" s="140"/>
      <c r="W290" s="140"/>
      <c r="X290" s="141"/>
      <c r="Y290" s="106"/>
      <c r="Z290" s="104"/>
      <c r="AA290" s="104"/>
      <c r="AB290" s="107"/>
      <c r="AC290" s="655"/>
      <c r="AD290" s="656"/>
      <c r="AE290" s="656"/>
      <c r="AF290" s="657"/>
    </row>
    <row r="291" spans="1:32" s="301" customFormat="1" ht="16.5" customHeight="1" x14ac:dyDescent="0.15">
      <c r="A291" s="178"/>
      <c r="B291" s="297"/>
      <c r="C291" s="125"/>
      <c r="D291" s="135"/>
      <c r="E291" s="113"/>
      <c r="F291" s="215"/>
      <c r="G291" s="105"/>
      <c r="H291" s="405" t="s">
        <v>494</v>
      </c>
      <c r="I291" s="298" t="s">
        <v>387</v>
      </c>
      <c r="J291" s="588" t="s">
        <v>495</v>
      </c>
      <c r="K291" s="588"/>
      <c r="L291" s="300" t="s">
        <v>423</v>
      </c>
      <c r="M291" s="588" t="s">
        <v>497</v>
      </c>
      <c r="N291" s="588"/>
      <c r="O291" s="300" t="s">
        <v>387</v>
      </c>
      <c r="P291" s="605" t="s">
        <v>264</v>
      </c>
      <c r="Q291" s="588"/>
      <c r="R291" s="300"/>
      <c r="S291" s="588"/>
      <c r="T291" s="588"/>
      <c r="U291" s="152"/>
      <c r="V291" s="152"/>
      <c r="W291" s="152"/>
      <c r="X291" s="153"/>
      <c r="Y291" s="106"/>
      <c r="Z291" s="104"/>
      <c r="AA291" s="104"/>
      <c r="AB291" s="107"/>
      <c r="AC291" s="655"/>
      <c r="AD291" s="656"/>
      <c r="AE291" s="656"/>
      <c r="AF291" s="657"/>
    </row>
    <row r="292" spans="1:32" ht="16.5" customHeight="1" x14ac:dyDescent="0.15">
      <c r="A292" s="180"/>
      <c r="B292" s="168"/>
      <c r="C292" s="125"/>
      <c r="D292" s="135"/>
      <c r="E292" s="113"/>
      <c r="F292" s="215"/>
      <c r="G292" s="113"/>
      <c r="H292" s="413" t="s">
        <v>120</v>
      </c>
      <c r="I292" s="183" t="s">
        <v>387</v>
      </c>
      <c r="J292" s="148" t="s">
        <v>262</v>
      </c>
      <c r="K292" s="148"/>
      <c r="L292" s="184" t="s">
        <v>387</v>
      </c>
      <c r="M292" s="148" t="s">
        <v>270</v>
      </c>
      <c r="N292" s="148"/>
      <c r="O292" s="184" t="s">
        <v>387</v>
      </c>
      <c r="P292" s="148" t="s">
        <v>271</v>
      </c>
      <c r="Q292" s="242"/>
      <c r="R292" s="184" t="s">
        <v>387</v>
      </c>
      <c r="S292" s="148" t="s">
        <v>287</v>
      </c>
      <c r="T292" s="242"/>
      <c r="U292" s="242"/>
      <c r="V292" s="242"/>
      <c r="W292" s="242"/>
      <c r="X292" s="172"/>
      <c r="Y292" s="106"/>
      <c r="Z292" s="104"/>
      <c r="AA292" s="104"/>
      <c r="AB292" s="107"/>
      <c r="AC292" s="655"/>
      <c r="AD292" s="656"/>
      <c r="AE292" s="656"/>
      <c r="AF292" s="657"/>
    </row>
    <row r="293" spans="1:32" ht="16.5" customHeight="1" x14ac:dyDescent="0.15">
      <c r="A293" s="180"/>
      <c r="B293" s="168"/>
      <c r="C293" s="125"/>
      <c r="D293" s="135"/>
      <c r="E293" s="113"/>
      <c r="F293" s="215"/>
      <c r="G293" s="113"/>
      <c r="H293" s="609" t="s">
        <v>613</v>
      </c>
      <c r="I293" s="654" t="s">
        <v>387</v>
      </c>
      <c r="J293" s="588" t="s">
        <v>262</v>
      </c>
      <c r="K293" s="588"/>
      <c r="L293" s="653" t="s">
        <v>387</v>
      </c>
      <c r="M293" s="588" t="s">
        <v>279</v>
      </c>
      <c r="N293" s="588"/>
      <c r="O293" s="228"/>
      <c r="P293" s="228"/>
      <c r="Q293" s="228"/>
      <c r="R293" s="228"/>
      <c r="S293" s="228"/>
      <c r="T293" s="228"/>
      <c r="U293" s="228"/>
      <c r="V293" s="228"/>
      <c r="W293" s="228"/>
      <c r="X293" s="163"/>
      <c r="Y293" s="106"/>
      <c r="Z293" s="104"/>
      <c r="AA293" s="104"/>
      <c r="AB293" s="107"/>
      <c r="AC293" s="655"/>
      <c r="AD293" s="656"/>
      <c r="AE293" s="656"/>
      <c r="AF293" s="657"/>
    </row>
    <row r="294" spans="1:32" ht="16.5" customHeight="1" x14ac:dyDescent="0.15">
      <c r="A294" s="246"/>
      <c r="B294" s="168"/>
      <c r="C294" s="125"/>
      <c r="D294" s="135"/>
      <c r="E294" s="113"/>
      <c r="F294" s="215"/>
      <c r="G294" s="113"/>
      <c r="H294" s="608"/>
      <c r="I294" s="654"/>
      <c r="J294" s="588"/>
      <c r="K294" s="588"/>
      <c r="L294" s="653"/>
      <c r="M294" s="588"/>
      <c r="N294" s="588"/>
      <c r="O294" s="227"/>
      <c r="P294" s="227"/>
      <c r="Q294" s="227"/>
      <c r="R294" s="227"/>
      <c r="S294" s="227"/>
      <c r="T294" s="227"/>
      <c r="U294" s="227"/>
      <c r="V294" s="227"/>
      <c r="W294" s="227"/>
      <c r="X294" s="164"/>
      <c r="Y294" s="106"/>
      <c r="Z294" s="104"/>
      <c r="AA294" s="104"/>
      <c r="AB294" s="107"/>
      <c r="AC294" s="655"/>
      <c r="AD294" s="656"/>
      <c r="AE294" s="656"/>
      <c r="AF294" s="657"/>
    </row>
    <row r="295" spans="1:32" s="509" customFormat="1" ht="18.75" customHeight="1" x14ac:dyDescent="0.15">
      <c r="A295" s="179"/>
      <c r="B295" s="498"/>
      <c r="C295" s="126"/>
      <c r="D295" s="119"/>
      <c r="E295" s="115"/>
      <c r="F295" s="216"/>
      <c r="G295" s="162"/>
      <c r="H295" s="556" t="s">
        <v>595</v>
      </c>
      <c r="I295" s="479" t="s">
        <v>423</v>
      </c>
      <c r="J295" s="101" t="s">
        <v>262</v>
      </c>
      <c r="K295" s="101"/>
      <c r="L295" s="480" t="s">
        <v>387</v>
      </c>
      <c r="M295" s="101" t="s">
        <v>596</v>
      </c>
      <c r="N295" s="131"/>
      <c r="O295" s="480" t="s">
        <v>387</v>
      </c>
      <c r="P295" s="89" t="s">
        <v>597</v>
      </c>
      <c r="Q295" s="89"/>
      <c r="R295" s="480" t="s">
        <v>387</v>
      </c>
      <c r="S295" s="89" t="s">
        <v>598</v>
      </c>
      <c r="T295" s="477"/>
      <c r="U295" s="485" t="s">
        <v>387</v>
      </c>
      <c r="V295" s="89" t="s">
        <v>599</v>
      </c>
      <c r="W295" s="567"/>
      <c r="X295" s="132"/>
      <c r="Y295" s="160"/>
      <c r="Z295" s="160"/>
      <c r="AA295" s="160"/>
      <c r="AB295" s="161"/>
      <c r="AC295" s="617"/>
      <c r="AD295" s="618"/>
      <c r="AE295" s="618"/>
      <c r="AF295" s="619"/>
    </row>
    <row r="296" spans="1:32" ht="16.5" customHeight="1" x14ac:dyDescent="0.15">
      <c r="A296" s="103"/>
      <c r="B296" s="208"/>
      <c r="C296" s="124"/>
      <c r="D296" s="116"/>
      <c r="E296" s="137"/>
      <c r="F296" s="215"/>
      <c r="G296" s="113"/>
      <c r="H296" s="601" t="s">
        <v>95</v>
      </c>
      <c r="I296" s="192" t="s">
        <v>387</v>
      </c>
      <c r="J296" s="99" t="s">
        <v>304</v>
      </c>
      <c r="K296" s="143"/>
      <c r="L296" s="207"/>
      <c r="M296" s="193" t="s">
        <v>387</v>
      </c>
      <c r="N296" s="99" t="s">
        <v>332</v>
      </c>
      <c r="O296" s="117"/>
      <c r="P296" s="117"/>
      <c r="Q296" s="193" t="s">
        <v>387</v>
      </c>
      <c r="R296" s="99" t="s">
        <v>333</v>
      </c>
      <c r="S296" s="117"/>
      <c r="T296" s="117"/>
      <c r="U296" s="193" t="s">
        <v>387</v>
      </c>
      <c r="V296" s="99" t="s">
        <v>334</v>
      </c>
      <c r="W296" s="117"/>
      <c r="X296" s="118"/>
      <c r="Y296" s="247" t="s">
        <v>387</v>
      </c>
      <c r="Z296" s="99" t="s">
        <v>261</v>
      </c>
      <c r="AA296" s="99"/>
      <c r="AB296" s="158"/>
      <c r="AC296" s="614"/>
      <c r="AD296" s="615"/>
      <c r="AE296" s="615"/>
      <c r="AF296" s="616"/>
    </row>
    <row r="297" spans="1:32" ht="16.5" customHeight="1" x14ac:dyDescent="0.15">
      <c r="A297" s="180"/>
      <c r="B297" s="168"/>
      <c r="C297" s="125"/>
      <c r="D297" s="135"/>
      <c r="E297" s="113"/>
      <c r="F297" s="215"/>
      <c r="G297" s="113"/>
      <c r="H297" s="658"/>
      <c r="I297" s="239" t="s">
        <v>387</v>
      </c>
      <c r="J297" s="152" t="s">
        <v>335</v>
      </c>
      <c r="K297" s="154"/>
      <c r="L297" s="209"/>
      <c r="M297" s="241" t="s">
        <v>387</v>
      </c>
      <c r="N297" s="152" t="s">
        <v>305</v>
      </c>
      <c r="O297" s="227"/>
      <c r="P297" s="227"/>
      <c r="Q297" s="227"/>
      <c r="R297" s="227"/>
      <c r="S297" s="227"/>
      <c r="T297" s="227"/>
      <c r="U297" s="227"/>
      <c r="V297" s="227"/>
      <c r="W297" s="227"/>
      <c r="X297" s="164"/>
      <c r="Y297" s="247" t="s">
        <v>387</v>
      </c>
      <c r="Z297" s="109" t="s">
        <v>267</v>
      </c>
      <c r="AA297" s="104"/>
      <c r="AB297" s="107"/>
      <c r="AC297" s="655"/>
      <c r="AD297" s="656"/>
      <c r="AE297" s="656"/>
      <c r="AF297" s="657"/>
    </row>
    <row r="298" spans="1:32" ht="16.5" customHeight="1" x14ac:dyDescent="0.15">
      <c r="A298" s="180"/>
      <c r="B298" s="168"/>
      <c r="C298" s="125"/>
      <c r="D298" s="135"/>
      <c r="E298" s="113"/>
      <c r="F298" s="215"/>
      <c r="G298" s="113"/>
      <c r="H298" s="659" t="s">
        <v>91</v>
      </c>
      <c r="I298" s="238" t="s">
        <v>387</v>
      </c>
      <c r="J298" s="150" t="s">
        <v>262</v>
      </c>
      <c r="K298" s="150"/>
      <c r="L298" s="217"/>
      <c r="M298" s="240" t="s">
        <v>387</v>
      </c>
      <c r="N298" s="150" t="s">
        <v>293</v>
      </c>
      <c r="O298" s="150"/>
      <c r="P298" s="217"/>
      <c r="Q298" s="240" t="s">
        <v>387</v>
      </c>
      <c r="R298" s="228" t="s">
        <v>376</v>
      </c>
      <c r="S298" s="228"/>
      <c r="T298" s="228"/>
      <c r="U298" s="138"/>
      <c r="V298" s="217"/>
      <c r="W298" s="228"/>
      <c r="X298" s="139"/>
      <c r="Y298" s="106"/>
      <c r="Z298" s="104"/>
      <c r="AA298" s="104"/>
      <c r="AB298" s="107"/>
      <c r="AC298" s="655"/>
      <c r="AD298" s="656"/>
      <c r="AE298" s="656"/>
      <c r="AF298" s="657"/>
    </row>
    <row r="299" spans="1:32" ht="16.5" customHeight="1" x14ac:dyDescent="0.15">
      <c r="A299" s="180"/>
      <c r="B299" s="168"/>
      <c r="C299" s="125"/>
      <c r="D299" s="135"/>
      <c r="E299" s="113"/>
      <c r="F299" s="215"/>
      <c r="G299" s="113"/>
      <c r="H299" s="658"/>
      <c r="I299" s="239" t="s">
        <v>387</v>
      </c>
      <c r="J299" s="227" t="s">
        <v>377</v>
      </c>
      <c r="K299" s="227"/>
      <c r="L299" s="227"/>
      <c r="M299" s="241" t="s">
        <v>387</v>
      </c>
      <c r="N299" s="227" t="s">
        <v>378</v>
      </c>
      <c r="O299" s="209"/>
      <c r="P299" s="227"/>
      <c r="Q299" s="227"/>
      <c r="R299" s="209"/>
      <c r="S299" s="227"/>
      <c r="T299" s="227"/>
      <c r="U299" s="140"/>
      <c r="V299" s="209"/>
      <c r="W299" s="227"/>
      <c r="X299" s="141"/>
      <c r="Y299" s="106"/>
      <c r="Z299" s="104"/>
      <c r="AA299" s="104"/>
      <c r="AB299" s="107"/>
      <c r="AC299" s="655"/>
      <c r="AD299" s="656"/>
      <c r="AE299" s="656"/>
      <c r="AF299" s="657"/>
    </row>
    <row r="300" spans="1:32" ht="16.5" customHeight="1" x14ac:dyDescent="0.15">
      <c r="A300" s="180"/>
      <c r="B300" s="168"/>
      <c r="C300" s="125"/>
      <c r="D300" s="135"/>
      <c r="E300" s="113"/>
      <c r="F300" s="215"/>
      <c r="G300" s="113"/>
      <c r="H300" s="412" t="s">
        <v>96</v>
      </c>
      <c r="I300" s="183" t="s">
        <v>387</v>
      </c>
      <c r="J300" s="148" t="s">
        <v>277</v>
      </c>
      <c r="K300" s="146"/>
      <c r="L300" s="175"/>
      <c r="M300" s="184" t="s">
        <v>387</v>
      </c>
      <c r="N300" s="148" t="s">
        <v>278</v>
      </c>
      <c r="O300" s="130"/>
      <c r="P300" s="130"/>
      <c r="Q300" s="130"/>
      <c r="R300" s="130"/>
      <c r="S300" s="130"/>
      <c r="T300" s="130"/>
      <c r="U300" s="130"/>
      <c r="V300" s="130"/>
      <c r="W300" s="130"/>
      <c r="X300" s="174"/>
      <c r="Y300" s="106"/>
      <c r="Z300" s="104"/>
      <c r="AA300" s="104"/>
      <c r="AB300" s="107"/>
      <c r="AC300" s="655"/>
      <c r="AD300" s="656"/>
      <c r="AE300" s="656"/>
      <c r="AF300" s="657"/>
    </row>
    <row r="301" spans="1:32" s="509" customFormat="1" ht="17.25" customHeight="1" x14ac:dyDescent="0.15">
      <c r="A301" s="178"/>
      <c r="B301" s="420"/>
      <c r="C301" s="201"/>
      <c r="D301" s="197"/>
      <c r="E301" s="113"/>
      <c r="F301" s="215"/>
      <c r="G301" s="105"/>
      <c r="H301" s="570" t="s">
        <v>107</v>
      </c>
      <c r="I301" s="400" t="s">
        <v>387</v>
      </c>
      <c r="J301" s="148" t="s">
        <v>399</v>
      </c>
      <c r="K301" s="146"/>
      <c r="L301" s="564"/>
      <c r="M301" s="401" t="s">
        <v>387</v>
      </c>
      <c r="N301" s="148" t="s">
        <v>400</v>
      </c>
      <c r="O301" s="146"/>
      <c r="P301" s="146"/>
      <c r="Q301" s="146"/>
      <c r="R301" s="146"/>
      <c r="S301" s="146"/>
      <c r="T301" s="146"/>
      <c r="U301" s="146"/>
      <c r="V301" s="146"/>
      <c r="W301" s="146"/>
      <c r="X301" s="147"/>
      <c r="Y301" s="514"/>
      <c r="Z301" s="109"/>
      <c r="AA301" s="109"/>
      <c r="AB301" s="107"/>
      <c r="AC301" s="655"/>
      <c r="AD301" s="656"/>
      <c r="AE301" s="656"/>
      <c r="AF301" s="657"/>
    </row>
    <row r="302" spans="1:32" s="301" customFormat="1" ht="16.5" customHeight="1" x14ac:dyDescent="0.15">
      <c r="A302" s="178"/>
      <c r="B302" s="297"/>
      <c r="C302" s="294"/>
      <c r="D302" s="215"/>
      <c r="E302" s="113"/>
      <c r="F302" s="215"/>
      <c r="G302" s="105"/>
      <c r="H302" s="408" t="s">
        <v>489</v>
      </c>
      <c r="I302" s="295" t="s">
        <v>387</v>
      </c>
      <c r="J302" s="612" t="s">
        <v>399</v>
      </c>
      <c r="K302" s="612"/>
      <c r="L302" s="612"/>
      <c r="M302" s="296" t="s">
        <v>387</v>
      </c>
      <c r="N302" s="612" t="s">
        <v>481</v>
      </c>
      <c r="O302" s="612"/>
      <c r="P302" s="612"/>
      <c r="Q302" s="296"/>
      <c r="R302" s="291"/>
      <c r="S302" s="291"/>
      <c r="T302" s="291"/>
      <c r="U302" s="291"/>
      <c r="V302" s="291"/>
      <c r="W302" s="291"/>
      <c r="X302" s="136"/>
      <c r="Y302" s="296"/>
      <c r="Z302" s="109"/>
      <c r="AA302" s="109"/>
      <c r="AB302" s="107"/>
      <c r="AC302" s="655"/>
      <c r="AD302" s="656"/>
      <c r="AE302" s="656"/>
      <c r="AF302" s="657"/>
    </row>
    <row r="303" spans="1:32" s="301" customFormat="1" ht="16.5" customHeight="1" x14ac:dyDescent="0.15">
      <c r="A303" s="178"/>
      <c r="B303" s="297"/>
      <c r="C303" s="294"/>
      <c r="D303" s="215"/>
      <c r="E303" s="113"/>
      <c r="F303" s="215"/>
      <c r="G303" s="105"/>
      <c r="H303" s="413" t="s">
        <v>493</v>
      </c>
      <c r="I303" s="183" t="s">
        <v>387</v>
      </c>
      <c r="J303" s="588" t="s">
        <v>399</v>
      </c>
      <c r="K303" s="588"/>
      <c r="L303" s="588"/>
      <c r="M303" s="184" t="s">
        <v>387</v>
      </c>
      <c r="N303" s="588" t="s">
        <v>481</v>
      </c>
      <c r="O303" s="588"/>
      <c r="P303" s="588"/>
      <c r="Q303" s="184"/>
      <c r="R303" s="299"/>
      <c r="S303" s="299"/>
      <c r="T303" s="299"/>
      <c r="U303" s="299"/>
      <c r="V303" s="299"/>
      <c r="W303" s="299"/>
      <c r="X303" s="172"/>
      <c r="Y303" s="296"/>
      <c r="Z303" s="109"/>
      <c r="AA303" s="109"/>
      <c r="AB303" s="107"/>
      <c r="AC303" s="655"/>
      <c r="AD303" s="656"/>
      <c r="AE303" s="656"/>
      <c r="AF303" s="657"/>
    </row>
    <row r="304" spans="1:32" ht="16.5" customHeight="1" x14ac:dyDescent="0.15">
      <c r="A304" s="180"/>
      <c r="B304" s="168"/>
      <c r="C304" s="125"/>
      <c r="D304" s="135"/>
      <c r="E304" s="113"/>
      <c r="F304" s="247"/>
      <c r="G304" s="113"/>
      <c r="H304" s="412" t="s">
        <v>163</v>
      </c>
      <c r="I304" s="183" t="s">
        <v>387</v>
      </c>
      <c r="J304" s="148" t="s">
        <v>304</v>
      </c>
      <c r="K304" s="146"/>
      <c r="L304" s="175"/>
      <c r="M304" s="184" t="s">
        <v>387</v>
      </c>
      <c r="N304" s="148" t="s">
        <v>336</v>
      </c>
      <c r="O304" s="130"/>
      <c r="P304" s="130"/>
      <c r="Q304" s="130"/>
      <c r="R304" s="130"/>
      <c r="S304" s="130"/>
      <c r="T304" s="130"/>
      <c r="U304" s="130"/>
      <c r="V304" s="130"/>
      <c r="W304" s="130"/>
      <c r="X304" s="174"/>
      <c r="Y304" s="106"/>
      <c r="Z304" s="104"/>
      <c r="AA304" s="104"/>
      <c r="AB304" s="107"/>
      <c r="AC304" s="655"/>
      <c r="AD304" s="656"/>
      <c r="AE304" s="656"/>
      <c r="AF304" s="657"/>
    </row>
    <row r="305" spans="1:32" ht="16.5" customHeight="1" x14ac:dyDescent="0.15">
      <c r="A305" s="180"/>
      <c r="B305" s="168"/>
      <c r="C305" s="125"/>
      <c r="D305" s="135"/>
      <c r="E305" s="113"/>
      <c r="F305" s="247"/>
      <c r="G305" s="113"/>
      <c r="H305" s="412" t="s">
        <v>164</v>
      </c>
      <c r="I305" s="183" t="s">
        <v>387</v>
      </c>
      <c r="J305" s="148" t="s">
        <v>304</v>
      </c>
      <c r="K305" s="146"/>
      <c r="L305" s="175"/>
      <c r="M305" s="184" t="s">
        <v>387</v>
      </c>
      <c r="N305" s="148" t="s">
        <v>336</v>
      </c>
      <c r="O305" s="130"/>
      <c r="P305" s="130"/>
      <c r="Q305" s="130"/>
      <c r="R305" s="130"/>
      <c r="S305" s="130"/>
      <c r="T305" s="130"/>
      <c r="U305" s="130"/>
      <c r="V305" s="130"/>
      <c r="W305" s="130"/>
      <c r="X305" s="174"/>
      <c r="Y305" s="106"/>
      <c r="Z305" s="104"/>
      <c r="AA305" s="104"/>
      <c r="AB305" s="107"/>
      <c r="AC305" s="655"/>
      <c r="AD305" s="656"/>
      <c r="AE305" s="656"/>
      <c r="AF305" s="657"/>
    </row>
    <row r="306" spans="1:32" ht="16.5" customHeight="1" x14ac:dyDescent="0.15">
      <c r="A306" s="180"/>
      <c r="B306" s="168"/>
      <c r="C306" s="125"/>
      <c r="D306" s="135"/>
      <c r="E306" s="113"/>
      <c r="F306" s="215"/>
      <c r="G306" s="113"/>
      <c r="H306" s="412" t="s">
        <v>112</v>
      </c>
      <c r="I306" s="183" t="s">
        <v>387</v>
      </c>
      <c r="J306" s="148" t="s">
        <v>262</v>
      </c>
      <c r="K306" s="146"/>
      <c r="L306" s="184" t="s">
        <v>387</v>
      </c>
      <c r="M306" s="148" t="s">
        <v>279</v>
      </c>
      <c r="N306" s="130"/>
      <c r="O306" s="130"/>
      <c r="P306" s="130"/>
      <c r="Q306" s="130"/>
      <c r="R306" s="130"/>
      <c r="S306" s="130"/>
      <c r="T306" s="130"/>
      <c r="U306" s="130"/>
      <c r="V306" s="130"/>
      <c r="W306" s="130"/>
      <c r="X306" s="174"/>
      <c r="Y306" s="106"/>
      <c r="Z306" s="104"/>
      <c r="AA306" s="104"/>
      <c r="AB306" s="107"/>
      <c r="AC306" s="655"/>
      <c r="AD306" s="656"/>
      <c r="AE306" s="656"/>
      <c r="AF306" s="657"/>
    </row>
    <row r="307" spans="1:32" ht="16.5" customHeight="1" x14ac:dyDescent="0.15">
      <c r="A307" s="359" t="s">
        <v>387</v>
      </c>
      <c r="B307" s="168" t="s">
        <v>229</v>
      </c>
      <c r="C307" s="125" t="s">
        <v>201</v>
      </c>
      <c r="D307" s="247" t="s">
        <v>387</v>
      </c>
      <c r="E307" s="113" t="s">
        <v>386</v>
      </c>
      <c r="F307" s="296" t="s">
        <v>387</v>
      </c>
      <c r="G307" s="113" t="s">
        <v>383</v>
      </c>
      <c r="H307" s="412" t="s">
        <v>93</v>
      </c>
      <c r="I307" s="183" t="s">
        <v>387</v>
      </c>
      <c r="J307" s="148" t="s">
        <v>277</v>
      </c>
      <c r="K307" s="146"/>
      <c r="L307" s="175"/>
      <c r="M307" s="184" t="s">
        <v>387</v>
      </c>
      <c r="N307" s="148" t="s">
        <v>278</v>
      </c>
      <c r="O307" s="130"/>
      <c r="P307" s="130"/>
      <c r="Q307" s="130"/>
      <c r="R307" s="130"/>
      <c r="S307" s="130"/>
      <c r="T307" s="130"/>
      <c r="U307" s="130"/>
      <c r="V307" s="130"/>
      <c r="W307" s="130"/>
      <c r="X307" s="174"/>
      <c r="Y307" s="106"/>
      <c r="Z307" s="104"/>
      <c r="AA307" s="104"/>
      <c r="AB307" s="107"/>
      <c r="AC307" s="655"/>
      <c r="AD307" s="656"/>
      <c r="AE307" s="656"/>
      <c r="AF307" s="657"/>
    </row>
    <row r="308" spans="1:32" s="301" customFormat="1" ht="16.5" customHeight="1" x14ac:dyDescent="0.15">
      <c r="A308" s="178"/>
      <c r="B308" s="297"/>
      <c r="C308" s="125"/>
      <c r="D308" s="135"/>
      <c r="E308" s="113"/>
      <c r="F308" s="296" t="s">
        <v>387</v>
      </c>
      <c r="G308" s="113" t="s">
        <v>369</v>
      </c>
      <c r="H308" s="413" t="s">
        <v>486</v>
      </c>
      <c r="I308" s="293" t="s">
        <v>387</v>
      </c>
      <c r="J308" s="588" t="s">
        <v>262</v>
      </c>
      <c r="K308" s="588"/>
      <c r="L308" s="293" t="s">
        <v>387</v>
      </c>
      <c r="M308" s="588" t="s">
        <v>279</v>
      </c>
      <c r="N308" s="588"/>
      <c r="O308" s="292"/>
      <c r="P308" s="292"/>
      <c r="Q308" s="154"/>
      <c r="R308" s="154"/>
      <c r="S308" s="154"/>
      <c r="T308" s="154"/>
      <c r="U308" s="154"/>
      <c r="V308" s="154"/>
      <c r="W308" s="154"/>
      <c r="X308" s="155"/>
      <c r="Y308" s="104"/>
      <c r="Z308" s="104"/>
      <c r="AA308" s="104"/>
      <c r="AB308" s="107"/>
      <c r="AC308" s="655"/>
      <c r="AD308" s="656"/>
      <c r="AE308" s="656"/>
      <c r="AF308" s="657"/>
    </row>
    <row r="309" spans="1:32" ht="16.5" customHeight="1" x14ac:dyDescent="0.15">
      <c r="A309" s="180"/>
      <c r="B309" s="168"/>
      <c r="C309" s="125"/>
      <c r="D309" s="135"/>
      <c r="E309" s="113"/>
      <c r="F309" s="215"/>
      <c r="G309" s="113"/>
      <c r="H309" s="412" t="s">
        <v>114</v>
      </c>
      <c r="I309" s="183" t="s">
        <v>387</v>
      </c>
      <c r="J309" s="148" t="s">
        <v>262</v>
      </c>
      <c r="K309" s="146"/>
      <c r="L309" s="184" t="s">
        <v>387</v>
      </c>
      <c r="M309" s="148" t="s">
        <v>279</v>
      </c>
      <c r="N309" s="130"/>
      <c r="O309" s="130"/>
      <c r="P309" s="130"/>
      <c r="Q309" s="130"/>
      <c r="R309" s="130"/>
      <c r="S309" s="130"/>
      <c r="T309" s="130"/>
      <c r="U309" s="130"/>
      <c r="V309" s="130"/>
      <c r="W309" s="130"/>
      <c r="X309" s="174"/>
      <c r="Y309" s="106"/>
      <c r="Z309" s="104"/>
      <c r="AA309" s="104"/>
      <c r="AB309" s="107"/>
      <c r="AC309" s="655"/>
      <c r="AD309" s="656"/>
      <c r="AE309" s="656"/>
      <c r="AF309" s="657"/>
    </row>
    <row r="310" spans="1:32" ht="16.5" customHeight="1" x14ac:dyDescent="0.15">
      <c r="A310" s="180"/>
      <c r="B310" s="168"/>
      <c r="C310" s="125"/>
      <c r="D310" s="135"/>
      <c r="E310" s="113"/>
      <c r="F310" s="215"/>
      <c r="G310" s="113"/>
      <c r="H310" s="412" t="s">
        <v>118</v>
      </c>
      <c r="I310" s="183" t="s">
        <v>387</v>
      </c>
      <c r="J310" s="148" t="s">
        <v>262</v>
      </c>
      <c r="K310" s="148"/>
      <c r="L310" s="184" t="s">
        <v>387</v>
      </c>
      <c r="M310" s="148" t="s">
        <v>263</v>
      </c>
      <c r="N310" s="148"/>
      <c r="O310" s="184" t="s">
        <v>387</v>
      </c>
      <c r="P310" s="148" t="s">
        <v>264</v>
      </c>
      <c r="Q310" s="130"/>
      <c r="R310" s="130"/>
      <c r="S310" s="130"/>
      <c r="T310" s="130"/>
      <c r="U310" s="130"/>
      <c r="V310" s="130"/>
      <c r="W310" s="130"/>
      <c r="X310" s="174"/>
      <c r="Y310" s="106"/>
      <c r="Z310" s="104"/>
      <c r="AA310" s="104"/>
      <c r="AB310" s="107"/>
      <c r="AC310" s="655"/>
      <c r="AD310" s="656"/>
      <c r="AE310" s="656"/>
      <c r="AF310" s="657"/>
    </row>
    <row r="311" spans="1:32" ht="16.5" customHeight="1" x14ac:dyDescent="0.15">
      <c r="A311" s="180"/>
      <c r="B311" s="168"/>
      <c r="C311" s="125"/>
      <c r="D311" s="135"/>
      <c r="E311" s="113"/>
      <c r="F311" s="215"/>
      <c r="G311" s="113"/>
      <c r="H311" s="412" t="s">
        <v>230</v>
      </c>
      <c r="I311" s="183" t="s">
        <v>387</v>
      </c>
      <c r="J311" s="148" t="s">
        <v>262</v>
      </c>
      <c r="K311" s="148"/>
      <c r="L311" s="184" t="s">
        <v>387</v>
      </c>
      <c r="M311" s="148" t="s">
        <v>263</v>
      </c>
      <c r="N311" s="148"/>
      <c r="O311" s="184" t="s">
        <v>387</v>
      </c>
      <c r="P311" s="148" t="s">
        <v>264</v>
      </c>
      <c r="Q311" s="130"/>
      <c r="R311" s="130"/>
      <c r="S311" s="130"/>
      <c r="T311" s="130"/>
      <c r="U311" s="130"/>
      <c r="V311" s="130"/>
      <c r="W311" s="130"/>
      <c r="X311" s="174"/>
      <c r="Y311" s="106"/>
      <c r="Z311" s="104"/>
      <c r="AA311" s="104"/>
      <c r="AB311" s="107"/>
      <c r="AC311" s="655"/>
      <c r="AD311" s="656"/>
      <c r="AE311" s="656"/>
      <c r="AF311" s="657"/>
    </row>
    <row r="312" spans="1:32" s="301" customFormat="1" ht="16.5" customHeight="1" x14ac:dyDescent="0.15">
      <c r="A312" s="178"/>
      <c r="B312" s="297"/>
      <c r="C312" s="125"/>
      <c r="D312" s="135"/>
      <c r="E312" s="113"/>
      <c r="F312" s="215"/>
      <c r="G312" s="105"/>
      <c r="H312" s="405" t="s">
        <v>494</v>
      </c>
      <c r="I312" s="298" t="s">
        <v>387</v>
      </c>
      <c r="J312" s="588" t="s">
        <v>495</v>
      </c>
      <c r="K312" s="588"/>
      <c r="L312" s="300" t="s">
        <v>423</v>
      </c>
      <c r="M312" s="588" t="s">
        <v>497</v>
      </c>
      <c r="N312" s="588"/>
      <c r="O312" s="300" t="s">
        <v>387</v>
      </c>
      <c r="P312" s="605" t="s">
        <v>264</v>
      </c>
      <c r="Q312" s="588"/>
      <c r="R312" s="300"/>
      <c r="S312" s="588"/>
      <c r="T312" s="588"/>
      <c r="U312" s="152"/>
      <c r="V312" s="152"/>
      <c r="W312" s="152"/>
      <c r="X312" s="153"/>
      <c r="Y312" s="106"/>
      <c r="Z312" s="104"/>
      <c r="AA312" s="104"/>
      <c r="AB312" s="107"/>
      <c r="AC312" s="655"/>
      <c r="AD312" s="656"/>
      <c r="AE312" s="656"/>
      <c r="AF312" s="657"/>
    </row>
    <row r="313" spans="1:32" ht="16.5" customHeight="1" x14ac:dyDescent="0.15">
      <c r="A313" s="180"/>
      <c r="B313" s="168"/>
      <c r="C313" s="125"/>
      <c r="D313" s="135"/>
      <c r="E313" s="113"/>
      <c r="F313" s="215"/>
      <c r="G313" s="113"/>
      <c r="H313" s="413" t="s">
        <v>120</v>
      </c>
      <c r="I313" s="183" t="s">
        <v>387</v>
      </c>
      <c r="J313" s="148" t="s">
        <v>262</v>
      </c>
      <c r="K313" s="148"/>
      <c r="L313" s="184" t="s">
        <v>387</v>
      </c>
      <c r="M313" s="148" t="s">
        <v>270</v>
      </c>
      <c r="N313" s="148"/>
      <c r="O313" s="184" t="s">
        <v>387</v>
      </c>
      <c r="P313" s="148" t="s">
        <v>271</v>
      </c>
      <c r="Q313" s="242"/>
      <c r="R313" s="184" t="s">
        <v>387</v>
      </c>
      <c r="S313" s="148" t="s">
        <v>287</v>
      </c>
      <c r="T313" s="242"/>
      <c r="U313" s="242"/>
      <c r="V313" s="242"/>
      <c r="W313" s="242"/>
      <c r="X313" s="172"/>
      <c r="Y313" s="106"/>
      <c r="Z313" s="104"/>
      <c r="AA313" s="104"/>
      <c r="AB313" s="107"/>
      <c r="AC313" s="655"/>
      <c r="AD313" s="656"/>
      <c r="AE313" s="656"/>
      <c r="AF313" s="657"/>
    </row>
    <row r="314" spans="1:32" ht="16.5" customHeight="1" x14ac:dyDescent="0.15">
      <c r="A314" s="180"/>
      <c r="B314" s="168"/>
      <c r="C314" s="125"/>
      <c r="D314" s="135"/>
      <c r="E314" s="113"/>
      <c r="F314" s="215"/>
      <c r="G314" s="113"/>
      <c r="H314" s="609" t="s">
        <v>613</v>
      </c>
      <c r="I314" s="654" t="s">
        <v>387</v>
      </c>
      <c r="J314" s="588" t="s">
        <v>262</v>
      </c>
      <c r="K314" s="588"/>
      <c r="L314" s="653" t="s">
        <v>387</v>
      </c>
      <c r="M314" s="588" t="s">
        <v>279</v>
      </c>
      <c r="N314" s="588"/>
      <c r="O314" s="228"/>
      <c r="P314" s="228"/>
      <c r="Q314" s="228"/>
      <c r="R314" s="228"/>
      <c r="S314" s="228"/>
      <c r="T314" s="228"/>
      <c r="U314" s="228"/>
      <c r="V314" s="228"/>
      <c r="W314" s="228"/>
      <c r="X314" s="163"/>
      <c r="Y314" s="106"/>
      <c r="Z314" s="104"/>
      <c r="AA314" s="104"/>
      <c r="AB314" s="107"/>
      <c r="AC314" s="655"/>
      <c r="AD314" s="656"/>
      <c r="AE314" s="656"/>
      <c r="AF314" s="657"/>
    </row>
    <row r="315" spans="1:32" ht="16.5" customHeight="1" x14ac:dyDescent="0.15">
      <c r="A315" s="180"/>
      <c r="B315" s="168"/>
      <c r="C315" s="125"/>
      <c r="D315" s="135"/>
      <c r="E315" s="113"/>
      <c r="F315" s="215"/>
      <c r="G315" s="113"/>
      <c r="H315" s="608"/>
      <c r="I315" s="654"/>
      <c r="J315" s="588"/>
      <c r="K315" s="588"/>
      <c r="L315" s="653"/>
      <c r="M315" s="588"/>
      <c r="N315" s="588"/>
      <c r="O315" s="227"/>
      <c r="P315" s="227"/>
      <c r="Q315" s="227"/>
      <c r="R315" s="227"/>
      <c r="S315" s="227"/>
      <c r="T315" s="227"/>
      <c r="U315" s="227"/>
      <c r="V315" s="227"/>
      <c r="W315" s="227"/>
      <c r="X315" s="164"/>
      <c r="Y315" s="106"/>
      <c r="Z315" s="104"/>
      <c r="AA315" s="104"/>
      <c r="AB315" s="107"/>
      <c r="AC315" s="655"/>
      <c r="AD315" s="656"/>
      <c r="AE315" s="656"/>
      <c r="AF315" s="657"/>
    </row>
    <row r="316" spans="1:32" s="509" customFormat="1" ht="18.75" customHeight="1" x14ac:dyDescent="0.15">
      <c r="A316" s="179"/>
      <c r="B316" s="498"/>
      <c r="C316" s="126"/>
      <c r="D316" s="119"/>
      <c r="E316" s="115"/>
      <c r="F316" s="216"/>
      <c r="G316" s="162"/>
      <c r="H316" s="556" t="s">
        <v>595</v>
      </c>
      <c r="I316" s="479" t="s">
        <v>423</v>
      </c>
      <c r="J316" s="101" t="s">
        <v>262</v>
      </c>
      <c r="K316" s="101"/>
      <c r="L316" s="480" t="s">
        <v>387</v>
      </c>
      <c r="M316" s="101" t="s">
        <v>596</v>
      </c>
      <c r="N316" s="131"/>
      <c r="O316" s="480" t="s">
        <v>387</v>
      </c>
      <c r="P316" s="89" t="s">
        <v>597</v>
      </c>
      <c r="Q316" s="89"/>
      <c r="R316" s="480" t="s">
        <v>387</v>
      </c>
      <c r="S316" s="89" t="s">
        <v>598</v>
      </c>
      <c r="T316" s="477"/>
      <c r="U316" s="485" t="s">
        <v>387</v>
      </c>
      <c r="V316" s="89" t="s">
        <v>599</v>
      </c>
      <c r="W316" s="567"/>
      <c r="X316" s="132"/>
      <c r="Y316" s="160"/>
      <c r="Z316" s="160"/>
      <c r="AA316" s="160"/>
      <c r="AB316" s="161"/>
      <c r="AC316" s="617"/>
      <c r="AD316" s="618"/>
      <c r="AE316" s="618"/>
      <c r="AF316" s="619"/>
    </row>
    <row r="317" spans="1:32" ht="16.5" customHeight="1" x14ac:dyDescent="0.15">
      <c r="A317" s="261"/>
      <c r="B317" s="566"/>
      <c r="C317" s="109"/>
      <c r="D317" s="563"/>
      <c r="E317" s="261"/>
      <c r="F317" s="282"/>
      <c r="G317" s="282"/>
      <c r="H317" s="261"/>
      <c r="I317" s="247"/>
      <c r="J317" s="109"/>
      <c r="K317" s="109"/>
      <c r="L317" s="247"/>
      <c r="M317" s="109"/>
      <c r="N317" s="109"/>
      <c r="O317" s="247"/>
      <c r="P317" s="109"/>
      <c r="Q317" s="226"/>
      <c r="R317" s="226"/>
      <c r="S317" s="226"/>
      <c r="T317" s="226"/>
      <c r="U317" s="226"/>
      <c r="V317" s="226"/>
      <c r="W317" s="226"/>
      <c r="X317" s="226"/>
      <c r="Y317" s="104"/>
      <c r="Z317" s="104"/>
      <c r="AA317" s="104"/>
      <c r="AB317" s="104"/>
      <c r="AC317" s="108"/>
      <c r="AD317" s="108"/>
      <c r="AE317" s="108"/>
      <c r="AF317" s="108"/>
    </row>
    <row r="318" spans="1:32" ht="18.75" customHeight="1" x14ac:dyDescent="0.15">
      <c r="A318" s="250" t="s">
        <v>616</v>
      </c>
      <c r="B318" s="250"/>
      <c r="C318" s="563"/>
      <c r="D318" s="563"/>
      <c r="E318" s="563"/>
      <c r="F318" s="235"/>
      <c r="G318" s="235"/>
      <c r="H318" s="403"/>
      <c r="I318" s="226"/>
      <c r="J318" s="226"/>
      <c r="K318" s="226"/>
      <c r="L318" s="226"/>
      <c r="M318" s="226"/>
      <c r="N318" s="226"/>
      <c r="O318" s="226"/>
      <c r="P318" s="226"/>
      <c r="Q318" s="226"/>
      <c r="R318" s="226"/>
      <c r="S318" s="226"/>
      <c r="T318" s="226"/>
      <c r="U318" s="226"/>
      <c r="V318" s="226"/>
      <c r="W318" s="226"/>
      <c r="X318" s="226"/>
      <c r="Y318" s="226"/>
      <c r="Z318" s="226"/>
      <c r="AA318" s="226"/>
      <c r="AB318" s="226"/>
      <c r="AC318" s="226"/>
      <c r="AD318" s="226"/>
      <c r="AE318" s="226"/>
      <c r="AF318" s="226"/>
    </row>
    <row r="319" spans="1:32" ht="20.25" customHeight="1" x14ac:dyDescent="0.15">
      <c r="A319" s="582" t="s">
        <v>437</v>
      </c>
      <c r="B319" s="582"/>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row>
    <row r="320" spans="1:32" ht="16.5" customHeight="1" x14ac:dyDescent="0.15">
      <c r="A320" s="235"/>
      <c r="B320" s="235"/>
      <c r="C320" s="235"/>
      <c r="D320" s="235"/>
      <c r="E320" s="235"/>
      <c r="F320" s="255"/>
      <c r="G320" s="255"/>
      <c r="H320" s="406"/>
      <c r="I320" s="235"/>
      <c r="J320" s="235"/>
      <c r="K320" s="235"/>
      <c r="L320" s="235"/>
      <c r="M320" s="235"/>
      <c r="N320" s="235"/>
      <c r="O320" s="235"/>
      <c r="P320" s="235"/>
      <c r="Q320" s="235"/>
      <c r="R320" s="235"/>
      <c r="S320" s="235"/>
      <c r="T320" s="235"/>
      <c r="U320" s="235"/>
      <c r="V320" s="235"/>
      <c r="W320" s="235"/>
      <c r="X320" s="235"/>
      <c r="Y320" s="235"/>
      <c r="Z320" s="235"/>
      <c r="AA320" s="235"/>
      <c r="AB320" s="235"/>
      <c r="AC320" s="235"/>
      <c r="AD320" s="235"/>
      <c r="AE320" s="235"/>
      <c r="AF320" s="235"/>
    </row>
    <row r="321" spans="1:32" s="260" customFormat="1" ht="16.5" customHeight="1" x14ac:dyDescent="0.15">
      <c r="A321" s="108"/>
      <c r="B321" s="108"/>
      <c r="C321" s="257" t="s">
        <v>436</v>
      </c>
      <c r="D321" s="586"/>
      <c r="E321" s="587"/>
      <c r="F321" s="583" t="s">
        <v>85</v>
      </c>
      <c r="G321" s="585"/>
      <c r="H321" s="403"/>
      <c r="I321" s="255"/>
      <c r="S321" s="583" t="s">
        <v>83</v>
      </c>
      <c r="T321" s="584"/>
      <c r="U321" s="584"/>
      <c r="V321" s="585"/>
      <c r="W321" s="204"/>
      <c r="X321" s="205"/>
      <c r="Y321" s="205"/>
      <c r="Z321" s="205"/>
      <c r="AA321" s="205"/>
      <c r="AB321" s="205"/>
      <c r="AC321" s="205"/>
      <c r="AD321" s="205"/>
      <c r="AE321" s="205"/>
      <c r="AF321" s="258"/>
    </row>
    <row r="322" spans="1:32" s="260" customFormat="1" ht="16.5" customHeight="1" x14ac:dyDescent="0.15">
      <c r="A322" s="108"/>
      <c r="B322" s="108"/>
      <c r="C322" s="255"/>
      <c r="D322" s="255"/>
      <c r="E322" s="255"/>
      <c r="F322" s="327"/>
      <c r="G322" s="327"/>
      <c r="H322" s="403"/>
      <c r="I322" s="255"/>
      <c r="J322" s="255"/>
      <c r="K322" s="255"/>
      <c r="L322" s="255"/>
      <c r="M322" s="255"/>
      <c r="N322" s="255"/>
      <c r="O322" s="255"/>
      <c r="P322" s="255"/>
      <c r="Q322" s="255"/>
      <c r="R322" s="255"/>
      <c r="S322" s="255"/>
      <c r="T322" s="255"/>
      <c r="U322" s="255"/>
      <c r="V322" s="255"/>
      <c r="W322" s="255"/>
      <c r="X322" s="255"/>
      <c r="Y322" s="255"/>
      <c r="Z322" s="255"/>
      <c r="AA322" s="255"/>
      <c r="AB322" s="255"/>
      <c r="AC322" s="255"/>
      <c r="AD322" s="255"/>
      <c r="AE322" s="255"/>
      <c r="AF322" s="255"/>
    </row>
    <row r="323" spans="1:32" ht="16.5" customHeight="1" x14ac:dyDescent="0.15">
      <c r="A323" s="583" t="s">
        <v>84</v>
      </c>
      <c r="B323" s="584"/>
      <c r="C323" s="585"/>
      <c r="D323" s="583" t="s">
        <v>1</v>
      </c>
      <c r="E323" s="585"/>
      <c r="F323" s="119"/>
      <c r="G323" s="120"/>
      <c r="H323" s="583" t="s">
        <v>438</v>
      </c>
      <c r="I323" s="584"/>
      <c r="J323" s="584"/>
      <c r="K323" s="584"/>
      <c r="L323" s="584"/>
      <c r="M323" s="584"/>
      <c r="N323" s="584"/>
      <c r="O323" s="584"/>
      <c r="P323" s="584"/>
      <c r="Q323" s="584"/>
      <c r="R323" s="584"/>
      <c r="S323" s="584"/>
      <c r="T323" s="584"/>
      <c r="U323" s="584"/>
      <c r="V323" s="584"/>
      <c r="W323" s="584"/>
      <c r="X323" s="585"/>
      <c r="Y323" s="583" t="s">
        <v>239</v>
      </c>
      <c r="Z323" s="584"/>
      <c r="AA323" s="584"/>
      <c r="AB323" s="585"/>
      <c r="AC323" s="583" t="s">
        <v>86</v>
      </c>
      <c r="AD323" s="584"/>
      <c r="AE323" s="584"/>
      <c r="AF323" s="585"/>
    </row>
    <row r="324" spans="1:32" ht="16.5" customHeight="1" x14ac:dyDescent="0.15">
      <c r="A324" s="595" t="s">
        <v>87</v>
      </c>
      <c r="B324" s="596"/>
      <c r="C324" s="597"/>
      <c r="D324" s="229"/>
      <c r="E324" s="118"/>
      <c r="F324" s="214"/>
      <c r="G324" s="137"/>
      <c r="H324" s="601" t="s">
        <v>88</v>
      </c>
      <c r="I324" s="247" t="s">
        <v>387</v>
      </c>
      <c r="J324" s="99" t="s">
        <v>250</v>
      </c>
      <c r="K324" s="122"/>
      <c r="L324" s="122"/>
      <c r="M324" s="247" t="s">
        <v>387</v>
      </c>
      <c r="N324" s="99" t="s">
        <v>251</v>
      </c>
      <c r="O324" s="122"/>
      <c r="P324" s="122"/>
      <c r="Q324" s="247" t="s">
        <v>387</v>
      </c>
      <c r="R324" s="99" t="s">
        <v>252</v>
      </c>
      <c r="S324" s="122"/>
      <c r="T324" s="122"/>
      <c r="U324" s="247" t="s">
        <v>387</v>
      </c>
      <c r="V324" s="99" t="s">
        <v>253</v>
      </c>
      <c r="W324" s="122"/>
      <c r="X324" s="137"/>
      <c r="Y324" s="614"/>
      <c r="Z324" s="615"/>
      <c r="AA324" s="615"/>
      <c r="AB324" s="616"/>
      <c r="AC324" s="614"/>
      <c r="AD324" s="615"/>
      <c r="AE324" s="615"/>
      <c r="AF324" s="616"/>
    </row>
    <row r="325" spans="1:32" ht="16.5" customHeight="1" x14ac:dyDescent="0.15">
      <c r="A325" s="598"/>
      <c r="B325" s="599"/>
      <c r="C325" s="600"/>
      <c r="D325" s="231"/>
      <c r="E325" s="120"/>
      <c r="F325" s="216"/>
      <c r="G325" s="115"/>
      <c r="H325" s="602"/>
      <c r="I325" s="181" t="s">
        <v>387</v>
      </c>
      <c r="J325" s="89" t="s">
        <v>254</v>
      </c>
      <c r="K325" s="114"/>
      <c r="L325" s="114"/>
      <c r="M325" s="194" t="s">
        <v>387</v>
      </c>
      <c r="N325" s="89" t="s">
        <v>255</v>
      </c>
      <c r="O325" s="114"/>
      <c r="P325" s="114"/>
      <c r="Q325" s="194" t="s">
        <v>387</v>
      </c>
      <c r="R325" s="89" t="s">
        <v>256</v>
      </c>
      <c r="S325" s="114"/>
      <c r="T325" s="114"/>
      <c r="U325" s="194" t="s">
        <v>387</v>
      </c>
      <c r="V325" s="89" t="s">
        <v>257</v>
      </c>
      <c r="W325" s="114"/>
      <c r="X325" s="115"/>
      <c r="Y325" s="617"/>
      <c r="Z325" s="618"/>
      <c r="AA325" s="618"/>
      <c r="AB325" s="619"/>
      <c r="AC325" s="617"/>
      <c r="AD325" s="618"/>
      <c r="AE325" s="618"/>
      <c r="AF325" s="619"/>
    </row>
    <row r="326" spans="1:32" ht="16.5" customHeight="1" x14ac:dyDescent="0.15">
      <c r="A326" s="98"/>
      <c r="B326" s="230"/>
      <c r="C326" s="124"/>
      <c r="D326" s="116"/>
      <c r="E326" s="137"/>
      <c r="F326" s="215"/>
      <c r="G326" s="113"/>
      <c r="H326" s="411" t="s">
        <v>95</v>
      </c>
      <c r="I326" s="187" t="s">
        <v>387</v>
      </c>
      <c r="J326" s="142" t="s">
        <v>304</v>
      </c>
      <c r="K326" s="188"/>
      <c r="L326" s="206"/>
      <c r="M326" s="189" t="s">
        <v>387</v>
      </c>
      <c r="N326" s="142" t="s">
        <v>305</v>
      </c>
      <c r="O326" s="133"/>
      <c r="P326" s="188"/>
      <c r="Q326" s="188"/>
      <c r="R326" s="188"/>
      <c r="S326" s="188"/>
      <c r="T326" s="188"/>
      <c r="U326" s="188"/>
      <c r="V326" s="188"/>
      <c r="W326" s="188"/>
      <c r="X326" s="195"/>
      <c r="Y326" s="193" t="s">
        <v>387</v>
      </c>
      <c r="Z326" s="99" t="s">
        <v>261</v>
      </c>
      <c r="AA326" s="99"/>
      <c r="AB326" s="158"/>
      <c r="AC326" s="614"/>
      <c r="AD326" s="615"/>
      <c r="AE326" s="615"/>
      <c r="AF326" s="616"/>
    </row>
    <row r="327" spans="1:32" ht="16.5" customHeight="1" x14ac:dyDescent="0.15">
      <c r="A327" s="178"/>
      <c r="B327" s="167"/>
      <c r="C327" s="125"/>
      <c r="D327" s="135"/>
      <c r="E327" s="113"/>
      <c r="F327" s="215"/>
      <c r="G327" s="113"/>
      <c r="H327" s="659" t="s">
        <v>91</v>
      </c>
      <c r="I327" s="247" t="s">
        <v>387</v>
      </c>
      <c r="J327" s="109" t="s">
        <v>262</v>
      </c>
      <c r="K327" s="109"/>
      <c r="L327" s="262"/>
      <c r="M327" s="247" t="s">
        <v>387</v>
      </c>
      <c r="N327" s="109" t="s">
        <v>293</v>
      </c>
      <c r="O327" s="109"/>
      <c r="P327" s="262"/>
      <c r="Q327" s="247" t="s">
        <v>387</v>
      </c>
      <c r="R327" s="226" t="s">
        <v>294</v>
      </c>
      <c r="S327" s="226"/>
      <c r="T327" s="226"/>
      <c r="U327" s="247" t="s">
        <v>387</v>
      </c>
      <c r="V327" s="226" t="s">
        <v>295</v>
      </c>
      <c r="W327" s="226"/>
      <c r="X327" s="136"/>
      <c r="Y327" s="247" t="s">
        <v>387</v>
      </c>
      <c r="Z327" s="109" t="s">
        <v>267</v>
      </c>
      <c r="AA327" s="104"/>
      <c r="AB327" s="107"/>
      <c r="AC327" s="655"/>
      <c r="AD327" s="656"/>
      <c r="AE327" s="656"/>
      <c r="AF327" s="657"/>
    </row>
    <row r="328" spans="1:32" ht="16.5" customHeight="1" x14ac:dyDescent="0.15">
      <c r="A328" s="178"/>
      <c r="B328" s="167"/>
      <c r="C328" s="125"/>
      <c r="D328" s="135"/>
      <c r="E328" s="113"/>
      <c r="F328" s="215"/>
      <c r="G328" s="113"/>
      <c r="H328" s="658"/>
      <c r="I328" s="239" t="s">
        <v>387</v>
      </c>
      <c r="J328" s="152" t="s">
        <v>296</v>
      </c>
      <c r="K328" s="227"/>
      <c r="L328" s="227"/>
      <c r="M328" s="241" t="s">
        <v>387</v>
      </c>
      <c r="N328" s="152" t="s">
        <v>297</v>
      </c>
      <c r="O328" s="227"/>
      <c r="P328" s="227"/>
      <c r="Q328" s="241" t="s">
        <v>387</v>
      </c>
      <c r="R328" s="152" t="s">
        <v>298</v>
      </c>
      <c r="S328" s="227"/>
      <c r="T328" s="227"/>
      <c r="U328" s="227"/>
      <c r="V328" s="227"/>
      <c r="W328" s="227"/>
      <c r="X328" s="164"/>
      <c r="Y328" s="106"/>
      <c r="Z328" s="104"/>
      <c r="AA328" s="104"/>
      <c r="AB328" s="107"/>
      <c r="AC328" s="655"/>
      <c r="AD328" s="656"/>
      <c r="AE328" s="656"/>
      <c r="AF328" s="657"/>
    </row>
    <row r="329" spans="1:32" ht="16.5" customHeight="1" x14ac:dyDescent="0.15">
      <c r="A329" s="178"/>
      <c r="B329" s="167"/>
      <c r="C329" s="125"/>
      <c r="D329" s="135"/>
      <c r="E329" s="113"/>
      <c r="F329" s="215"/>
      <c r="G329" s="113"/>
      <c r="H329" s="412" t="s">
        <v>96</v>
      </c>
      <c r="I329" s="183" t="s">
        <v>387</v>
      </c>
      <c r="J329" s="148" t="s">
        <v>277</v>
      </c>
      <c r="K329" s="146"/>
      <c r="L329" s="175"/>
      <c r="M329" s="184" t="s">
        <v>387</v>
      </c>
      <c r="N329" s="148" t="s">
        <v>278</v>
      </c>
      <c r="O329" s="130"/>
      <c r="P329" s="146"/>
      <c r="Q329" s="146"/>
      <c r="R329" s="146"/>
      <c r="S329" s="146"/>
      <c r="T329" s="146"/>
      <c r="U329" s="146"/>
      <c r="V329" s="146"/>
      <c r="W329" s="146"/>
      <c r="X329" s="147"/>
      <c r="Y329" s="106"/>
      <c r="Z329" s="104"/>
      <c r="AA329" s="104"/>
      <c r="AB329" s="107"/>
      <c r="AC329" s="655"/>
      <c r="AD329" s="656"/>
      <c r="AE329" s="656"/>
      <c r="AF329" s="657"/>
    </row>
    <row r="330" spans="1:32" s="509" customFormat="1" ht="17.25" customHeight="1" x14ac:dyDescent="0.15">
      <c r="A330" s="178"/>
      <c r="B330" s="420"/>
      <c r="C330" s="201"/>
      <c r="D330" s="197"/>
      <c r="E330" s="113"/>
      <c r="F330" s="215"/>
      <c r="G330" s="105"/>
      <c r="H330" s="570" t="s">
        <v>107</v>
      </c>
      <c r="I330" s="400" t="s">
        <v>387</v>
      </c>
      <c r="J330" s="148" t="s">
        <v>399</v>
      </c>
      <c r="K330" s="146"/>
      <c r="L330" s="564"/>
      <c r="M330" s="401" t="s">
        <v>387</v>
      </c>
      <c r="N330" s="148" t="s">
        <v>400</v>
      </c>
      <c r="O330" s="146"/>
      <c r="P330" s="146"/>
      <c r="Q330" s="146"/>
      <c r="R330" s="146"/>
      <c r="S330" s="146"/>
      <c r="T330" s="146"/>
      <c r="U330" s="146"/>
      <c r="V330" s="146"/>
      <c r="W330" s="146"/>
      <c r="X330" s="147"/>
      <c r="Y330" s="514"/>
      <c r="Z330" s="109"/>
      <c r="AA330" s="109"/>
      <c r="AB330" s="107"/>
      <c r="AC330" s="655"/>
      <c r="AD330" s="656"/>
      <c r="AE330" s="656"/>
      <c r="AF330" s="657"/>
    </row>
    <row r="331" spans="1:32" s="325" customFormat="1" ht="16.5" customHeight="1" x14ac:dyDescent="0.15">
      <c r="A331" s="178"/>
      <c r="B331" s="322"/>
      <c r="C331" s="316"/>
      <c r="D331" s="215"/>
      <c r="E331" s="113"/>
      <c r="F331" s="215"/>
      <c r="G331" s="105"/>
      <c r="H331" s="408" t="s">
        <v>489</v>
      </c>
      <c r="I331" s="317" t="s">
        <v>387</v>
      </c>
      <c r="J331" s="612" t="s">
        <v>399</v>
      </c>
      <c r="K331" s="612"/>
      <c r="L331" s="612"/>
      <c r="M331" s="319" t="s">
        <v>387</v>
      </c>
      <c r="N331" s="612" t="s">
        <v>481</v>
      </c>
      <c r="O331" s="612"/>
      <c r="P331" s="612"/>
      <c r="Q331" s="319"/>
      <c r="R331" s="311"/>
      <c r="S331" s="311"/>
      <c r="T331" s="311"/>
      <c r="U331" s="311"/>
      <c r="V331" s="311"/>
      <c r="W331" s="311"/>
      <c r="X331" s="136"/>
      <c r="Y331" s="319"/>
      <c r="Z331" s="109"/>
      <c r="AA331" s="109"/>
      <c r="AB331" s="107"/>
      <c r="AC331" s="655"/>
      <c r="AD331" s="656"/>
      <c r="AE331" s="656"/>
      <c r="AF331" s="657"/>
    </row>
    <row r="332" spans="1:32" s="325" customFormat="1" ht="16.5" customHeight="1" x14ac:dyDescent="0.15">
      <c r="A332" s="178"/>
      <c r="B332" s="322"/>
      <c r="C332" s="316"/>
      <c r="D332" s="215"/>
      <c r="E332" s="113"/>
      <c r="F332" s="215"/>
      <c r="G332" s="105"/>
      <c r="H332" s="413" t="s">
        <v>493</v>
      </c>
      <c r="I332" s="183" t="s">
        <v>387</v>
      </c>
      <c r="J332" s="588" t="s">
        <v>399</v>
      </c>
      <c r="K332" s="588"/>
      <c r="L332" s="588"/>
      <c r="M332" s="184" t="s">
        <v>387</v>
      </c>
      <c r="N332" s="588" t="s">
        <v>481</v>
      </c>
      <c r="O332" s="588"/>
      <c r="P332" s="588"/>
      <c r="Q332" s="184"/>
      <c r="R332" s="315"/>
      <c r="S332" s="315"/>
      <c r="T332" s="315"/>
      <c r="U332" s="315"/>
      <c r="V332" s="315"/>
      <c r="W332" s="315"/>
      <c r="X332" s="172"/>
      <c r="Y332" s="319"/>
      <c r="Z332" s="109"/>
      <c r="AA332" s="109"/>
      <c r="AB332" s="107"/>
      <c r="AC332" s="655"/>
      <c r="AD332" s="656"/>
      <c r="AE332" s="656"/>
      <c r="AF332" s="657"/>
    </row>
    <row r="333" spans="1:32" ht="16.5" customHeight="1" x14ac:dyDescent="0.15">
      <c r="A333" s="178"/>
      <c r="B333" s="167"/>
      <c r="C333" s="125"/>
      <c r="D333" s="135"/>
      <c r="E333" s="113"/>
      <c r="F333" s="246"/>
      <c r="G333" s="113"/>
      <c r="H333" s="412" t="s">
        <v>113</v>
      </c>
      <c r="I333" s="183" t="s">
        <v>387</v>
      </c>
      <c r="J333" s="148" t="s">
        <v>262</v>
      </c>
      <c r="K333" s="146"/>
      <c r="L333" s="184" t="s">
        <v>387</v>
      </c>
      <c r="M333" s="148" t="s">
        <v>279</v>
      </c>
      <c r="N333" s="242"/>
      <c r="O333" s="146"/>
      <c r="P333" s="146"/>
      <c r="Q333" s="146"/>
      <c r="R333" s="146"/>
      <c r="S333" s="146"/>
      <c r="T333" s="146"/>
      <c r="U333" s="146"/>
      <c r="V333" s="146"/>
      <c r="W333" s="146"/>
      <c r="X333" s="147"/>
      <c r="Y333" s="106"/>
      <c r="Z333" s="104"/>
      <c r="AA333" s="104"/>
      <c r="AB333" s="107"/>
      <c r="AC333" s="655"/>
      <c r="AD333" s="656"/>
      <c r="AE333" s="656"/>
      <c r="AF333" s="657"/>
    </row>
    <row r="334" spans="1:32" ht="16.5" customHeight="1" x14ac:dyDescent="0.15">
      <c r="A334" s="178"/>
      <c r="B334" s="167"/>
      <c r="C334" s="125"/>
      <c r="D334" s="135"/>
      <c r="E334" s="113"/>
      <c r="F334" s="246"/>
      <c r="G334" s="113"/>
      <c r="H334" s="412" t="s">
        <v>442</v>
      </c>
      <c r="I334" s="183" t="s">
        <v>387</v>
      </c>
      <c r="J334" s="148" t="s">
        <v>262</v>
      </c>
      <c r="K334" s="146"/>
      <c r="L334" s="184" t="s">
        <v>387</v>
      </c>
      <c r="M334" s="148" t="s">
        <v>279</v>
      </c>
      <c r="N334" s="242"/>
      <c r="O334" s="146"/>
      <c r="P334" s="146"/>
      <c r="Q334" s="146"/>
      <c r="R334" s="146"/>
      <c r="S334" s="146"/>
      <c r="T334" s="146"/>
      <c r="U334" s="146"/>
      <c r="V334" s="146"/>
      <c r="W334" s="146"/>
      <c r="X334" s="147"/>
      <c r="Y334" s="106"/>
      <c r="Z334" s="104"/>
      <c r="AA334" s="104"/>
      <c r="AB334" s="107"/>
      <c r="AC334" s="655"/>
      <c r="AD334" s="656"/>
      <c r="AE334" s="656"/>
      <c r="AF334" s="657"/>
    </row>
    <row r="335" spans="1:32" ht="16.5" customHeight="1" x14ac:dyDescent="0.15">
      <c r="A335" s="359" t="s">
        <v>387</v>
      </c>
      <c r="B335" s="363">
        <v>25</v>
      </c>
      <c r="C335" s="125" t="s">
        <v>445</v>
      </c>
      <c r="D335" s="246" t="s">
        <v>387</v>
      </c>
      <c r="E335" s="113" t="s">
        <v>319</v>
      </c>
      <c r="F335" s="338" t="s">
        <v>387</v>
      </c>
      <c r="G335" s="113" t="s">
        <v>317</v>
      </c>
      <c r="H335" s="412" t="s">
        <v>227</v>
      </c>
      <c r="I335" s="183" t="s">
        <v>387</v>
      </c>
      <c r="J335" s="148" t="s">
        <v>262</v>
      </c>
      <c r="K335" s="148"/>
      <c r="L335" s="184" t="s">
        <v>387</v>
      </c>
      <c r="M335" s="148" t="s">
        <v>263</v>
      </c>
      <c r="N335" s="148"/>
      <c r="O335" s="184" t="s">
        <v>387</v>
      </c>
      <c r="P335" s="148" t="s">
        <v>264</v>
      </c>
      <c r="Q335" s="130"/>
      <c r="R335" s="148"/>
      <c r="S335" s="148"/>
      <c r="T335" s="148"/>
      <c r="U335" s="148"/>
      <c r="V335" s="148"/>
      <c r="W335" s="148"/>
      <c r="X335" s="149"/>
      <c r="Y335" s="106"/>
      <c r="Z335" s="104"/>
      <c r="AA335" s="104"/>
      <c r="AB335" s="107"/>
      <c r="AC335" s="655"/>
      <c r="AD335" s="656"/>
      <c r="AE335" s="656"/>
      <c r="AF335" s="657"/>
    </row>
    <row r="336" spans="1:32" s="325" customFormat="1" ht="16.5" customHeight="1" x14ac:dyDescent="0.15">
      <c r="A336" s="178"/>
      <c r="B336" s="322"/>
      <c r="C336" s="125"/>
      <c r="D336" s="338" t="s">
        <v>387</v>
      </c>
      <c r="E336" s="113" t="s">
        <v>320</v>
      </c>
      <c r="F336" s="338" t="s">
        <v>387</v>
      </c>
      <c r="G336" s="113" t="s">
        <v>318</v>
      </c>
      <c r="H336" s="413" t="s">
        <v>93</v>
      </c>
      <c r="I336" s="314" t="s">
        <v>387</v>
      </c>
      <c r="J336" s="588" t="s">
        <v>277</v>
      </c>
      <c r="K336" s="588"/>
      <c r="L336" s="588"/>
      <c r="M336" s="184" t="s">
        <v>387</v>
      </c>
      <c r="N336" s="148" t="s">
        <v>278</v>
      </c>
      <c r="O336" s="130"/>
      <c r="P336" s="312"/>
      <c r="Q336" s="154"/>
      <c r="R336" s="154"/>
      <c r="S336" s="154"/>
      <c r="T336" s="154"/>
      <c r="U336" s="154"/>
      <c r="V336" s="154"/>
      <c r="W336" s="154"/>
      <c r="X336" s="155"/>
      <c r="Y336" s="104"/>
      <c r="Z336" s="104"/>
      <c r="AA336" s="104"/>
      <c r="AB336" s="107"/>
      <c r="AC336" s="655"/>
      <c r="AD336" s="656"/>
      <c r="AE336" s="656"/>
      <c r="AF336" s="657"/>
    </row>
    <row r="337" spans="1:32" ht="16.5" customHeight="1" x14ac:dyDescent="0.15">
      <c r="A337" s="178"/>
      <c r="B337" s="167"/>
      <c r="C337" s="125"/>
      <c r="D337" s="246"/>
      <c r="E337" s="113"/>
      <c r="F337" s="215"/>
      <c r="G337" s="113"/>
      <c r="H337" s="412" t="s">
        <v>593</v>
      </c>
      <c r="I337" s="183" t="s">
        <v>387</v>
      </c>
      <c r="J337" s="148" t="s">
        <v>262</v>
      </c>
      <c r="K337" s="146"/>
      <c r="L337" s="184" t="s">
        <v>387</v>
      </c>
      <c r="M337" s="148" t="s">
        <v>279</v>
      </c>
      <c r="N337" s="402"/>
      <c r="O337" s="130"/>
      <c r="P337" s="146"/>
      <c r="Q337" s="146"/>
      <c r="R337" s="146"/>
      <c r="S337" s="146"/>
      <c r="T337" s="146"/>
      <c r="U337" s="146"/>
      <c r="V337" s="146"/>
      <c r="W337" s="146"/>
      <c r="X337" s="147"/>
      <c r="Y337" s="106"/>
      <c r="Z337" s="104"/>
      <c r="AA337" s="104"/>
      <c r="AB337" s="107"/>
      <c r="AC337" s="655"/>
      <c r="AD337" s="656"/>
      <c r="AE337" s="656"/>
      <c r="AF337" s="657"/>
    </row>
    <row r="338" spans="1:32" ht="16.5" customHeight="1" x14ac:dyDescent="0.15">
      <c r="A338" s="178"/>
      <c r="B338" s="167"/>
      <c r="C338" s="125"/>
      <c r="D338" s="135"/>
      <c r="E338" s="113"/>
      <c r="F338" s="215"/>
      <c r="G338" s="113"/>
      <c r="H338" s="412" t="s">
        <v>114</v>
      </c>
      <c r="I338" s="183" t="s">
        <v>387</v>
      </c>
      <c r="J338" s="148" t="s">
        <v>262</v>
      </c>
      <c r="K338" s="146"/>
      <c r="L338" s="184" t="s">
        <v>387</v>
      </c>
      <c r="M338" s="148" t="s">
        <v>279</v>
      </c>
      <c r="N338" s="242"/>
      <c r="O338" s="146"/>
      <c r="P338" s="146"/>
      <c r="Q338" s="146"/>
      <c r="R338" s="146"/>
      <c r="S338" s="146"/>
      <c r="T338" s="146"/>
      <c r="U338" s="146"/>
      <c r="V338" s="146"/>
      <c r="W338" s="146"/>
      <c r="X338" s="147"/>
      <c r="Y338" s="106"/>
      <c r="Z338" s="104"/>
      <c r="AA338" s="104"/>
      <c r="AB338" s="107"/>
      <c r="AC338" s="655"/>
      <c r="AD338" s="656"/>
      <c r="AE338" s="656"/>
      <c r="AF338" s="657"/>
    </row>
    <row r="339" spans="1:32" ht="16.5" customHeight="1" x14ac:dyDescent="0.15">
      <c r="A339" s="178"/>
      <c r="B339" s="167"/>
      <c r="C339" s="125"/>
      <c r="D339" s="135"/>
      <c r="E339" s="113"/>
      <c r="F339" s="215"/>
      <c r="G339" s="113"/>
      <c r="H339" s="412" t="s">
        <v>191</v>
      </c>
      <c r="I339" s="183" t="s">
        <v>387</v>
      </c>
      <c r="J339" s="148" t="s">
        <v>262</v>
      </c>
      <c r="K339" s="148"/>
      <c r="L339" s="184" t="s">
        <v>387</v>
      </c>
      <c r="M339" s="148" t="s">
        <v>263</v>
      </c>
      <c r="N339" s="148"/>
      <c r="O339" s="184" t="s">
        <v>387</v>
      </c>
      <c r="P339" s="148" t="s">
        <v>264</v>
      </c>
      <c r="Q339" s="130"/>
      <c r="R339" s="146"/>
      <c r="S339" s="146"/>
      <c r="T339" s="146"/>
      <c r="U339" s="146"/>
      <c r="V339" s="146"/>
      <c r="W339" s="146"/>
      <c r="X339" s="147"/>
      <c r="Y339" s="106"/>
      <c r="Z339" s="104"/>
      <c r="AA339" s="104"/>
      <c r="AB339" s="107"/>
      <c r="AC339" s="655"/>
      <c r="AD339" s="656"/>
      <c r="AE339" s="656"/>
      <c r="AF339" s="657"/>
    </row>
    <row r="340" spans="1:32" s="325" customFormat="1" ht="16.5" customHeight="1" x14ac:dyDescent="0.15">
      <c r="A340" s="178"/>
      <c r="B340" s="322"/>
      <c r="C340" s="125"/>
      <c r="D340" s="135"/>
      <c r="E340" s="113"/>
      <c r="F340" s="215"/>
      <c r="G340" s="105"/>
      <c r="H340" s="405" t="s">
        <v>494</v>
      </c>
      <c r="I340" s="323" t="s">
        <v>387</v>
      </c>
      <c r="J340" s="588" t="s">
        <v>495</v>
      </c>
      <c r="K340" s="588"/>
      <c r="L340" s="324" t="s">
        <v>423</v>
      </c>
      <c r="M340" s="588" t="s">
        <v>497</v>
      </c>
      <c r="N340" s="588"/>
      <c r="O340" s="324" t="s">
        <v>387</v>
      </c>
      <c r="P340" s="605" t="s">
        <v>264</v>
      </c>
      <c r="Q340" s="588"/>
      <c r="R340" s="324"/>
      <c r="S340" s="588"/>
      <c r="T340" s="588"/>
      <c r="U340" s="152"/>
      <c r="V340" s="152"/>
      <c r="W340" s="152"/>
      <c r="X340" s="153"/>
      <c r="Y340" s="106"/>
      <c r="Z340" s="104"/>
      <c r="AA340" s="104"/>
      <c r="AB340" s="107"/>
      <c r="AC340" s="655"/>
      <c r="AD340" s="656"/>
      <c r="AE340" s="656"/>
      <c r="AF340" s="657"/>
    </row>
    <row r="341" spans="1:32" ht="16.5" customHeight="1" x14ac:dyDescent="0.15">
      <c r="A341" s="178"/>
      <c r="B341" s="167"/>
      <c r="C341" s="125"/>
      <c r="D341" s="135"/>
      <c r="E341" s="113"/>
      <c r="F341" s="215"/>
      <c r="G341" s="113"/>
      <c r="H341" s="169" t="s">
        <v>120</v>
      </c>
      <c r="I341" s="183" t="s">
        <v>387</v>
      </c>
      <c r="J341" s="148" t="s">
        <v>262</v>
      </c>
      <c r="K341" s="148"/>
      <c r="L341" s="184" t="s">
        <v>387</v>
      </c>
      <c r="M341" s="148" t="s">
        <v>270</v>
      </c>
      <c r="N341" s="148"/>
      <c r="O341" s="184" t="s">
        <v>387</v>
      </c>
      <c r="P341" s="148" t="s">
        <v>271</v>
      </c>
      <c r="Q341" s="242"/>
      <c r="R341" s="184" t="s">
        <v>387</v>
      </c>
      <c r="S341" s="148" t="s">
        <v>287</v>
      </c>
      <c r="T341" s="148"/>
      <c r="U341" s="148"/>
      <c r="V341" s="148"/>
      <c r="W341" s="148"/>
      <c r="X341" s="149"/>
      <c r="Y341" s="106"/>
      <c r="Z341" s="104"/>
      <c r="AA341" s="104"/>
      <c r="AB341" s="107"/>
      <c r="AC341" s="655"/>
      <c r="AD341" s="656"/>
      <c r="AE341" s="656"/>
      <c r="AF341" s="657"/>
    </row>
    <row r="342" spans="1:32" ht="16.5" customHeight="1" x14ac:dyDescent="0.15">
      <c r="A342" s="178"/>
      <c r="B342" s="167"/>
      <c r="C342" s="125"/>
      <c r="D342" s="135"/>
      <c r="E342" s="113"/>
      <c r="F342" s="215"/>
      <c r="G342" s="113"/>
      <c r="H342" s="609" t="s">
        <v>613</v>
      </c>
      <c r="I342" s="654" t="s">
        <v>387</v>
      </c>
      <c r="J342" s="588" t="s">
        <v>262</v>
      </c>
      <c r="K342" s="588"/>
      <c r="L342" s="653" t="s">
        <v>387</v>
      </c>
      <c r="M342" s="588" t="s">
        <v>279</v>
      </c>
      <c r="N342" s="588"/>
      <c r="O342" s="150"/>
      <c r="P342" s="150"/>
      <c r="Q342" s="150"/>
      <c r="R342" s="150"/>
      <c r="S342" s="150"/>
      <c r="T342" s="150"/>
      <c r="U342" s="150"/>
      <c r="V342" s="150"/>
      <c r="W342" s="150"/>
      <c r="X342" s="151"/>
      <c r="Y342" s="106"/>
      <c r="Z342" s="104"/>
      <c r="AA342" s="104"/>
      <c r="AB342" s="107"/>
      <c r="AC342" s="655"/>
      <c r="AD342" s="656"/>
      <c r="AE342" s="656"/>
      <c r="AF342" s="657"/>
    </row>
    <row r="343" spans="1:32" ht="16.5" customHeight="1" x14ac:dyDescent="0.15">
      <c r="A343" s="178"/>
      <c r="B343" s="167"/>
      <c r="C343" s="125"/>
      <c r="D343" s="135"/>
      <c r="E343" s="113"/>
      <c r="F343" s="215"/>
      <c r="G343" s="113"/>
      <c r="H343" s="608"/>
      <c r="I343" s="654"/>
      <c r="J343" s="588"/>
      <c r="K343" s="588"/>
      <c r="L343" s="653"/>
      <c r="M343" s="588"/>
      <c r="N343" s="588"/>
      <c r="O343" s="152"/>
      <c r="P343" s="152"/>
      <c r="Q343" s="152"/>
      <c r="R343" s="152"/>
      <c r="S343" s="152"/>
      <c r="T343" s="152"/>
      <c r="U343" s="152"/>
      <c r="V343" s="152"/>
      <c r="W343" s="152"/>
      <c r="X343" s="153"/>
      <c r="Y343" s="106"/>
      <c r="Z343" s="104"/>
      <c r="AA343" s="104"/>
      <c r="AB343" s="107"/>
      <c r="AC343" s="655"/>
      <c r="AD343" s="656"/>
      <c r="AE343" s="656"/>
      <c r="AF343" s="657"/>
    </row>
    <row r="344" spans="1:32" s="509" customFormat="1" ht="18.75" customHeight="1" x14ac:dyDescent="0.15">
      <c r="A344" s="179"/>
      <c r="B344" s="498"/>
      <c r="C344" s="126"/>
      <c r="D344" s="119"/>
      <c r="E344" s="115"/>
      <c r="F344" s="216"/>
      <c r="G344" s="162"/>
      <c r="H344" s="556" t="s">
        <v>595</v>
      </c>
      <c r="I344" s="479" t="s">
        <v>423</v>
      </c>
      <c r="J344" s="101" t="s">
        <v>262</v>
      </c>
      <c r="K344" s="101"/>
      <c r="L344" s="480" t="s">
        <v>387</v>
      </c>
      <c r="M344" s="101" t="s">
        <v>596</v>
      </c>
      <c r="N344" s="131"/>
      <c r="O344" s="480" t="s">
        <v>387</v>
      </c>
      <c r="P344" s="89" t="s">
        <v>597</v>
      </c>
      <c r="Q344" s="89"/>
      <c r="R344" s="480" t="s">
        <v>387</v>
      </c>
      <c r="S344" s="89" t="s">
        <v>598</v>
      </c>
      <c r="T344" s="477"/>
      <c r="U344" s="485" t="s">
        <v>387</v>
      </c>
      <c r="V344" s="89" t="s">
        <v>599</v>
      </c>
      <c r="W344" s="567"/>
      <c r="X344" s="132"/>
      <c r="Y344" s="160"/>
      <c r="Z344" s="160"/>
      <c r="AA344" s="160"/>
      <c r="AB344" s="161"/>
      <c r="AC344" s="617"/>
      <c r="AD344" s="618"/>
      <c r="AE344" s="618"/>
      <c r="AF344" s="619"/>
    </row>
    <row r="345" spans="1:32" ht="16.5" customHeight="1" x14ac:dyDescent="0.15">
      <c r="A345" s="98"/>
      <c r="B345" s="355"/>
      <c r="C345" s="124"/>
      <c r="D345" s="116"/>
      <c r="E345" s="137"/>
      <c r="F345" s="215"/>
      <c r="G345" s="113"/>
      <c r="H345" s="411" t="s">
        <v>95</v>
      </c>
      <c r="I345" s="269" t="s">
        <v>387</v>
      </c>
      <c r="J345" s="152" t="s">
        <v>304</v>
      </c>
      <c r="K345" s="154"/>
      <c r="L345" s="209"/>
      <c r="M345" s="272" t="s">
        <v>387</v>
      </c>
      <c r="N345" s="152" t="s">
        <v>305</v>
      </c>
      <c r="O345" s="265"/>
      <c r="P345" s="188"/>
      <c r="Q345" s="188"/>
      <c r="R345" s="188"/>
      <c r="S345" s="188"/>
      <c r="T345" s="188"/>
      <c r="U345" s="188"/>
      <c r="V345" s="188"/>
      <c r="W345" s="188"/>
      <c r="X345" s="195"/>
      <c r="Y345" s="271" t="s">
        <v>387</v>
      </c>
      <c r="Z345" s="109" t="s">
        <v>261</v>
      </c>
      <c r="AA345" s="109"/>
      <c r="AB345" s="107"/>
      <c r="AC345" s="614"/>
      <c r="AD345" s="615"/>
      <c r="AE345" s="615"/>
      <c r="AF345" s="616"/>
    </row>
    <row r="346" spans="1:32" ht="16.5" customHeight="1" x14ac:dyDescent="0.15">
      <c r="A346" s="268"/>
      <c r="B346" s="274"/>
      <c r="C346" s="125"/>
      <c r="D346" s="135"/>
      <c r="E346" s="113"/>
      <c r="F346" s="215"/>
      <c r="G346" s="113"/>
      <c r="H346" s="659" t="s">
        <v>91</v>
      </c>
      <c r="I346" s="271" t="s">
        <v>387</v>
      </c>
      <c r="J346" s="109" t="s">
        <v>262</v>
      </c>
      <c r="K346" s="109"/>
      <c r="L346" s="262"/>
      <c r="M346" s="271" t="s">
        <v>387</v>
      </c>
      <c r="N346" s="109" t="s">
        <v>293</v>
      </c>
      <c r="O346" s="109"/>
      <c r="P346" s="262"/>
      <c r="Q346" s="271" t="s">
        <v>387</v>
      </c>
      <c r="R346" s="264" t="s">
        <v>294</v>
      </c>
      <c r="S346" s="264"/>
      <c r="T346" s="264"/>
      <c r="U346" s="271" t="s">
        <v>387</v>
      </c>
      <c r="V346" s="264" t="s">
        <v>295</v>
      </c>
      <c r="W346" s="264"/>
      <c r="X346" s="136"/>
      <c r="Y346" s="271" t="s">
        <v>387</v>
      </c>
      <c r="Z346" s="109" t="s">
        <v>267</v>
      </c>
      <c r="AA346" s="104"/>
      <c r="AB346" s="107"/>
      <c r="AC346" s="655"/>
      <c r="AD346" s="656"/>
      <c r="AE346" s="656"/>
      <c r="AF346" s="657"/>
    </row>
    <row r="347" spans="1:32" ht="16.5" customHeight="1" x14ac:dyDescent="0.15">
      <c r="A347" s="178"/>
      <c r="B347" s="274"/>
      <c r="C347" s="125"/>
      <c r="D347" s="135"/>
      <c r="E347" s="113"/>
      <c r="F347" s="215"/>
      <c r="G347" s="113"/>
      <c r="H347" s="658"/>
      <c r="I347" s="269" t="s">
        <v>387</v>
      </c>
      <c r="J347" s="152" t="s">
        <v>296</v>
      </c>
      <c r="K347" s="265"/>
      <c r="L347" s="265"/>
      <c r="M347" s="272" t="s">
        <v>387</v>
      </c>
      <c r="N347" s="152" t="s">
        <v>297</v>
      </c>
      <c r="O347" s="265"/>
      <c r="P347" s="265"/>
      <c r="Q347" s="272" t="s">
        <v>387</v>
      </c>
      <c r="R347" s="152" t="s">
        <v>298</v>
      </c>
      <c r="S347" s="265"/>
      <c r="T347" s="265"/>
      <c r="U347" s="265"/>
      <c r="V347" s="265"/>
      <c r="W347" s="265"/>
      <c r="X347" s="164"/>
      <c r="Y347" s="106"/>
      <c r="Z347" s="104"/>
      <c r="AA347" s="104"/>
      <c r="AB347" s="107"/>
      <c r="AC347" s="655"/>
      <c r="AD347" s="656"/>
      <c r="AE347" s="656"/>
      <c r="AF347" s="657"/>
    </row>
    <row r="348" spans="1:32" ht="16.5" customHeight="1" x14ac:dyDescent="0.15">
      <c r="A348" s="178"/>
      <c r="B348" s="274"/>
      <c r="C348" s="125"/>
      <c r="D348" s="135"/>
      <c r="E348" s="113"/>
      <c r="F348" s="215"/>
      <c r="G348" s="113"/>
      <c r="H348" s="412" t="s">
        <v>96</v>
      </c>
      <c r="I348" s="183" t="s">
        <v>387</v>
      </c>
      <c r="J348" s="148" t="s">
        <v>277</v>
      </c>
      <c r="K348" s="146"/>
      <c r="L348" s="175"/>
      <c r="M348" s="184" t="s">
        <v>387</v>
      </c>
      <c r="N348" s="148" t="s">
        <v>278</v>
      </c>
      <c r="O348" s="130"/>
      <c r="P348" s="146"/>
      <c r="Q348" s="146"/>
      <c r="R348" s="146"/>
      <c r="S348" s="146"/>
      <c r="T348" s="146"/>
      <c r="U348" s="146"/>
      <c r="V348" s="146"/>
      <c r="W348" s="146"/>
      <c r="X348" s="147"/>
      <c r="Y348" s="106"/>
      <c r="Z348" s="104"/>
      <c r="AA348" s="104"/>
      <c r="AB348" s="107"/>
      <c r="AC348" s="655"/>
      <c r="AD348" s="656"/>
      <c r="AE348" s="656"/>
      <c r="AF348" s="657"/>
    </row>
    <row r="349" spans="1:32" s="509" customFormat="1" ht="17.25" customHeight="1" x14ac:dyDescent="0.15">
      <c r="A349" s="178"/>
      <c r="B349" s="420"/>
      <c r="C349" s="201"/>
      <c r="D349" s="197"/>
      <c r="E349" s="113"/>
      <c r="F349" s="215"/>
      <c r="G349" s="105"/>
      <c r="H349" s="570" t="s">
        <v>107</v>
      </c>
      <c r="I349" s="400" t="s">
        <v>387</v>
      </c>
      <c r="J349" s="148" t="s">
        <v>399</v>
      </c>
      <c r="K349" s="146"/>
      <c r="L349" s="564"/>
      <c r="M349" s="401" t="s">
        <v>387</v>
      </c>
      <c r="N349" s="148" t="s">
        <v>400</v>
      </c>
      <c r="O349" s="146"/>
      <c r="P349" s="146"/>
      <c r="Q349" s="146"/>
      <c r="R349" s="146"/>
      <c r="S349" s="146"/>
      <c r="T349" s="146"/>
      <c r="U349" s="146"/>
      <c r="V349" s="146"/>
      <c r="W349" s="146"/>
      <c r="X349" s="147"/>
      <c r="Y349" s="514"/>
      <c r="Z349" s="109"/>
      <c r="AA349" s="109"/>
      <c r="AB349" s="107"/>
      <c r="AC349" s="655"/>
      <c r="AD349" s="656"/>
      <c r="AE349" s="656"/>
      <c r="AF349" s="657"/>
    </row>
    <row r="350" spans="1:32" s="325" customFormat="1" ht="16.5" customHeight="1" x14ac:dyDescent="0.15">
      <c r="A350" s="178"/>
      <c r="B350" s="322"/>
      <c r="C350" s="316"/>
      <c r="D350" s="215"/>
      <c r="E350" s="113"/>
      <c r="F350" s="215"/>
      <c r="G350" s="105"/>
      <c r="H350" s="408" t="s">
        <v>489</v>
      </c>
      <c r="I350" s="317" t="s">
        <v>387</v>
      </c>
      <c r="J350" s="612" t="s">
        <v>399</v>
      </c>
      <c r="K350" s="612"/>
      <c r="L350" s="612"/>
      <c r="M350" s="319" t="s">
        <v>387</v>
      </c>
      <c r="N350" s="612" t="s">
        <v>481</v>
      </c>
      <c r="O350" s="612"/>
      <c r="P350" s="612"/>
      <c r="Q350" s="319"/>
      <c r="R350" s="311"/>
      <c r="S350" s="311"/>
      <c r="T350" s="311"/>
      <c r="U350" s="311"/>
      <c r="V350" s="311"/>
      <c r="W350" s="311"/>
      <c r="X350" s="136"/>
      <c r="Y350" s="319"/>
      <c r="Z350" s="109"/>
      <c r="AA350" s="109"/>
      <c r="AB350" s="107"/>
      <c r="AC350" s="655"/>
      <c r="AD350" s="656"/>
      <c r="AE350" s="656"/>
      <c r="AF350" s="657"/>
    </row>
    <row r="351" spans="1:32" s="325" customFormat="1" ht="16.5" customHeight="1" x14ac:dyDescent="0.15">
      <c r="A351" s="178"/>
      <c r="B351" s="322"/>
      <c r="C351" s="316"/>
      <c r="D351" s="215"/>
      <c r="E351" s="113"/>
      <c r="F351" s="215"/>
      <c r="G351" s="105"/>
      <c r="H351" s="413" t="s">
        <v>493</v>
      </c>
      <c r="I351" s="183" t="s">
        <v>387</v>
      </c>
      <c r="J351" s="588" t="s">
        <v>399</v>
      </c>
      <c r="K351" s="588"/>
      <c r="L351" s="588"/>
      <c r="M351" s="184" t="s">
        <v>387</v>
      </c>
      <c r="N351" s="588" t="s">
        <v>481</v>
      </c>
      <c r="O351" s="588"/>
      <c r="P351" s="588"/>
      <c r="Q351" s="184"/>
      <c r="R351" s="315"/>
      <c r="S351" s="315"/>
      <c r="T351" s="315"/>
      <c r="U351" s="315"/>
      <c r="V351" s="315"/>
      <c r="W351" s="315"/>
      <c r="X351" s="172"/>
      <c r="Y351" s="319"/>
      <c r="Z351" s="109"/>
      <c r="AA351" s="109"/>
      <c r="AB351" s="107"/>
      <c r="AC351" s="655"/>
      <c r="AD351" s="656"/>
      <c r="AE351" s="656"/>
      <c r="AF351" s="657"/>
    </row>
    <row r="352" spans="1:32" ht="16.5" customHeight="1" x14ac:dyDescent="0.15">
      <c r="A352" s="178"/>
      <c r="B352" s="274"/>
      <c r="C352" s="125"/>
      <c r="D352" s="135"/>
      <c r="E352" s="113"/>
      <c r="F352" s="215"/>
      <c r="G352" s="113"/>
      <c r="H352" s="412" t="s">
        <v>113</v>
      </c>
      <c r="I352" s="183" t="s">
        <v>387</v>
      </c>
      <c r="J352" s="148" t="s">
        <v>262</v>
      </c>
      <c r="K352" s="146"/>
      <c r="L352" s="184" t="s">
        <v>387</v>
      </c>
      <c r="M352" s="148" t="s">
        <v>279</v>
      </c>
      <c r="N352" s="273"/>
      <c r="O352" s="130"/>
      <c r="P352" s="130"/>
      <c r="Q352" s="130"/>
      <c r="R352" s="130"/>
      <c r="S352" s="130"/>
      <c r="T352" s="130"/>
      <c r="U352" s="130"/>
      <c r="V352" s="130"/>
      <c r="W352" s="130"/>
      <c r="X352" s="174"/>
      <c r="Y352" s="106"/>
      <c r="Z352" s="104"/>
      <c r="AA352" s="104"/>
      <c r="AB352" s="107"/>
      <c r="AC352" s="655"/>
      <c r="AD352" s="656"/>
      <c r="AE352" s="656"/>
      <c r="AF352" s="657"/>
    </row>
    <row r="353" spans="1:32" ht="16.5" customHeight="1" x14ac:dyDescent="0.15">
      <c r="A353" s="178"/>
      <c r="B353" s="274"/>
      <c r="C353" s="125"/>
      <c r="D353" s="135"/>
      <c r="E353" s="113"/>
      <c r="F353" s="215"/>
      <c r="G353" s="113"/>
      <c r="H353" s="412" t="s">
        <v>442</v>
      </c>
      <c r="I353" s="183" t="s">
        <v>387</v>
      </c>
      <c r="J353" s="148" t="s">
        <v>262</v>
      </c>
      <c r="K353" s="146"/>
      <c r="L353" s="184" t="s">
        <v>387</v>
      </c>
      <c r="M353" s="148" t="s">
        <v>279</v>
      </c>
      <c r="N353" s="273"/>
      <c r="O353" s="130"/>
      <c r="P353" s="130"/>
      <c r="Q353" s="130"/>
      <c r="R353" s="130"/>
      <c r="S353" s="130"/>
      <c r="T353" s="130"/>
      <c r="U353" s="130"/>
      <c r="V353" s="130"/>
      <c r="W353" s="130"/>
      <c r="X353" s="174"/>
      <c r="Y353" s="106"/>
      <c r="Z353" s="104"/>
      <c r="AA353" s="104"/>
      <c r="AB353" s="107"/>
      <c r="AC353" s="655"/>
      <c r="AD353" s="656"/>
      <c r="AE353" s="656"/>
      <c r="AF353" s="657"/>
    </row>
    <row r="354" spans="1:32" ht="16.5" customHeight="1" x14ac:dyDescent="0.15">
      <c r="A354" s="178"/>
      <c r="B354" s="274"/>
      <c r="C354" s="125"/>
      <c r="D354" s="135"/>
      <c r="E354" s="113"/>
      <c r="F354" s="215"/>
      <c r="G354" s="113"/>
      <c r="H354" s="412" t="s">
        <v>93</v>
      </c>
      <c r="I354" s="183" t="s">
        <v>387</v>
      </c>
      <c r="J354" s="148" t="s">
        <v>277</v>
      </c>
      <c r="K354" s="146"/>
      <c r="L354" s="175"/>
      <c r="M354" s="184" t="s">
        <v>387</v>
      </c>
      <c r="N354" s="148" t="s">
        <v>278</v>
      </c>
      <c r="O354" s="130"/>
      <c r="P354" s="130"/>
      <c r="Q354" s="130"/>
      <c r="R354" s="130"/>
      <c r="S354" s="130"/>
      <c r="T354" s="130"/>
      <c r="U354" s="130"/>
      <c r="V354" s="130"/>
      <c r="W354" s="130"/>
      <c r="X354" s="174"/>
      <c r="Y354" s="106"/>
      <c r="Z354" s="104"/>
      <c r="AA354" s="104"/>
      <c r="AB354" s="107"/>
      <c r="AC354" s="655"/>
      <c r="AD354" s="656"/>
      <c r="AE354" s="656"/>
      <c r="AF354" s="657"/>
    </row>
    <row r="355" spans="1:32" ht="16.5" customHeight="1" x14ac:dyDescent="0.15">
      <c r="A355" s="359" t="s">
        <v>387</v>
      </c>
      <c r="B355" s="363">
        <v>25</v>
      </c>
      <c r="C355" s="125" t="s">
        <v>445</v>
      </c>
      <c r="D355" s="268" t="s">
        <v>387</v>
      </c>
      <c r="E355" s="113" t="s">
        <v>326</v>
      </c>
      <c r="F355" s="215"/>
      <c r="G355" s="113"/>
      <c r="H355" s="412" t="s">
        <v>116</v>
      </c>
      <c r="I355" s="183" t="s">
        <v>387</v>
      </c>
      <c r="J355" s="148" t="s">
        <v>324</v>
      </c>
      <c r="K355" s="130"/>
      <c r="L355" s="130"/>
      <c r="M355" s="130"/>
      <c r="N355" s="130"/>
      <c r="O355" s="130"/>
      <c r="P355" s="184" t="s">
        <v>387</v>
      </c>
      <c r="Q355" s="148" t="s">
        <v>325</v>
      </c>
      <c r="R355" s="130"/>
      <c r="S355" s="130"/>
      <c r="T355" s="130"/>
      <c r="U355" s="130"/>
      <c r="V355" s="130"/>
      <c r="W355" s="130"/>
      <c r="X355" s="174"/>
      <c r="Y355" s="106"/>
      <c r="Z355" s="104"/>
      <c r="AA355" s="104"/>
      <c r="AB355" s="107"/>
      <c r="AC355" s="655"/>
      <c r="AD355" s="656"/>
      <c r="AE355" s="656"/>
      <c r="AF355" s="657"/>
    </row>
    <row r="356" spans="1:32" ht="16.5" customHeight="1" x14ac:dyDescent="0.15">
      <c r="A356" s="178"/>
      <c r="B356" s="274"/>
      <c r="C356" s="125"/>
      <c r="D356" s="268" t="s">
        <v>387</v>
      </c>
      <c r="E356" s="113" t="s">
        <v>327</v>
      </c>
      <c r="F356" s="215"/>
      <c r="G356" s="113"/>
      <c r="H356" s="412" t="s">
        <v>446</v>
      </c>
      <c r="I356" s="183" t="s">
        <v>387</v>
      </c>
      <c r="J356" s="148" t="s">
        <v>262</v>
      </c>
      <c r="K356" s="146"/>
      <c r="L356" s="184" t="s">
        <v>387</v>
      </c>
      <c r="M356" s="148" t="s">
        <v>279</v>
      </c>
      <c r="N356" s="273"/>
      <c r="O356" s="273"/>
      <c r="P356" s="273"/>
      <c r="Q356" s="273"/>
      <c r="R356" s="273"/>
      <c r="S356" s="273"/>
      <c r="T356" s="273"/>
      <c r="U356" s="273"/>
      <c r="V356" s="273"/>
      <c r="W356" s="273"/>
      <c r="X356" s="172"/>
      <c r="Y356" s="106"/>
      <c r="Z356" s="104"/>
      <c r="AA356" s="104"/>
      <c r="AB356" s="107"/>
      <c r="AC356" s="655"/>
      <c r="AD356" s="656"/>
      <c r="AE356" s="656"/>
      <c r="AF356" s="657"/>
    </row>
    <row r="357" spans="1:32" ht="16.5" customHeight="1" x14ac:dyDescent="0.15">
      <c r="A357" s="178"/>
      <c r="B357" s="274"/>
      <c r="C357" s="125"/>
      <c r="D357" s="268" t="s">
        <v>387</v>
      </c>
      <c r="E357" s="113" t="s">
        <v>328</v>
      </c>
      <c r="F357" s="215"/>
      <c r="G357" s="113"/>
      <c r="H357" s="412" t="s">
        <v>186</v>
      </c>
      <c r="I357" s="183" t="s">
        <v>387</v>
      </c>
      <c r="J357" s="148" t="s">
        <v>262</v>
      </c>
      <c r="K357" s="146"/>
      <c r="L357" s="184" t="s">
        <v>387</v>
      </c>
      <c r="M357" s="148" t="s">
        <v>279</v>
      </c>
      <c r="N357" s="273"/>
      <c r="O357" s="273"/>
      <c r="P357" s="273"/>
      <c r="Q357" s="273"/>
      <c r="R357" s="273"/>
      <c r="S357" s="273"/>
      <c r="T357" s="273"/>
      <c r="U357" s="273"/>
      <c r="V357" s="273"/>
      <c r="W357" s="273"/>
      <c r="X357" s="172"/>
      <c r="Y357" s="106"/>
      <c r="Z357" s="104"/>
      <c r="AA357" s="104"/>
      <c r="AB357" s="107"/>
      <c r="AC357" s="655"/>
      <c r="AD357" s="656"/>
      <c r="AE357" s="656"/>
      <c r="AF357" s="657"/>
    </row>
    <row r="358" spans="1:32" s="325" customFormat="1" ht="16.5" customHeight="1" x14ac:dyDescent="0.15">
      <c r="A358" s="178"/>
      <c r="B358" s="322"/>
      <c r="C358" s="125"/>
      <c r="D358" s="317" t="s">
        <v>387</v>
      </c>
      <c r="E358" s="113" t="s">
        <v>523</v>
      </c>
      <c r="F358" s="215"/>
      <c r="G358" s="105"/>
      <c r="H358" s="413" t="s">
        <v>486</v>
      </c>
      <c r="I358" s="314" t="s">
        <v>387</v>
      </c>
      <c r="J358" s="588" t="s">
        <v>262</v>
      </c>
      <c r="K358" s="588"/>
      <c r="L358" s="314" t="s">
        <v>387</v>
      </c>
      <c r="M358" s="588" t="s">
        <v>279</v>
      </c>
      <c r="N358" s="588"/>
      <c r="O358" s="312"/>
      <c r="P358" s="312"/>
      <c r="Q358" s="154"/>
      <c r="R358" s="154"/>
      <c r="S358" s="154"/>
      <c r="T358" s="154"/>
      <c r="U358" s="154"/>
      <c r="V358" s="154"/>
      <c r="W358" s="154"/>
      <c r="X358" s="155"/>
      <c r="Y358" s="104"/>
      <c r="Z358" s="104"/>
      <c r="AA358" s="104"/>
      <c r="AB358" s="107"/>
      <c r="AC358" s="655"/>
      <c r="AD358" s="656"/>
      <c r="AE358" s="656"/>
      <c r="AF358" s="657"/>
    </row>
    <row r="359" spans="1:32" ht="16.5" customHeight="1" x14ac:dyDescent="0.15">
      <c r="A359" s="178"/>
      <c r="B359" s="274"/>
      <c r="C359" s="125"/>
      <c r="D359" s="268"/>
      <c r="E359" s="113"/>
      <c r="F359" s="215"/>
      <c r="G359" s="113"/>
      <c r="H359" s="412" t="s">
        <v>114</v>
      </c>
      <c r="I359" s="183" t="s">
        <v>387</v>
      </c>
      <c r="J359" s="148" t="s">
        <v>262</v>
      </c>
      <c r="K359" s="146"/>
      <c r="L359" s="184" t="s">
        <v>387</v>
      </c>
      <c r="M359" s="148" t="s">
        <v>279</v>
      </c>
      <c r="N359" s="273"/>
      <c r="O359" s="130"/>
      <c r="P359" s="130"/>
      <c r="Q359" s="130"/>
      <c r="R359" s="130"/>
      <c r="S359" s="130"/>
      <c r="T359" s="130"/>
      <c r="U359" s="130"/>
      <c r="V359" s="130"/>
      <c r="W359" s="130"/>
      <c r="X359" s="174"/>
      <c r="Y359" s="106"/>
      <c r="Z359" s="104"/>
      <c r="AA359" s="104"/>
      <c r="AB359" s="107"/>
      <c r="AC359" s="655"/>
      <c r="AD359" s="656"/>
      <c r="AE359" s="656"/>
      <c r="AF359" s="657"/>
    </row>
    <row r="360" spans="1:32" ht="16.5" customHeight="1" x14ac:dyDescent="0.15">
      <c r="A360" s="178"/>
      <c r="B360" s="274"/>
      <c r="C360" s="125"/>
      <c r="D360" s="135"/>
      <c r="E360" s="113"/>
      <c r="F360" s="215"/>
      <c r="G360" s="113"/>
      <c r="H360" s="412" t="s">
        <v>191</v>
      </c>
      <c r="I360" s="183" t="s">
        <v>387</v>
      </c>
      <c r="J360" s="148" t="s">
        <v>262</v>
      </c>
      <c r="K360" s="148"/>
      <c r="L360" s="184" t="s">
        <v>387</v>
      </c>
      <c r="M360" s="148" t="s">
        <v>263</v>
      </c>
      <c r="N360" s="148"/>
      <c r="O360" s="184" t="s">
        <v>387</v>
      </c>
      <c r="P360" s="148" t="s">
        <v>264</v>
      </c>
      <c r="Q360" s="130"/>
      <c r="R360" s="130"/>
      <c r="S360" s="130"/>
      <c r="T360" s="130"/>
      <c r="U360" s="130"/>
      <c r="V360" s="130"/>
      <c r="W360" s="130"/>
      <c r="X360" s="174"/>
      <c r="Y360" s="106"/>
      <c r="Z360" s="104"/>
      <c r="AA360" s="104"/>
      <c r="AB360" s="107"/>
      <c r="AC360" s="655"/>
      <c r="AD360" s="656"/>
      <c r="AE360" s="656"/>
      <c r="AF360" s="657"/>
    </row>
    <row r="361" spans="1:32" s="325" customFormat="1" ht="16.5" customHeight="1" x14ac:dyDescent="0.15">
      <c r="A361" s="178"/>
      <c r="B361" s="322"/>
      <c r="C361" s="125"/>
      <c r="D361" s="135"/>
      <c r="E361" s="113"/>
      <c r="F361" s="215"/>
      <c r="G361" s="105"/>
      <c r="H361" s="412" t="s">
        <v>115</v>
      </c>
      <c r="I361" s="183" t="s">
        <v>387</v>
      </c>
      <c r="J361" s="148" t="s">
        <v>321</v>
      </c>
      <c r="K361" s="148"/>
      <c r="L361" s="404"/>
      <c r="M361" s="404"/>
      <c r="N361" s="184" t="s">
        <v>387</v>
      </c>
      <c r="O361" s="148" t="s">
        <v>322</v>
      </c>
      <c r="P361" s="130"/>
      <c r="Q361" s="130"/>
      <c r="R361" s="130"/>
      <c r="S361" s="184" t="s">
        <v>387</v>
      </c>
      <c r="T361" s="148" t="s">
        <v>323</v>
      </c>
      <c r="U361" s="130"/>
      <c r="V361" s="152"/>
      <c r="W361" s="152"/>
      <c r="X361" s="153"/>
      <c r="Y361" s="106"/>
      <c r="Z361" s="104"/>
      <c r="AA361" s="104"/>
      <c r="AB361" s="107"/>
      <c r="AC361" s="655"/>
      <c r="AD361" s="656"/>
      <c r="AE361" s="656"/>
      <c r="AF361" s="657"/>
    </row>
    <row r="362" spans="1:32" ht="16.5" customHeight="1" x14ac:dyDescent="0.15">
      <c r="A362" s="178"/>
      <c r="B362" s="274"/>
      <c r="C362" s="125"/>
      <c r="D362" s="135"/>
      <c r="E362" s="113"/>
      <c r="F362" s="215"/>
      <c r="G362" s="113"/>
      <c r="H362" s="412" t="s">
        <v>594</v>
      </c>
      <c r="I362" s="183" t="s">
        <v>387</v>
      </c>
      <c r="J362" s="148" t="s">
        <v>262</v>
      </c>
      <c r="K362" s="148"/>
      <c r="L362" s="184" t="s">
        <v>387</v>
      </c>
      <c r="M362" s="148" t="s">
        <v>263</v>
      </c>
      <c r="N362" s="148"/>
      <c r="O362" s="184" t="s">
        <v>387</v>
      </c>
      <c r="P362" s="148" t="s">
        <v>264</v>
      </c>
      <c r="Q362" s="130"/>
      <c r="R362" s="130"/>
      <c r="S362" s="184"/>
      <c r="T362" s="148"/>
      <c r="U362" s="130"/>
      <c r="V362" s="130"/>
      <c r="W362" s="130"/>
      <c r="X362" s="174"/>
      <c r="Y362" s="106"/>
      <c r="Z362" s="104"/>
      <c r="AA362" s="104"/>
      <c r="AB362" s="107"/>
      <c r="AC362" s="655"/>
      <c r="AD362" s="656"/>
      <c r="AE362" s="656"/>
      <c r="AF362" s="657"/>
    </row>
    <row r="363" spans="1:32" ht="16.5" customHeight="1" x14ac:dyDescent="0.15">
      <c r="A363" s="178"/>
      <c r="B363" s="274"/>
      <c r="C363" s="125"/>
      <c r="D363" s="135"/>
      <c r="E363" s="113"/>
      <c r="F363" s="215"/>
      <c r="G363" s="113"/>
      <c r="H363" s="412" t="s">
        <v>120</v>
      </c>
      <c r="I363" s="183" t="s">
        <v>387</v>
      </c>
      <c r="J363" s="148" t="s">
        <v>262</v>
      </c>
      <c r="K363" s="148"/>
      <c r="L363" s="184" t="s">
        <v>387</v>
      </c>
      <c r="M363" s="148" t="s">
        <v>270</v>
      </c>
      <c r="N363" s="148"/>
      <c r="O363" s="184" t="s">
        <v>387</v>
      </c>
      <c r="P363" s="148" t="s">
        <v>271</v>
      </c>
      <c r="Q363" s="273"/>
      <c r="R363" s="184" t="s">
        <v>387</v>
      </c>
      <c r="S363" s="148" t="s">
        <v>287</v>
      </c>
      <c r="T363" s="148"/>
      <c r="U363" s="148"/>
      <c r="V363" s="148"/>
      <c r="W363" s="148"/>
      <c r="X363" s="149"/>
      <c r="Y363" s="106"/>
      <c r="Z363" s="104"/>
      <c r="AA363" s="104"/>
      <c r="AB363" s="107"/>
      <c r="AC363" s="655"/>
      <c r="AD363" s="656"/>
      <c r="AE363" s="656"/>
      <c r="AF363" s="657"/>
    </row>
    <row r="364" spans="1:32" ht="16.5" customHeight="1" x14ac:dyDescent="0.15">
      <c r="A364" s="178"/>
      <c r="B364" s="274"/>
      <c r="C364" s="125"/>
      <c r="D364" s="135"/>
      <c r="E364" s="113"/>
      <c r="F364" s="215"/>
      <c r="G364" s="113"/>
      <c r="H364" s="609" t="s">
        <v>613</v>
      </c>
      <c r="I364" s="654" t="s">
        <v>387</v>
      </c>
      <c r="J364" s="588" t="s">
        <v>262</v>
      </c>
      <c r="K364" s="588"/>
      <c r="L364" s="653" t="s">
        <v>387</v>
      </c>
      <c r="M364" s="588" t="s">
        <v>279</v>
      </c>
      <c r="N364" s="588"/>
      <c r="O364" s="150"/>
      <c r="P364" s="150"/>
      <c r="Q364" s="150"/>
      <c r="R364" s="150"/>
      <c r="S364" s="150"/>
      <c r="T364" s="150"/>
      <c r="U364" s="150"/>
      <c r="V364" s="150"/>
      <c r="W364" s="150"/>
      <c r="X364" s="151"/>
      <c r="Y364" s="106"/>
      <c r="Z364" s="104"/>
      <c r="AA364" s="104"/>
      <c r="AB364" s="107"/>
      <c r="AC364" s="655"/>
      <c r="AD364" s="656"/>
      <c r="AE364" s="656"/>
      <c r="AF364" s="657"/>
    </row>
    <row r="365" spans="1:32" ht="16.5" customHeight="1" x14ac:dyDescent="0.15">
      <c r="A365" s="178"/>
      <c r="B365" s="274"/>
      <c r="C365" s="125"/>
      <c r="D365" s="135"/>
      <c r="E365" s="113"/>
      <c r="F365" s="215"/>
      <c r="G365" s="113"/>
      <c r="H365" s="608"/>
      <c r="I365" s="654"/>
      <c r="J365" s="588"/>
      <c r="K365" s="588"/>
      <c r="L365" s="653"/>
      <c r="M365" s="588"/>
      <c r="N365" s="588"/>
      <c r="O365" s="152"/>
      <c r="P365" s="152"/>
      <c r="Q365" s="152"/>
      <c r="R365" s="152"/>
      <c r="S365" s="152"/>
      <c r="T365" s="152"/>
      <c r="U365" s="152"/>
      <c r="V365" s="152"/>
      <c r="W365" s="152"/>
      <c r="X365" s="153"/>
      <c r="Y365" s="106"/>
      <c r="Z365" s="104"/>
      <c r="AA365" s="104"/>
      <c r="AB365" s="107"/>
      <c r="AC365" s="655"/>
      <c r="AD365" s="656"/>
      <c r="AE365" s="656"/>
      <c r="AF365" s="657"/>
    </row>
    <row r="366" spans="1:32" s="509" customFormat="1" ht="18.75" customHeight="1" x14ac:dyDescent="0.15">
      <c r="A366" s="179"/>
      <c r="B366" s="498"/>
      <c r="C366" s="126"/>
      <c r="D366" s="119"/>
      <c r="E366" s="115"/>
      <c r="F366" s="216"/>
      <c r="G366" s="162"/>
      <c r="H366" s="556" t="s">
        <v>595</v>
      </c>
      <c r="I366" s="479" t="s">
        <v>423</v>
      </c>
      <c r="J366" s="101" t="s">
        <v>262</v>
      </c>
      <c r="K366" s="101"/>
      <c r="L366" s="480" t="s">
        <v>387</v>
      </c>
      <c r="M366" s="101" t="s">
        <v>596</v>
      </c>
      <c r="N366" s="131"/>
      <c r="O366" s="480" t="s">
        <v>387</v>
      </c>
      <c r="P366" s="89" t="s">
        <v>597</v>
      </c>
      <c r="Q366" s="89"/>
      <c r="R366" s="480" t="s">
        <v>387</v>
      </c>
      <c r="S366" s="89" t="s">
        <v>598</v>
      </c>
      <c r="T366" s="477"/>
      <c r="U366" s="485" t="s">
        <v>387</v>
      </c>
      <c r="V366" s="89" t="s">
        <v>599</v>
      </c>
      <c r="W366" s="567"/>
      <c r="X366" s="132"/>
      <c r="Y366" s="160"/>
      <c r="Z366" s="160"/>
      <c r="AA366" s="160"/>
      <c r="AB366" s="161"/>
      <c r="AC366" s="617"/>
      <c r="AD366" s="618"/>
      <c r="AE366" s="618"/>
      <c r="AF366" s="619"/>
    </row>
    <row r="367" spans="1:32" ht="16.5" customHeight="1" x14ac:dyDescent="0.15">
      <c r="A367" s="98"/>
      <c r="B367" s="230"/>
      <c r="C367" s="124"/>
      <c r="D367" s="116"/>
      <c r="E367" s="137"/>
      <c r="F367" s="214"/>
      <c r="G367" s="137"/>
      <c r="H367" s="411" t="s">
        <v>95</v>
      </c>
      <c r="I367" s="187" t="s">
        <v>387</v>
      </c>
      <c r="J367" s="142" t="s">
        <v>304</v>
      </c>
      <c r="K367" s="188"/>
      <c r="L367" s="206"/>
      <c r="M367" s="189" t="s">
        <v>387</v>
      </c>
      <c r="N367" s="142" t="s">
        <v>305</v>
      </c>
      <c r="O367" s="133"/>
      <c r="P367" s="188"/>
      <c r="Q367" s="188"/>
      <c r="R367" s="188"/>
      <c r="S367" s="188"/>
      <c r="T367" s="188"/>
      <c r="U367" s="188"/>
      <c r="V367" s="188"/>
      <c r="W367" s="188"/>
      <c r="X367" s="195"/>
      <c r="Y367" s="193" t="s">
        <v>387</v>
      </c>
      <c r="Z367" s="99" t="s">
        <v>261</v>
      </c>
      <c r="AA367" s="99"/>
      <c r="AB367" s="158"/>
      <c r="AC367" s="614"/>
      <c r="AD367" s="615"/>
      <c r="AE367" s="615"/>
      <c r="AF367" s="616"/>
    </row>
    <row r="368" spans="1:32" ht="16.5" customHeight="1" x14ac:dyDescent="0.15">
      <c r="A368" s="178"/>
      <c r="B368" s="167"/>
      <c r="C368" s="125"/>
      <c r="D368" s="135"/>
      <c r="E368" s="113"/>
      <c r="F368" s="215"/>
      <c r="G368" s="113"/>
      <c r="H368" s="659" t="s">
        <v>91</v>
      </c>
      <c r="I368" s="247" t="s">
        <v>387</v>
      </c>
      <c r="J368" s="109" t="s">
        <v>262</v>
      </c>
      <c r="K368" s="109"/>
      <c r="L368" s="262"/>
      <c r="M368" s="247" t="s">
        <v>387</v>
      </c>
      <c r="N368" s="109" t="s">
        <v>293</v>
      </c>
      <c r="O368" s="109"/>
      <c r="P368" s="262"/>
      <c r="Q368" s="247" t="s">
        <v>387</v>
      </c>
      <c r="R368" s="226" t="s">
        <v>294</v>
      </c>
      <c r="S368" s="226"/>
      <c r="T368" s="226"/>
      <c r="U368" s="247" t="s">
        <v>387</v>
      </c>
      <c r="V368" s="226" t="s">
        <v>295</v>
      </c>
      <c r="W368" s="226"/>
      <c r="X368" s="136"/>
      <c r="Y368" s="247" t="s">
        <v>387</v>
      </c>
      <c r="Z368" s="109" t="s">
        <v>267</v>
      </c>
      <c r="AA368" s="104"/>
      <c r="AB368" s="107"/>
      <c r="AC368" s="655"/>
      <c r="AD368" s="656"/>
      <c r="AE368" s="656"/>
      <c r="AF368" s="657"/>
    </row>
    <row r="369" spans="1:32" ht="16.5" customHeight="1" x14ac:dyDescent="0.15">
      <c r="A369" s="178"/>
      <c r="B369" s="167"/>
      <c r="C369" s="125"/>
      <c r="D369" s="135"/>
      <c r="E369" s="113"/>
      <c r="F369" s="215"/>
      <c r="G369" s="113"/>
      <c r="H369" s="658"/>
      <c r="I369" s="239" t="s">
        <v>387</v>
      </c>
      <c r="J369" s="152" t="s">
        <v>296</v>
      </c>
      <c r="K369" s="227"/>
      <c r="L369" s="227"/>
      <c r="M369" s="241" t="s">
        <v>387</v>
      </c>
      <c r="N369" s="152" t="s">
        <v>297</v>
      </c>
      <c r="O369" s="227"/>
      <c r="P369" s="227"/>
      <c r="Q369" s="241" t="s">
        <v>387</v>
      </c>
      <c r="R369" s="152" t="s">
        <v>298</v>
      </c>
      <c r="S369" s="227"/>
      <c r="T369" s="227"/>
      <c r="U369" s="227"/>
      <c r="V369" s="227"/>
      <c r="W369" s="227"/>
      <c r="X369" s="164"/>
      <c r="Y369" s="106"/>
      <c r="Z369" s="104"/>
      <c r="AA369" s="104"/>
      <c r="AB369" s="107"/>
      <c r="AC369" s="655"/>
      <c r="AD369" s="656"/>
      <c r="AE369" s="656"/>
      <c r="AF369" s="657"/>
    </row>
    <row r="370" spans="1:32" ht="16.5" customHeight="1" x14ac:dyDescent="0.15">
      <c r="A370" s="178"/>
      <c r="B370" s="167"/>
      <c r="C370" s="125"/>
      <c r="D370" s="135"/>
      <c r="E370" s="113"/>
      <c r="F370" s="215"/>
      <c r="G370" s="113"/>
      <c r="H370" s="412" t="s">
        <v>96</v>
      </c>
      <c r="I370" s="183" t="s">
        <v>387</v>
      </c>
      <c r="J370" s="148" t="s">
        <v>277</v>
      </c>
      <c r="K370" s="146"/>
      <c r="L370" s="175"/>
      <c r="M370" s="184" t="s">
        <v>387</v>
      </c>
      <c r="N370" s="148" t="s">
        <v>278</v>
      </c>
      <c r="O370" s="130"/>
      <c r="P370" s="146"/>
      <c r="Q370" s="130"/>
      <c r="R370" s="130"/>
      <c r="S370" s="130"/>
      <c r="T370" s="130"/>
      <c r="U370" s="130"/>
      <c r="V370" s="130"/>
      <c r="W370" s="130"/>
      <c r="X370" s="174"/>
      <c r="Y370" s="106"/>
      <c r="Z370" s="104"/>
      <c r="AA370" s="104"/>
      <c r="AB370" s="107"/>
      <c r="AC370" s="655"/>
      <c r="AD370" s="656"/>
      <c r="AE370" s="656"/>
      <c r="AF370" s="657"/>
    </row>
    <row r="371" spans="1:32" s="509" customFormat="1" ht="17.25" customHeight="1" x14ac:dyDescent="0.15">
      <c r="A371" s="178"/>
      <c r="B371" s="420"/>
      <c r="C371" s="201"/>
      <c r="D371" s="197"/>
      <c r="E371" s="113"/>
      <c r="F371" s="215"/>
      <c r="G371" s="105"/>
      <c r="H371" s="570" t="s">
        <v>107</v>
      </c>
      <c r="I371" s="400" t="s">
        <v>387</v>
      </c>
      <c r="J371" s="148" t="s">
        <v>399</v>
      </c>
      <c r="K371" s="146"/>
      <c r="L371" s="564"/>
      <c r="M371" s="401" t="s">
        <v>387</v>
      </c>
      <c r="N371" s="148" t="s">
        <v>400</v>
      </c>
      <c r="O371" s="146"/>
      <c r="P371" s="146"/>
      <c r="Q371" s="146"/>
      <c r="R371" s="146"/>
      <c r="S371" s="146"/>
      <c r="T371" s="146"/>
      <c r="U371" s="146"/>
      <c r="V371" s="146"/>
      <c r="W371" s="146"/>
      <c r="X371" s="147"/>
      <c r="Y371" s="514"/>
      <c r="Z371" s="109"/>
      <c r="AA371" s="109"/>
      <c r="AB371" s="107"/>
      <c r="AC371" s="655"/>
      <c r="AD371" s="656"/>
      <c r="AE371" s="656"/>
      <c r="AF371" s="657"/>
    </row>
    <row r="372" spans="1:32" s="325" customFormat="1" ht="16.5" customHeight="1" x14ac:dyDescent="0.15">
      <c r="A372" s="178"/>
      <c r="B372" s="322"/>
      <c r="C372" s="316"/>
      <c r="D372" s="215"/>
      <c r="E372" s="113"/>
      <c r="F372" s="215"/>
      <c r="G372" s="105"/>
      <c r="H372" s="408" t="s">
        <v>489</v>
      </c>
      <c r="I372" s="317" t="s">
        <v>387</v>
      </c>
      <c r="J372" s="612" t="s">
        <v>399</v>
      </c>
      <c r="K372" s="612"/>
      <c r="L372" s="612"/>
      <c r="M372" s="319" t="s">
        <v>387</v>
      </c>
      <c r="N372" s="612" t="s">
        <v>481</v>
      </c>
      <c r="O372" s="612"/>
      <c r="P372" s="612"/>
      <c r="Q372" s="319"/>
      <c r="R372" s="311"/>
      <c r="S372" s="311"/>
      <c r="T372" s="311"/>
      <c r="U372" s="311"/>
      <c r="V372" s="311"/>
      <c r="W372" s="311"/>
      <c r="X372" s="136"/>
      <c r="Y372" s="319"/>
      <c r="Z372" s="109"/>
      <c r="AA372" s="109"/>
      <c r="AB372" s="107"/>
      <c r="AC372" s="655"/>
      <c r="AD372" s="656"/>
      <c r="AE372" s="656"/>
      <c r="AF372" s="657"/>
    </row>
    <row r="373" spans="1:32" s="325" customFormat="1" ht="16.5" customHeight="1" x14ac:dyDescent="0.15">
      <c r="A373" s="178"/>
      <c r="B373" s="322"/>
      <c r="C373" s="316"/>
      <c r="D373" s="215"/>
      <c r="E373" s="113"/>
      <c r="F373" s="215"/>
      <c r="G373" s="105"/>
      <c r="H373" s="413" t="s">
        <v>493</v>
      </c>
      <c r="I373" s="183" t="s">
        <v>387</v>
      </c>
      <c r="J373" s="588" t="s">
        <v>399</v>
      </c>
      <c r="K373" s="588"/>
      <c r="L373" s="588"/>
      <c r="M373" s="184" t="s">
        <v>387</v>
      </c>
      <c r="N373" s="588" t="s">
        <v>481</v>
      </c>
      <c r="O373" s="588"/>
      <c r="P373" s="588"/>
      <c r="Q373" s="184"/>
      <c r="R373" s="315"/>
      <c r="S373" s="315"/>
      <c r="T373" s="315"/>
      <c r="U373" s="315"/>
      <c r="V373" s="315"/>
      <c r="W373" s="315"/>
      <c r="X373" s="172"/>
      <c r="Y373" s="319"/>
      <c r="Z373" s="109"/>
      <c r="AA373" s="109"/>
      <c r="AB373" s="107"/>
      <c r="AC373" s="655"/>
      <c r="AD373" s="656"/>
      <c r="AE373" s="656"/>
      <c r="AF373" s="657"/>
    </row>
    <row r="374" spans="1:32" ht="16.5" customHeight="1" x14ac:dyDescent="0.15">
      <c r="A374" s="178"/>
      <c r="B374" s="167"/>
      <c r="C374" s="125"/>
      <c r="D374" s="135"/>
      <c r="E374" s="113"/>
      <c r="F374" s="215"/>
      <c r="G374" s="113"/>
      <c r="H374" s="412" t="s">
        <v>113</v>
      </c>
      <c r="I374" s="183" t="s">
        <v>387</v>
      </c>
      <c r="J374" s="148" t="s">
        <v>262</v>
      </c>
      <c r="K374" s="146"/>
      <c r="L374" s="184" t="s">
        <v>387</v>
      </c>
      <c r="M374" s="148" t="s">
        <v>279</v>
      </c>
      <c r="N374" s="242"/>
      <c r="O374" s="130"/>
      <c r="P374" s="130"/>
      <c r="Q374" s="130"/>
      <c r="R374" s="130"/>
      <c r="S374" s="130"/>
      <c r="T374" s="130"/>
      <c r="U374" s="130"/>
      <c r="V374" s="130"/>
      <c r="W374" s="130"/>
      <c r="X374" s="174"/>
      <c r="Y374" s="106"/>
      <c r="Z374" s="104"/>
      <c r="AA374" s="104"/>
      <c r="AB374" s="107"/>
      <c r="AC374" s="655"/>
      <c r="AD374" s="656"/>
      <c r="AE374" s="656"/>
      <c r="AF374" s="657"/>
    </row>
    <row r="375" spans="1:32" ht="16.5" customHeight="1" x14ac:dyDescent="0.15">
      <c r="A375" s="178"/>
      <c r="B375" s="167"/>
      <c r="C375" s="125"/>
      <c r="D375" s="135"/>
      <c r="E375" s="113"/>
      <c r="F375" s="215"/>
      <c r="G375" s="113"/>
      <c r="H375" s="412" t="s">
        <v>442</v>
      </c>
      <c r="I375" s="183" t="s">
        <v>387</v>
      </c>
      <c r="J375" s="148" t="s">
        <v>262</v>
      </c>
      <c r="K375" s="146"/>
      <c r="L375" s="184" t="s">
        <v>387</v>
      </c>
      <c r="M375" s="148" t="s">
        <v>279</v>
      </c>
      <c r="N375" s="242"/>
      <c r="O375" s="130"/>
      <c r="P375" s="130"/>
      <c r="Q375" s="130"/>
      <c r="R375" s="130"/>
      <c r="S375" s="130"/>
      <c r="T375" s="130"/>
      <c r="U375" s="130"/>
      <c r="V375" s="130"/>
      <c r="W375" s="130"/>
      <c r="X375" s="174"/>
      <c r="Y375" s="106"/>
      <c r="Z375" s="104"/>
      <c r="AA375" s="104"/>
      <c r="AB375" s="107"/>
      <c r="AC375" s="655"/>
      <c r="AD375" s="656"/>
      <c r="AE375" s="656"/>
      <c r="AF375" s="657"/>
    </row>
    <row r="376" spans="1:32" ht="16.5" customHeight="1" x14ac:dyDescent="0.15">
      <c r="A376" s="246" t="s">
        <v>387</v>
      </c>
      <c r="B376" s="167">
        <v>25</v>
      </c>
      <c r="C376" s="125" t="s">
        <v>447</v>
      </c>
      <c r="D376" s="246" t="s">
        <v>387</v>
      </c>
      <c r="E376" s="113" t="s">
        <v>330</v>
      </c>
      <c r="F376" s="215"/>
      <c r="G376" s="113"/>
      <c r="H376" s="412" t="s">
        <v>93</v>
      </c>
      <c r="I376" s="183" t="s">
        <v>387</v>
      </c>
      <c r="J376" s="148" t="s">
        <v>277</v>
      </c>
      <c r="K376" s="146"/>
      <c r="L376" s="175"/>
      <c r="M376" s="184" t="s">
        <v>387</v>
      </c>
      <c r="N376" s="148" t="s">
        <v>278</v>
      </c>
      <c r="O376" s="130"/>
      <c r="P376" s="130"/>
      <c r="Q376" s="130"/>
      <c r="R376" s="130"/>
      <c r="S376" s="130"/>
      <c r="T376" s="130"/>
      <c r="U376" s="130"/>
      <c r="V376" s="130"/>
      <c r="W376" s="130"/>
      <c r="X376" s="174"/>
      <c r="Y376" s="106"/>
      <c r="Z376" s="104"/>
      <c r="AA376" s="104"/>
      <c r="AB376" s="107"/>
      <c r="AC376" s="655"/>
      <c r="AD376" s="656"/>
      <c r="AE376" s="656"/>
      <c r="AF376" s="657"/>
    </row>
    <row r="377" spans="1:32" s="325" customFormat="1" ht="16.5" customHeight="1" x14ac:dyDescent="0.15">
      <c r="A377" s="178"/>
      <c r="B377" s="322"/>
      <c r="C377" s="125"/>
      <c r="D377" s="338" t="s">
        <v>387</v>
      </c>
      <c r="E377" s="113" t="s">
        <v>331</v>
      </c>
      <c r="F377" s="215"/>
      <c r="G377" s="105"/>
      <c r="H377" s="413" t="s">
        <v>486</v>
      </c>
      <c r="I377" s="314" t="s">
        <v>387</v>
      </c>
      <c r="J377" s="588" t="s">
        <v>262</v>
      </c>
      <c r="K377" s="588"/>
      <c r="L377" s="314" t="s">
        <v>387</v>
      </c>
      <c r="M377" s="588" t="s">
        <v>279</v>
      </c>
      <c r="N377" s="588"/>
      <c r="O377" s="312"/>
      <c r="P377" s="312"/>
      <c r="Q377" s="154"/>
      <c r="R377" s="154"/>
      <c r="S377" s="154"/>
      <c r="T377" s="154"/>
      <c r="U377" s="154"/>
      <c r="V377" s="154"/>
      <c r="W377" s="154"/>
      <c r="X377" s="155"/>
      <c r="Y377" s="104"/>
      <c r="Z377" s="104"/>
      <c r="AA377" s="104"/>
      <c r="AB377" s="107"/>
      <c r="AC377" s="655"/>
      <c r="AD377" s="656"/>
      <c r="AE377" s="656"/>
      <c r="AF377" s="657"/>
    </row>
    <row r="378" spans="1:32" ht="16.5" customHeight="1" x14ac:dyDescent="0.15">
      <c r="A378" s="178"/>
      <c r="B378" s="167"/>
      <c r="C378" s="125"/>
      <c r="D378" s="246"/>
      <c r="E378" s="113"/>
      <c r="F378" s="215"/>
      <c r="G378" s="113"/>
      <c r="H378" s="412" t="s">
        <v>114</v>
      </c>
      <c r="I378" s="183" t="s">
        <v>387</v>
      </c>
      <c r="J378" s="148" t="s">
        <v>262</v>
      </c>
      <c r="K378" s="146"/>
      <c r="L378" s="184" t="s">
        <v>387</v>
      </c>
      <c r="M378" s="148" t="s">
        <v>279</v>
      </c>
      <c r="N378" s="242"/>
      <c r="O378" s="130"/>
      <c r="P378" s="130"/>
      <c r="Q378" s="130"/>
      <c r="R378" s="130"/>
      <c r="S378" s="130"/>
      <c r="T378" s="130"/>
      <c r="U378" s="130"/>
      <c r="V378" s="130"/>
      <c r="W378" s="130"/>
      <c r="X378" s="174"/>
      <c r="Y378" s="106"/>
      <c r="Z378" s="104"/>
      <c r="AA378" s="104"/>
      <c r="AB378" s="107"/>
      <c r="AC378" s="655"/>
      <c r="AD378" s="656"/>
      <c r="AE378" s="656"/>
      <c r="AF378" s="657"/>
    </row>
    <row r="379" spans="1:32" ht="16.5" customHeight="1" x14ac:dyDescent="0.15">
      <c r="A379" s="178"/>
      <c r="B379" s="167"/>
      <c r="C379" s="125"/>
      <c r="D379" s="135"/>
      <c r="E379" s="113"/>
      <c r="F379" s="215"/>
      <c r="G379" s="113"/>
      <c r="H379" s="412" t="s">
        <v>191</v>
      </c>
      <c r="I379" s="183" t="s">
        <v>387</v>
      </c>
      <c r="J379" s="148" t="s">
        <v>262</v>
      </c>
      <c r="K379" s="148"/>
      <c r="L379" s="184" t="s">
        <v>387</v>
      </c>
      <c r="M379" s="148" t="s">
        <v>263</v>
      </c>
      <c r="N379" s="148"/>
      <c r="O379" s="184" t="s">
        <v>387</v>
      </c>
      <c r="P379" s="148" t="s">
        <v>264</v>
      </c>
      <c r="Q379" s="130"/>
      <c r="R379" s="130"/>
      <c r="S379" s="130"/>
      <c r="T379" s="130"/>
      <c r="U379" s="130"/>
      <c r="V379" s="130"/>
      <c r="W379" s="130"/>
      <c r="X379" s="174"/>
      <c r="Y379" s="106"/>
      <c r="Z379" s="104"/>
      <c r="AA379" s="104"/>
      <c r="AB379" s="107"/>
      <c r="AC379" s="655"/>
      <c r="AD379" s="656"/>
      <c r="AE379" s="656"/>
      <c r="AF379" s="657"/>
    </row>
    <row r="380" spans="1:32" s="325" customFormat="1" ht="16.5" customHeight="1" x14ac:dyDescent="0.15">
      <c r="A380" s="178"/>
      <c r="B380" s="322"/>
      <c r="C380" s="125"/>
      <c r="D380" s="135"/>
      <c r="E380" s="113"/>
      <c r="F380" s="215"/>
      <c r="G380" s="105"/>
      <c r="H380" s="405" t="s">
        <v>494</v>
      </c>
      <c r="I380" s="323" t="s">
        <v>387</v>
      </c>
      <c r="J380" s="588" t="s">
        <v>495</v>
      </c>
      <c r="K380" s="588"/>
      <c r="L380" s="324" t="s">
        <v>423</v>
      </c>
      <c r="M380" s="588" t="s">
        <v>497</v>
      </c>
      <c r="N380" s="588"/>
      <c r="O380" s="324" t="s">
        <v>387</v>
      </c>
      <c r="P380" s="605" t="s">
        <v>264</v>
      </c>
      <c r="Q380" s="588"/>
      <c r="R380" s="324"/>
      <c r="S380" s="588"/>
      <c r="T380" s="588"/>
      <c r="U380" s="152"/>
      <c r="V380" s="152"/>
      <c r="W380" s="152"/>
      <c r="X380" s="153"/>
      <c r="Y380" s="106"/>
      <c r="Z380" s="104"/>
      <c r="AA380" s="104"/>
      <c r="AB380" s="107"/>
      <c r="AC380" s="655"/>
      <c r="AD380" s="656"/>
      <c r="AE380" s="656"/>
      <c r="AF380" s="657"/>
    </row>
    <row r="381" spans="1:32" ht="16.5" customHeight="1" x14ac:dyDescent="0.15">
      <c r="A381" s="178"/>
      <c r="B381" s="167"/>
      <c r="C381" s="125"/>
      <c r="D381" s="135"/>
      <c r="E381" s="113"/>
      <c r="F381" s="215"/>
      <c r="G381" s="113"/>
      <c r="H381" s="412" t="s">
        <v>120</v>
      </c>
      <c r="I381" s="183" t="s">
        <v>387</v>
      </c>
      <c r="J381" s="148" t="s">
        <v>262</v>
      </c>
      <c r="K381" s="148"/>
      <c r="L381" s="184" t="s">
        <v>387</v>
      </c>
      <c r="M381" s="148" t="s">
        <v>270</v>
      </c>
      <c r="N381" s="148"/>
      <c r="O381" s="184" t="s">
        <v>387</v>
      </c>
      <c r="P381" s="148" t="s">
        <v>271</v>
      </c>
      <c r="Q381" s="242"/>
      <c r="R381" s="184" t="s">
        <v>387</v>
      </c>
      <c r="S381" s="148" t="s">
        <v>287</v>
      </c>
      <c r="T381" s="148"/>
      <c r="U381" s="242"/>
      <c r="V381" s="242"/>
      <c r="W381" s="242"/>
      <c r="X381" s="172"/>
      <c r="Y381" s="106"/>
      <c r="Z381" s="104"/>
      <c r="AA381" s="104"/>
      <c r="AB381" s="107"/>
      <c r="AC381" s="655"/>
      <c r="AD381" s="656"/>
      <c r="AE381" s="656"/>
      <c r="AF381" s="657"/>
    </row>
    <row r="382" spans="1:32" ht="16.5" customHeight="1" x14ac:dyDescent="0.15">
      <c r="A382" s="178"/>
      <c r="B382" s="167"/>
      <c r="C382" s="125"/>
      <c r="D382" s="135"/>
      <c r="E382" s="113"/>
      <c r="F382" s="215"/>
      <c r="G382" s="113"/>
      <c r="H382" s="609" t="s">
        <v>613</v>
      </c>
      <c r="I382" s="654" t="s">
        <v>387</v>
      </c>
      <c r="J382" s="588" t="s">
        <v>262</v>
      </c>
      <c r="K382" s="588"/>
      <c r="L382" s="653" t="s">
        <v>387</v>
      </c>
      <c r="M382" s="588" t="s">
        <v>279</v>
      </c>
      <c r="N382" s="588"/>
      <c r="O382" s="150"/>
      <c r="P382" s="150"/>
      <c r="Q382" s="150"/>
      <c r="R382" s="150"/>
      <c r="S382" s="150"/>
      <c r="T382" s="150"/>
      <c r="U382" s="150"/>
      <c r="V382" s="150"/>
      <c r="W382" s="150"/>
      <c r="X382" s="151"/>
      <c r="Y382" s="106"/>
      <c r="Z382" s="104"/>
      <c r="AA382" s="104"/>
      <c r="AB382" s="107"/>
      <c r="AC382" s="655"/>
      <c r="AD382" s="656"/>
      <c r="AE382" s="656"/>
      <c r="AF382" s="657"/>
    </row>
    <row r="383" spans="1:32" ht="16.5" customHeight="1" x14ac:dyDescent="0.15">
      <c r="A383" s="178"/>
      <c r="B383" s="167"/>
      <c r="C383" s="125"/>
      <c r="D383" s="135"/>
      <c r="E383" s="113"/>
      <c r="F383" s="215"/>
      <c r="G383" s="113"/>
      <c r="H383" s="608"/>
      <c r="I383" s="654"/>
      <c r="J383" s="588"/>
      <c r="K383" s="588"/>
      <c r="L383" s="653"/>
      <c r="M383" s="588"/>
      <c r="N383" s="588"/>
      <c r="O383" s="152"/>
      <c r="P383" s="152"/>
      <c r="Q383" s="152"/>
      <c r="R383" s="152"/>
      <c r="S383" s="152"/>
      <c r="T383" s="152"/>
      <c r="U383" s="152"/>
      <c r="V383" s="152"/>
      <c r="W383" s="152"/>
      <c r="X383" s="153"/>
      <c r="Y383" s="106"/>
      <c r="Z383" s="104"/>
      <c r="AA383" s="104"/>
      <c r="AB383" s="107"/>
      <c r="AC383" s="655"/>
      <c r="AD383" s="656"/>
      <c r="AE383" s="656"/>
      <c r="AF383" s="657"/>
    </row>
    <row r="384" spans="1:32" s="509" customFormat="1" ht="18.75" customHeight="1" x14ac:dyDescent="0.15">
      <c r="A384" s="179"/>
      <c r="B384" s="498"/>
      <c r="C384" s="126"/>
      <c r="D384" s="119"/>
      <c r="E384" s="115"/>
      <c r="F384" s="216"/>
      <c r="G384" s="162"/>
      <c r="H384" s="556" t="s">
        <v>595</v>
      </c>
      <c r="I384" s="479" t="s">
        <v>423</v>
      </c>
      <c r="J384" s="101" t="s">
        <v>262</v>
      </c>
      <c r="K384" s="101"/>
      <c r="L384" s="480" t="s">
        <v>387</v>
      </c>
      <c r="M384" s="101" t="s">
        <v>596</v>
      </c>
      <c r="N384" s="131"/>
      <c r="O384" s="480" t="s">
        <v>387</v>
      </c>
      <c r="P384" s="89" t="s">
        <v>597</v>
      </c>
      <c r="Q384" s="89"/>
      <c r="R384" s="480" t="s">
        <v>387</v>
      </c>
      <c r="S384" s="89" t="s">
        <v>598</v>
      </c>
      <c r="T384" s="477"/>
      <c r="U384" s="485" t="s">
        <v>387</v>
      </c>
      <c r="V384" s="89" t="s">
        <v>599</v>
      </c>
      <c r="W384" s="567"/>
      <c r="X384" s="132"/>
      <c r="Y384" s="160"/>
      <c r="Z384" s="160"/>
      <c r="AA384" s="160"/>
      <c r="AB384" s="161"/>
      <c r="AC384" s="617"/>
      <c r="AD384" s="618"/>
      <c r="AE384" s="618"/>
      <c r="AF384" s="619"/>
    </row>
    <row r="385" spans="1:32" ht="16.5" customHeight="1" x14ac:dyDescent="0.15">
      <c r="A385" s="98"/>
      <c r="B385" s="230"/>
      <c r="C385" s="124"/>
      <c r="D385" s="116"/>
      <c r="E385" s="100"/>
      <c r="F385" s="135"/>
      <c r="G385" s="113"/>
      <c r="H385" s="601" t="s">
        <v>189</v>
      </c>
      <c r="I385" s="192" t="s">
        <v>387</v>
      </c>
      <c r="J385" s="99" t="s">
        <v>304</v>
      </c>
      <c r="K385" s="143"/>
      <c r="L385" s="207"/>
      <c r="M385" s="193" t="s">
        <v>387</v>
      </c>
      <c r="N385" s="99" t="s">
        <v>332</v>
      </c>
      <c r="O385" s="117"/>
      <c r="P385" s="117"/>
      <c r="Q385" s="193" t="s">
        <v>387</v>
      </c>
      <c r="R385" s="99" t="s">
        <v>333</v>
      </c>
      <c r="S385" s="117"/>
      <c r="T385" s="117"/>
      <c r="U385" s="193" t="s">
        <v>387</v>
      </c>
      <c r="V385" s="99" t="s">
        <v>334</v>
      </c>
      <c r="W385" s="117"/>
      <c r="X385" s="118"/>
      <c r="Y385" s="193" t="s">
        <v>387</v>
      </c>
      <c r="Z385" s="99" t="s">
        <v>261</v>
      </c>
      <c r="AA385" s="99"/>
      <c r="AB385" s="158"/>
      <c r="AC385" s="614"/>
      <c r="AD385" s="615"/>
      <c r="AE385" s="615"/>
      <c r="AF385" s="616"/>
    </row>
    <row r="386" spans="1:32" ht="16.5" customHeight="1" x14ac:dyDescent="0.15">
      <c r="A386" s="178"/>
      <c r="B386" s="167"/>
      <c r="C386" s="125"/>
      <c r="D386" s="135"/>
      <c r="E386" s="105"/>
      <c r="F386" s="135"/>
      <c r="G386" s="113"/>
      <c r="H386" s="658"/>
      <c r="I386" s="239" t="s">
        <v>387</v>
      </c>
      <c r="J386" s="152" t="s">
        <v>335</v>
      </c>
      <c r="K386" s="154"/>
      <c r="L386" s="209"/>
      <c r="M386" s="241" t="s">
        <v>387</v>
      </c>
      <c r="N386" s="152" t="s">
        <v>305</v>
      </c>
      <c r="O386" s="227"/>
      <c r="P386" s="227"/>
      <c r="Q386" s="227"/>
      <c r="R386" s="227"/>
      <c r="S386" s="227"/>
      <c r="T386" s="227"/>
      <c r="U386" s="227"/>
      <c r="V386" s="227"/>
      <c r="W386" s="227"/>
      <c r="X386" s="164"/>
      <c r="Y386" s="247" t="s">
        <v>387</v>
      </c>
      <c r="Z386" s="109" t="s">
        <v>267</v>
      </c>
      <c r="AA386" s="104"/>
      <c r="AB386" s="107"/>
      <c r="AC386" s="655"/>
      <c r="AD386" s="656"/>
      <c r="AE386" s="656"/>
      <c r="AF386" s="657"/>
    </row>
    <row r="387" spans="1:32" ht="16.5" customHeight="1" x14ac:dyDescent="0.15">
      <c r="A387" s="178"/>
      <c r="B387" s="167"/>
      <c r="C387" s="125"/>
      <c r="D387" s="135"/>
      <c r="E387" s="105"/>
      <c r="F387" s="246"/>
      <c r="G387" s="113"/>
      <c r="H387" s="412" t="s">
        <v>91</v>
      </c>
      <c r="I387" s="183" t="s">
        <v>387</v>
      </c>
      <c r="J387" s="148" t="s">
        <v>262</v>
      </c>
      <c r="K387" s="148"/>
      <c r="L387" s="175"/>
      <c r="M387" s="184" t="s">
        <v>387</v>
      </c>
      <c r="N387" s="148" t="s">
        <v>293</v>
      </c>
      <c r="O387" s="148"/>
      <c r="P387" s="175"/>
      <c r="Q387" s="184" t="s">
        <v>387</v>
      </c>
      <c r="R387" s="242" t="s">
        <v>294</v>
      </c>
      <c r="S387" s="242"/>
      <c r="T387" s="242"/>
      <c r="U387" s="184" t="s">
        <v>387</v>
      </c>
      <c r="V387" s="242" t="s">
        <v>295</v>
      </c>
      <c r="W387" s="130"/>
      <c r="X387" s="174"/>
      <c r="Y387" s="106"/>
      <c r="Z387" s="104"/>
      <c r="AA387" s="104"/>
      <c r="AB387" s="107"/>
      <c r="AC387" s="655"/>
      <c r="AD387" s="656"/>
      <c r="AE387" s="656"/>
      <c r="AF387" s="657"/>
    </row>
    <row r="388" spans="1:32" s="509" customFormat="1" ht="17.25" customHeight="1" x14ac:dyDescent="0.15">
      <c r="A388" s="178"/>
      <c r="B388" s="420"/>
      <c r="C388" s="201"/>
      <c r="D388" s="197"/>
      <c r="E388" s="113"/>
      <c r="F388" s="215"/>
      <c r="G388" s="105"/>
      <c r="H388" s="570" t="s">
        <v>107</v>
      </c>
      <c r="I388" s="400" t="s">
        <v>387</v>
      </c>
      <c r="J388" s="148" t="s">
        <v>399</v>
      </c>
      <c r="K388" s="146"/>
      <c r="L388" s="564"/>
      <c r="M388" s="401" t="s">
        <v>387</v>
      </c>
      <c r="N388" s="148" t="s">
        <v>400</v>
      </c>
      <c r="O388" s="146"/>
      <c r="P388" s="146"/>
      <c r="Q388" s="146"/>
      <c r="R388" s="146"/>
      <c r="S388" s="146"/>
      <c r="T388" s="146"/>
      <c r="U388" s="146"/>
      <c r="V388" s="146"/>
      <c r="W388" s="146"/>
      <c r="X388" s="147"/>
      <c r="Y388" s="514"/>
      <c r="Z388" s="109"/>
      <c r="AA388" s="109"/>
      <c r="AB388" s="107"/>
      <c r="AC388" s="655"/>
      <c r="AD388" s="656"/>
      <c r="AE388" s="656"/>
      <c r="AF388" s="657"/>
    </row>
    <row r="389" spans="1:32" s="325" customFormat="1" ht="16.5" customHeight="1" x14ac:dyDescent="0.15">
      <c r="A389" s="178"/>
      <c r="B389" s="322"/>
      <c r="C389" s="316"/>
      <c r="D389" s="215"/>
      <c r="E389" s="113"/>
      <c r="F389" s="215"/>
      <c r="G389" s="105"/>
      <c r="H389" s="408" t="s">
        <v>489</v>
      </c>
      <c r="I389" s="317" t="s">
        <v>387</v>
      </c>
      <c r="J389" s="612" t="s">
        <v>399</v>
      </c>
      <c r="K389" s="612"/>
      <c r="L389" s="612"/>
      <c r="M389" s="319" t="s">
        <v>387</v>
      </c>
      <c r="N389" s="612" t="s">
        <v>481</v>
      </c>
      <c r="O389" s="612"/>
      <c r="P389" s="612"/>
      <c r="Q389" s="319"/>
      <c r="R389" s="311"/>
      <c r="S389" s="311"/>
      <c r="T389" s="311"/>
      <c r="U389" s="311"/>
      <c r="V389" s="311"/>
      <c r="W389" s="311"/>
      <c r="X389" s="136"/>
      <c r="Y389" s="319"/>
      <c r="Z389" s="109"/>
      <c r="AA389" s="109"/>
      <c r="AB389" s="107"/>
      <c r="AC389" s="655"/>
      <c r="AD389" s="656"/>
      <c r="AE389" s="656"/>
      <c r="AF389" s="657"/>
    </row>
    <row r="390" spans="1:32" s="325" customFormat="1" ht="16.5" customHeight="1" x14ac:dyDescent="0.15">
      <c r="A390" s="178"/>
      <c r="B390" s="322"/>
      <c r="C390" s="316"/>
      <c r="D390" s="215"/>
      <c r="E390" s="113"/>
      <c r="F390" s="215"/>
      <c r="G390" s="105"/>
      <c r="H390" s="413" t="s">
        <v>493</v>
      </c>
      <c r="I390" s="183" t="s">
        <v>387</v>
      </c>
      <c r="J390" s="588" t="s">
        <v>399</v>
      </c>
      <c r="K390" s="588"/>
      <c r="L390" s="588"/>
      <c r="M390" s="184" t="s">
        <v>387</v>
      </c>
      <c r="N390" s="588" t="s">
        <v>481</v>
      </c>
      <c r="O390" s="588"/>
      <c r="P390" s="588"/>
      <c r="Q390" s="184"/>
      <c r="R390" s="315"/>
      <c r="S390" s="315"/>
      <c r="T390" s="315"/>
      <c r="U390" s="315"/>
      <c r="V390" s="315"/>
      <c r="W390" s="315"/>
      <c r="X390" s="172"/>
      <c r="Y390" s="319"/>
      <c r="Z390" s="109"/>
      <c r="AA390" s="109"/>
      <c r="AB390" s="107"/>
      <c r="AC390" s="655"/>
      <c r="AD390" s="656"/>
      <c r="AE390" s="656"/>
      <c r="AF390" s="657"/>
    </row>
    <row r="391" spans="1:32" ht="16.5" customHeight="1" x14ac:dyDescent="0.15">
      <c r="A391" s="178"/>
      <c r="B391" s="167"/>
      <c r="C391" s="125"/>
      <c r="D391" s="135"/>
      <c r="E391" s="105"/>
      <c r="F391" s="338" t="s">
        <v>387</v>
      </c>
      <c r="G391" s="113" t="s">
        <v>344</v>
      </c>
      <c r="H391" s="412" t="s">
        <v>102</v>
      </c>
      <c r="I391" s="183" t="s">
        <v>387</v>
      </c>
      <c r="J391" s="148" t="s">
        <v>304</v>
      </c>
      <c r="K391" s="146"/>
      <c r="L391" s="175"/>
      <c r="M391" s="184" t="s">
        <v>387</v>
      </c>
      <c r="N391" s="148" t="s">
        <v>336</v>
      </c>
      <c r="O391" s="242"/>
      <c r="P391" s="242"/>
      <c r="Q391" s="242"/>
      <c r="R391" s="242"/>
      <c r="S391" s="242"/>
      <c r="T391" s="242"/>
      <c r="U391" s="242"/>
      <c r="V391" s="242"/>
      <c r="W391" s="242"/>
      <c r="X391" s="172"/>
      <c r="Y391" s="106"/>
      <c r="Z391" s="104"/>
      <c r="AA391" s="104"/>
      <c r="AB391" s="107"/>
      <c r="AC391" s="655"/>
      <c r="AD391" s="656"/>
      <c r="AE391" s="656"/>
      <c r="AF391" s="657"/>
    </row>
    <row r="392" spans="1:32" ht="16.5" customHeight="1" x14ac:dyDescent="0.15">
      <c r="A392" s="178"/>
      <c r="B392" s="167"/>
      <c r="C392" s="125"/>
      <c r="D392" s="135"/>
      <c r="E392" s="105"/>
      <c r="F392" s="246"/>
      <c r="G392" s="113" t="s">
        <v>524</v>
      </c>
      <c r="H392" s="412" t="s">
        <v>99</v>
      </c>
      <c r="I392" s="183" t="s">
        <v>387</v>
      </c>
      <c r="J392" s="148" t="s">
        <v>429</v>
      </c>
      <c r="K392" s="146"/>
      <c r="L392" s="175"/>
      <c r="M392" s="184" t="s">
        <v>387</v>
      </c>
      <c r="N392" s="148" t="s">
        <v>337</v>
      </c>
      <c r="O392" s="130"/>
      <c r="P392" s="130"/>
      <c r="Q392" s="130"/>
      <c r="R392" s="242"/>
      <c r="S392" s="130"/>
      <c r="T392" s="130"/>
      <c r="U392" s="130"/>
      <c r="V392" s="130"/>
      <c r="W392" s="130"/>
      <c r="X392" s="174"/>
      <c r="Y392" s="106"/>
      <c r="Z392" s="104"/>
      <c r="AA392" s="104"/>
      <c r="AB392" s="107"/>
      <c r="AC392" s="655"/>
      <c r="AD392" s="656"/>
      <c r="AE392" s="656"/>
      <c r="AF392" s="657"/>
    </row>
    <row r="393" spans="1:32" ht="16.5" customHeight="1" x14ac:dyDescent="0.15">
      <c r="A393" s="178"/>
      <c r="B393" s="167"/>
      <c r="C393" s="125"/>
      <c r="D393" s="135"/>
      <c r="E393" s="105"/>
      <c r="F393" s="338" t="s">
        <v>387</v>
      </c>
      <c r="G393" s="113" t="s">
        <v>346</v>
      </c>
      <c r="H393" s="412" t="s">
        <v>442</v>
      </c>
      <c r="I393" s="183" t="s">
        <v>387</v>
      </c>
      <c r="J393" s="148" t="s">
        <v>262</v>
      </c>
      <c r="K393" s="146"/>
      <c r="L393" s="184" t="s">
        <v>387</v>
      </c>
      <c r="M393" s="148" t="s">
        <v>279</v>
      </c>
      <c r="N393" s="130"/>
      <c r="O393" s="130"/>
      <c r="P393" s="130"/>
      <c r="Q393" s="130"/>
      <c r="R393" s="130"/>
      <c r="S393" s="130"/>
      <c r="T393" s="130"/>
      <c r="U393" s="130"/>
      <c r="V393" s="130"/>
      <c r="W393" s="130"/>
      <c r="X393" s="174"/>
      <c r="Y393" s="106"/>
      <c r="Z393" s="104"/>
      <c r="AA393" s="104"/>
      <c r="AB393" s="107"/>
      <c r="AC393" s="655"/>
      <c r="AD393" s="656"/>
      <c r="AE393" s="656"/>
      <c r="AF393" s="657"/>
    </row>
    <row r="394" spans="1:32" ht="16.5" customHeight="1" x14ac:dyDescent="0.15">
      <c r="A394" s="178"/>
      <c r="B394" s="167"/>
      <c r="C394" s="125"/>
      <c r="D394" s="135"/>
      <c r="E394" s="105"/>
      <c r="F394" s="246"/>
      <c r="G394" s="113" t="s">
        <v>347</v>
      </c>
      <c r="H394" s="412" t="s">
        <v>93</v>
      </c>
      <c r="I394" s="183" t="s">
        <v>387</v>
      </c>
      <c r="J394" s="148" t="s">
        <v>277</v>
      </c>
      <c r="K394" s="146"/>
      <c r="L394" s="175"/>
      <c r="M394" s="184" t="s">
        <v>387</v>
      </c>
      <c r="N394" s="148" t="s">
        <v>278</v>
      </c>
      <c r="O394" s="130"/>
      <c r="P394" s="130"/>
      <c r="Q394" s="130"/>
      <c r="R394" s="130"/>
      <c r="S394" s="130"/>
      <c r="T394" s="130"/>
      <c r="U394" s="130"/>
      <c r="V394" s="130"/>
      <c r="W394" s="130"/>
      <c r="X394" s="174"/>
      <c r="Y394" s="106"/>
      <c r="Z394" s="104"/>
      <c r="AA394" s="104"/>
      <c r="AB394" s="107"/>
      <c r="AC394" s="655"/>
      <c r="AD394" s="656"/>
      <c r="AE394" s="656"/>
      <c r="AF394" s="657"/>
    </row>
    <row r="395" spans="1:32" s="325" customFormat="1" ht="16.5" customHeight="1" x14ac:dyDescent="0.15">
      <c r="A395" s="178"/>
      <c r="B395" s="322"/>
      <c r="C395" s="125"/>
      <c r="D395" s="135"/>
      <c r="E395" s="113"/>
      <c r="F395" s="338" t="s">
        <v>387</v>
      </c>
      <c r="G395" s="113" t="s">
        <v>348</v>
      </c>
      <c r="H395" s="413" t="s">
        <v>486</v>
      </c>
      <c r="I395" s="314" t="s">
        <v>387</v>
      </c>
      <c r="J395" s="588" t="s">
        <v>262</v>
      </c>
      <c r="K395" s="588"/>
      <c r="L395" s="314" t="s">
        <v>387</v>
      </c>
      <c r="M395" s="588" t="s">
        <v>279</v>
      </c>
      <c r="N395" s="588"/>
      <c r="O395" s="312"/>
      <c r="P395" s="312"/>
      <c r="Q395" s="154"/>
      <c r="R395" s="154"/>
      <c r="S395" s="154"/>
      <c r="T395" s="154"/>
      <c r="U395" s="154"/>
      <c r="V395" s="154"/>
      <c r="W395" s="154"/>
      <c r="X395" s="155"/>
      <c r="Y395" s="104"/>
      <c r="Z395" s="104"/>
      <c r="AA395" s="104"/>
      <c r="AB395" s="107"/>
      <c r="AC395" s="655"/>
      <c r="AD395" s="656"/>
      <c r="AE395" s="656"/>
      <c r="AF395" s="657"/>
    </row>
    <row r="396" spans="1:32" ht="16.5" customHeight="1" x14ac:dyDescent="0.15">
      <c r="A396" s="178"/>
      <c r="B396" s="167"/>
      <c r="C396" s="125"/>
      <c r="D396" s="135"/>
      <c r="E396" s="105"/>
      <c r="F396" s="135"/>
      <c r="G396" s="113" t="s">
        <v>349</v>
      </c>
      <c r="H396" s="412" t="s">
        <v>114</v>
      </c>
      <c r="I396" s="183" t="s">
        <v>387</v>
      </c>
      <c r="J396" s="148" t="s">
        <v>262</v>
      </c>
      <c r="K396" s="146"/>
      <c r="L396" s="184" t="s">
        <v>387</v>
      </c>
      <c r="M396" s="148" t="s">
        <v>279</v>
      </c>
      <c r="N396" s="130"/>
      <c r="O396" s="130"/>
      <c r="P396" s="130"/>
      <c r="Q396" s="130"/>
      <c r="R396" s="130"/>
      <c r="S396" s="130"/>
      <c r="T396" s="130"/>
      <c r="U396" s="130"/>
      <c r="V396" s="130"/>
      <c r="W396" s="130"/>
      <c r="X396" s="174"/>
      <c r="Y396" s="106"/>
      <c r="Z396" s="104"/>
      <c r="AA396" s="104"/>
      <c r="AB396" s="107"/>
      <c r="AC396" s="655"/>
      <c r="AD396" s="656"/>
      <c r="AE396" s="656"/>
      <c r="AF396" s="657"/>
    </row>
    <row r="397" spans="1:32" ht="16.5" customHeight="1" x14ac:dyDescent="0.15">
      <c r="A397" s="338" t="s">
        <v>387</v>
      </c>
      <c r="B397" s="344">
        <v>26</v>
      </c>
      <c r="C397" s="125" t="s">
        <v>445</v>
      </c>
      <c r="D397" s="246" t="s">
        <v>387</v>
      </c>
      <c r="E397" s="105" t="s">
        <v>448</v>
      </c>
      <c r="F397" s="246" t="s">
        <v>387</v>
      </c>
      <c r="G397" s="113" t="s">
        <v>350</v>
      </c>
      <c r="H397" s="412" t="s">
        <v>191</v>
      </c>
      <c r="I397" s="183" t="s">
        <v>387</v>
      </c>
      <c r="J397" s="148" t="s">
        <v>262</v>
      </c>
      <c r="K397" s="148"/>
      <c r="L397" s="184" t="s">
        <v>387</v>
      </c>
      <c r="M397" s="148" t="s">
        <v>263</v>
      </c>
      <c r="N397" s="148"/>
      <c r="O397" s="184" t="s">
        <v>387</v>
      </c>
      <c r="P397" s="148" t="s">
        <v>264</v>
      </c>
      <c r="Q397" s="130"/>
      <c r="R397" s="130"/>
      <c r="S397" s="130"/>
      <c r="T397" s="130"/>
      <c r="U397" s="130"/>
      <c r="V397" s="130"/>
      <c r="W397" s="130"/>
      <c r="X397" s="174"/>
      <c r="Y397" s="106"/>
      <c r="Z397" s="104"/>
      <c r="AA397" s="104"/>
      <c r="AB397" s="107"/>
      <c r="AC397" s="655"/>
      <c r="AD397" s="656"/>
      <c r="AE397" s="656"/>
      <c r="AF397" s="657"/>
    </row>
    <row r="398" spans="1:32" ht="16.5" customHeight="1" x14ac:dyDescent="0.15">
      <c r="A398" s="178"/>
      <c r="B398" s="167"/>
      <c r="C398" s="125"/>
      <c r="D398" s="135"/>
      <c r="E398" s="105"/>
      <c r="F398" s="135"/>
      <c r="G398" s="113" t="s">
        <v>345</v>
      </c>
      <c r="H398" s="659" t="s">
        <v>100</v>
      </c>
      <c r="I398" s="238" t="s">
        <v>387</v>
      </c>
      <c r="J398" s="150" t="s">
        <v>324</v>
      </c>
      <c r="K398" s="150"/>
      <c r="L398" s="138"/>
      <c r="M398" s="138"/>
      <c r="N398" s="138"/>
      <c r="O398" s="138"/>
      <c r="P398" s="240" t="s">
        <v>387</v>
      </c>
      <c r="Q398" s="150" t="s">
        <v>325</v>
      </c>
      <c r="R398" s="138"/>
      <c r="S398" s="138"/>
      <c r="T398" s="138"/>
      <c r="U398" s="138"/>
      <c r="V398" s="138"/>
      <c r="W398" s="138"/>
      <c r="X398" s="139"/>
      <c r="Y398" s="106"/>
      <c r="Z398" s="104"/>
      <c r="AA398" s="104"/>
      <c r="AB398" s="107"/>
      <c r="AC398" s="655"/>
      <c r="AD398" s="656"/>
      <c r="AE398" s="656"/>
      <c r="AF398" s="657"/>
    </row>
    <row r="399" spans="1:32" ht="16.5" customHeight="1" x14ac:dyDescent="0.15">
      <c r="A399" s="178"/>
      <c r="B399" s="167"/>
      <c r="C399" s="125"/>
      <c r="D399" s="135"/>
      <c r="E399" s="105"/>
      <c r="F399" s="246" t="s">
        <v>387</v>
      </c>
      <c r="G399" s="113" t="s">
        <v>351</v>
      </c>
      <c r="H399" s="658"/>
      <c r="I399" s="239" t="s">
        <v>387</v>
      </c>
      <c r="J399" s="152" t="s">
        <v>338</v>
      </c>
      <c r="K399" s="140"/>
      <c r="L399" s="140"/>
      <c r="M399" s="140"/>
      <c r="N399" s="140"/>
      <c r="O399" s="140"/>
      <c r="P399" s="140"/>
      <c r="Q399" s="227"/>
      <c r="R399" s="140"/>
      <c r="S399" s="140"/>
      <c r="T399" s="140"/>
      <c r="U399" s="140"/>
      <c r="V399" s="140"/>
      <c r="W399" s="140"/>
      <c r="X399" s="141"/>
      <c r="Y399" s="106"/>
      <c r="Z399" s="104"/>
      <c r="AA399" s="104"/>
      <c r="AB399" s="107"/>
      <c r="AC399" s="655"/>
      <c r="AD399" s="656"/>
      <c r="AE399" s="656"/>
      <c r="AF399" s="657"/>
    </row>
    <row r="400" spans="1:32" s="325" customFormat="1" ht="16.5" customHeight="1" x14ac:dyDescent="0.15">
      <c r="A400" s="178"/>
      <c r="B400" s="322"/>
      <c r="C400" s="125"/>
      <c r="D400" s="135"/>
      <c r="E400" s="113"/>
      <c r="F400" s="215"/>
      <c r="G400" s="113" t="s">
        <v>352</v>
      </c>
      <c r="H400" s="405" t="s">
        <v>494</v>
      </c>
      <c r="I400" s="323" t="s">
        <v>387</v>
      </c>
      <c r="J400" s="588" t="s">
        <v>495</v>
      </c>
      <c r="K400" s="588"/>
      <c r="L400" s="324" t="s">
        <v>423</v>
      </c>
      <c r="M400" s="588" t="s">
        <v>497</v>
      </c>
      <c r="N400" s="588"/>
      <c r="O400" s="324" t="s">
        <v>387</v>
      </c>
      <c r="P400" s="605" t="s">
        <v>264</v>
      </c>
      <c r="Q400" s="588"/>
      <c r="R400" s="324"/>
      <c r="S400" s="588"/>
      <c r="T400" s="588"/>
      <c r="U400" s="152"/>
      <c r="V400" s="152"/>
      <c r="W400" s="152"/>
      <c r="X400" s="153"/>
      <c r="Y400" s="106"/>
      <c r="Z400" s="104"/>
      <c r="AA400" s="104"/>
      <c r="AB400" s="107"/>
      <c r="AC400" s="655"/>
      <c r="AD400" s="656"/>
      <c r="AE400" s="656"/>
      <c r="AF400" s="657"/>
    </row>
    <row r="401" spans="1:32" ht="16.5" customHeight="1" x14ac:dyDescent="0.15">
      <c r="A401" s="178"/>
      <c r="B401" s="167"/>
      <c r="C401" s="125"/>
      <c r="D401" s="135"/>
      <c r="E401" s="105"/>
      <c r="F401" s="338" t="s">
        <v>387</v>
      </c>
      <c r="G401" s="113" t="s">
        <v>353</v>
      </c>
      <c r="H401" s="659" t="s">
        <v>101</v>
      </c>
      <c r="I401" s="238" t="s">
        <v>387</v>
      </c>
      <c r="J401" s="150" t="s">
        <v>339</v>
      </c>
      <c r="K401" s="156"/>
      <c r="L401" s="217"/>
      <c r="M401" s="240" t="s">
        <v>387</v>
      </c>
      <c r="N401" s="150" t="s">
        <v>340</v>
      </c>
      <c r="O401" s="138"/>
      <c r="P401" s="138"/>
      <c r="Q401" s="240" t="s">
        <v>387</v>
      </c>
      <c r="R401" s="150" t="s">
        <v>341</v>
      </c>
      <c r="S401" s="138"/>
      <c r="T401" s="138"/>
      <c r="U401" s="138"/>
      <c r="V401" s="138"/>
      <c r="W401" s="138"/>
      <c r="X401" s="139"/>
      <c r="Y401" s="106"/>
      <c r="Z401" s="104"/>
      <c r="AA401" s="104"/>
      <c r="AB401" s="107"/>
      <c r="AC401" s="655"/>
      <c r="AD401" s="656"/>
      <c r="AE401" s="656"/>
      <c r="AF401" s="657"/>
    </row>
    <row r="402" spans="1:32" ht="16.5" customHeight="1" x14ac:dyDescent="0.15">
      <c r="A402" s="178"/>
      <c r="B402" s="167"/>
      <c r="C402" s="125"/>
      <c r="D402" s="135"/>
      <c r="E402" s="105"/>
      <c r="F402" s="246"/>
      <c r="G402" s="113"/>
      <c r="H402" s="658"/>
      <c r="I402" s="239" t="s">
        <v>387</v>
      </c>
      <c r="J402" s="152" t="s">
        <v>342</v>
      </c>
      <c r="K402" s="140"/>
      <c r="L402" s="140"/>
      <c r="M402" s="140"/>
      <c r="N402" s="140"/>
      <c r="O402" s="140"/>
      <c r="P402" s="140"/>
      <c r="Q402" s="241" t="s">
        <v>387</v>
      </c>
      <c r="R402" s="152" t="s">
        <v>343</v>
      </c>
      <c r="S402" s="227"/>
      <c r="T402" s="140"/>
      <c r="U402" s="140"/>
      <c r="V402" s="140"/>
      <c r="W402" s="140"/>
      <c r="X402" s="141"/>
      <c r="Y402" s="106"/>
      <c r="Z402" s="104"/>
      <c r="AA402" s="104"/>
      <c r="AB402" s="107"/>
      <c r="AC402" s="655"/>
      <c r="AD402" s="656"/>
      <c r="AE402" s="656"/>
      <c r="AF402" s="657"/>
    </row>
    <row r="403" spans="1:32" ht="16.5" customHeight="1" x14ac:dyDescent="0.15">
      <c r="A403" s="178"/>
      <c r="B403" s="167"/>
      <c r="C403" s="125"/>
      <c r="D403" s="135"/>
      <c r="E403" s="105"/>
      <c r="F403" s="135"/>
      <c r="G403" s="113"/>
      <c r="H403" s="412" t="s">
        <v>120</v>
      </c>
      <c r="I403" s="183" t="s">
        <v>387</v>
      </c>
      <c r="J403" s="148" t="s">
        <v>262</v>
      </c>
      <c r="K403" s="148"/>
      <c r="L403" s="184" t="s">
        <v>387</v>
      </c>
      <c r="M403" s="148" t="s">
        <v>270</v>
      </c>
      <c r="N403" s="148"/>
      <c r="O403" s="184" t="s">
        <v>387</v>
      </c>
      <c r="P403" s="148" t="s">
        <v>271</v>
      </c>
      <c r="Q403" s="242"/>
      <c r="R403" s="184" t="s">
        <v>387</v>
      </c>
      <c r="S403" s="148" t="s">
        <v>287</v>
      </c>
      <c r="T403" s="242"/>
      <c r="U403" s="242"/>
      <c r="V403" s="242"/>
      <c r="W403" s="242"/>
      <c r="X403" s="172"/>
      <c r="Y403" s="106"/>
      <c r="Z403" s="104"/>
      <c r="AA403" s="104"/>
      <c r="AB403" s="107"/>
      <c r="AC403" s="655"/>
      <c r="AD403" s="656"/>
      <c r="AE403" s="656"/>
      <c r="AF403" s="657"/>
    </row>
    <row r="404" spans="1:32" ht="16.5" customHeight="1" x14ac:dyDescent="0.15">
      <c r="A404" s="178"/>
      <c r="B404" s="167"/>
      <c r="C404" s="125"/>
      <c r="D404" s="135"/>
      <c r="E404" s="105"/>
      <c r="F404" s="135"/>
      <c r="G404" s="113"/>
      <c r="H404" s="609" t="s">
        <v>613</v>
      </c>
      <c r="I404" s="654" t="s">
        <v>387</v>
      </c>
      <c r="J404" s="588" t="s">
        <v>262</v>
      </c>
      <c r="K404" s="588"/>
      <c r="L404" s="653" t="s">
        <v>387</v>
      </c>
      <c r="M404" s="588" t="s">
        <v>279</v>
      </c>
      <c r="N404" s="588"/>
      <c r="O404" s="228"/>
      <c r="P404" s="228"/>
      <c r="Q404" s="228"/>
      <c r="R404" s="228"/>
      <c r="S404" s="228"/>
      <c r="T404" s="228"/>
      <c r="U404" s="228"/>
      <c r="V404" s="228"/>
      <c r="W404" s="228"/>
      <c r="X404" s="163"/>
      <c r="Y404" s="106"/>
      <c r="Z404" s="104"/>
      <c r="AA404" s="104"/>
      <c r="AB404" s="107"/>
      <c r="AC404" s="655"/>
      <c r="AD404" s="656"/>
      <c r="AE404" s="656"/>
      <c r="AF404" s="657"/>
    </row>
    <row r="405" spans="1:32" ht="16.5" customHeight="1" x14ac:dyDescent="0.15">
      <c r="A405" s="178"/>
      <c r="B405" s="167"/>
      <c r="C405" s="125"/>
      <c r="D405" s="135"/>
      <c r="E405" s="105"/>
      <c r="F405" s="135"/>
      <c r="G405" s="113"/>
      <c r="H405" s="608"/>
      <c r="I405" s="654"/>
      <c r="J405" s="588"/>
      <c r="K405" s="588"/>
      <c r="L405" s="653"/>
      <c r="M405" s="588"/>
      <c r="N405" s="588"/>
      <c r="O405" s="227"/>
      <c r="P405" s="227"/>
      <c r="Q405" s="227"/>
      <c r="R405" s="227"/>
      <c r="S405" s="227"/>
      <c r="T405" s="227"/>
      <c r="U405" s="227"/>
      <c r="V405" s="227"/>
      <c r="W405" s="227"/>
      <c r="X405" s="164"/>
      <c r="Y405" s="106"/>
      <c r="Z405" s="104"/>
      <c r="AA405" s="104"/>
      <c r="AB405" s="107"/>
      <c r="AC405" s="655"/>
      <c r="AD405" s="656"/>
      <c r="AE405" s="656"/>
      <c r="AF405" s="657"/>
    </row>
    <row r="406" spans="1:32" s="509" customFormat="1" ht="18.75" customHeight="1" x14ac:dyDescent="0.15">
      <c r="A406" s="179"/>
      <c r="B406" s="498"/>
      <c r="C406" s="126"/>
      <c r="D406" s="119"/>
      <c r="E406" s="115"/>
      <c r="F406" s="216"/>
      <c r="G406" s="162"/>
      <c r="H406" s="556" t="s">
        <v>595</v>
      </c>
      <c r="I406" s="479" t="s">
        <v>423</v>
      </c>
      <c r="J406" s="101" t="s">
        <v>262</v>
      </c>
      <c r="K406" s="101"/>
      <c r="L406" s="480" t="s">
        <v>387</v>
      </c>
      <c r="M406" s="101" t="s">
        <v>596</v>
      </c>
      <c r="N406" s="131"/>
      <c r="O406" s="480" t="s">
        <v>387</v>
      </c>
      <c r="P406" s="89" t="s">
        <v>597</v>
      </c>
      <c r="Q406" s="89"/>
      <c r="R406" s="480" t="s">
        <v>387</v>
      </c>
      <c r="S406" s="89" t="s">
        <v>598</v>
      </c>
      <c r="T406" s="477"/>
      <c r="U406" s="485" t="s">
        <v>387</v>
      </c>
      <c r="V406" s="89" t="s">
        <v>599</v>
      </c>
      <c r="W406" s="567"/>
      <c r="X406" s="132"/>
      <c r="Y406" s="160"/>
      <c r="Z406" s="160"/>
      <c r="AA406" s="160"/>
      <c r="AB406" s="161"/>
      <c r="AC406" s="617"/>
      <c r="AD406" s="618"/>
      <c r="AE406" s="618"/>
      <c r="AF406" s="619"/>
    </row>
    <row r="407" spans="1:32" ht="16.5" customHeight="1" x14ac:dyDescent="0.15">
      <c r="A407" s="365"/>
      <c r="B407" s="355"/>
      <c r="C407" s="124"/>
      <c r="D407" s="116"/>
      <c r="E407" s="137"/>
      <c r="F407" s="214"/>
      <c r="G407" s="137"/>
      <c r="H407" s="638" t="s">
        <v>95</v>
      </c>
      <c r="I407" s="365" t="s">
        <v>387</v>
      </c>
      <c r="J407" s="99" t="s">
        <v>304</v>
      </c>
      <c r="K407" s="143"/>
      <c r="L407" s="207"/>
      <c r="M407" s="366" t="s">
        <v>387</v>
      </c>
      <c r="N407" s="99" t="s">
        <v>332</v>
      </c>
      <c r="O407" s="364"/>
      <c r="P407" s="364"/>
      <c r="Q407" s="366" t="s">
        <v>387</v>
      </c>
      <c r="R407" s="99" t="s">
        <v>333</v>
      </c>
      <c r="S407" s="364"/>
      <c r="T407" s="364"/>
      <c r="U407" s="366" t="s">
        <v>387</v>
      </c>
      <c r="V407" s="99" t="s">
        <v>334</v>
      </c>
      <c r="W407" s="364"/>
      <c r="X407" s="118"/>
      <c r="Y407" s="366" t="s">
        <v>387</v>
      </c>
      <c r="Z407" s="99" t="s">
        <v>261</v>
      </c>
      <c r="AA407" s="99"/>
      <c r="AB407" s="158"/>
      <c r="AC407" s="614"/>
      <c r="AD407" s="615"/>
      <c r="AE407" s="615"/>
      <c r="AF407" s="616"/>
    </row>
    <row r="408" spans="1:32" ht="16.5" customHeight="1" x14ac:dyDescent="0.15">
      <c r="A408" s="178"/>
      <c r="B408" s="363"/>
      <c r="C408" s="125"/>
      <c r="D408" s="135"/>
      <c r="E408" s="113"/>
      <c r="F408" s="215"/>
      <c r="G408" s="113"/>
      <c r="H408" s="639"/>
      <c r="I408" s="360" t="s">
        <v>387</v>
      </c>
      <c r="J408" s="152" t="s">
        <v>335</v>
      </c>
      <c r="K408" s="154"/>
      <c r="L408" s="209"/>
      <c r="M408" s="362" t="s">
        <v>387</v>
      </c>
      <c r="N408" s="152" t="s">
        <v>305</v>
      </c>
      <c r="O408" s="353"/>
      <c r="P408" s="353"/>
      <c r="Q408" s="353"/>
      <c r="R408" s="353"/>
      <c r="S408" s="353"/>
      <c r="T408" s="353"/>
      <c r="U408" s="353"/>
      <c r="V408" s="353"/>
      <c r="W408" s="353"/>
      <c r="X408" s="164"/>
      <c r="Y408" s="361" t="s">
        <v>387</v>
      </c>
      <c r="Z408" s="109" t="s">
        <v>267</v>
      </c>
      <c r="AA408" s="104"/>
      <c r="AB408" s="107"/>
      <c r="AC408" s="655"/>
      <c r="AD408" s="656"/>
      <c r="AE408" s="656"/>
      <c r="AF408" s="657"/>
    </row>
    <row r="409" spans="1:32" ht="16.5" customHeight="1" x14ac:dyDescent="0.15">
      <c r="A409" s="178"/>
      <c r="B409" s="274"/>
      <c r="C409" s="125"/>
      <c r="D409" s="135"/>
      <c r="E409" s="113"/>
      <c r="F409" s="215"/>
      <c r="G409" s="113"/>
      <c r="H409" s="412" t="s">
        <v>91</v>
      </c>
      <c r="I409" s="183" t="s">
        <v>387</v>
      </c>
      <c r="J409" s="148" t="s">
        <v>262</v>
      </c>
      <c r="K409" s="148"/>
      <c r="L409" s="358"/>
      <c r="M409" s="184" t="s">
        <v>387</v>
      </c>
      <c r="N409" s="148" t="s">
        <v>293</v>
      </c>
      <c r="O409" s="148"/>
      <c r="P409" s="358"/>
      <c r="Q409" s="184" t="s">
        <v>387</v>
      </c>
      <c r="R409" s="357" t="s">
        <v>294</v>
      </c>
      <c r="S409" s="357"/>
      <c r="T409" s="357"/>
      <c r="U409" s="184" t="s">
        <v>387</v>
      </c>
      <c r="V409" s="357" t="s">
        <v>295</v>
      </c>
      <c r="W409" s="130"/>
      <c r="X409" s="174"/>
      <c r="Y409" s="106"/>
      <c r="Z409" s="104"/>
      <c r="AA409" s="104"/>
      <c r="AB409" s="107"/>
      <c r="AC409" s="655"/>
      <c r="AD409" s="656"/>
      <c r="AE409" s="656"/>
      <c r="AF409" s="657"/>
    </row>
    <row r="410" spans="1:32" ht="16.5" customHeight="1" x14ac:dyDescent="0.15">
      <c r="A410" s="178"/>
      <c r="B410" s="274"/>
      <c r="C410" s="125"/>
      <c r="D410" s="135"/>
      <c r="E410" s="113"/>
      <c r="F410" s="215"/>
      <c r="G410" s="113"/>
      <c r="H410" s="412" t="s">
        <v>96</v>
      </c>
      <c r="I410" s="183" t="s">
        <v>387</v>
      </c>
      <c r="J410" s="148" t="s">
        <v>277</v>
      </c>
      <c r="K410" s="146"/>
      <c r="L410" s="175"/>
      <c r="M410" s="184" t="s">
        <v>387</v>
      </c>
      <c r="N410" s="148" t="s">
        <v>278</v>
      </c>
      <c r="O410" s="130"/>
      <c r="P410" s="130"/>
      <c r="Q410" s="130"/>
      <c r="R410" s="130"/>
      <c r="S410" s="130"/>
      <c r="T410" s="130"/>
      <c r="U410" s="130"/>
      <c r="V410" s="130"/>
      <c r="W410" s="130"/>
      <c r="X410" s="174"/>
      <c r="Y410" s="106"/>
      <c r="Z410" s="104"/>
      <c r="AA410" s="104"/>
      <c r="AB410" s="107"/>
      <c r="AC410" s="655"/>
      <c r="AD410" s="656"/>
      <c r="AE410" s="656"/>
      <c r="AF410" s="657"/>
    </row>
    <row r="411" spans="1:32" s="509" customFormat="1" ht="17.25" customHeight="1" x14ac:dyDescent="0.15">
      <c r="A411" s="178"/>
      <c r="B411" s="420"/>
      <c r="C411" s="201"/>
      <c r="D411" s="197"/>
      <c r="E411" s="113"/>
      <c r="F411" s="215"/>
      <c r="G411" s="105"/>
      <c r="H411" s="570" t="s">
        <v>107</v>
      </c>
      <c r="I411" s="400" t="s">
        <v>387</v>
      </c>
      <c r="J411" s="148" t="s">
        <v>399</v>
      </c>
      <c r="K411" s="146"/>
      <c r="L411" s="564"/>
      <c r="M411" s="401" t="s">
        <v>387</v>
      </c>
      <c r="N411" s="148" t="s">
        <v>400</v>
      </c>
      <c r="O411" s="146"/>
      <c r="P411" s="146"/>
      <c r="Q411" s="146"/>
      <c r="R411" s="146"/>
      <c r="S411" s="146"/>
      <c r="T411" s="146"/>
      <c r="U411" s="146"/>
      <c r="V411" s="146"/>
      <c r="W411" s="146"/>
      <c r="X411" s="147"/>
      <c r="Y411" s="514"/>
      <c r="Z411" s="109"/>
      <c r="AA411" s="109"/>
      <c r="AB411" s="107"/>
      <c r="AC411" s="655"/>
      <c r="AD411" s="656"/>
      <c r="AE411" s="656"/>
      <c r="AF411" s="657"/>
    </row>
    <row r="412" spans="1:32" s="325" customFormat="1" ht="16.5" customHeight="1" x14ac:dyDescent="0.15">
      <c r="A412" s="178"/>
      <c r="B412" s="322"/>
      <c r="C412" s="316"/>
      <c r="D412" s="215"/>
      <c r="E412" s="113"/>
      <c r="F412" s="215"/>
      <c r="G412" s="105"/>
      <c r="H412" s="408" t="s">
        <v>489</v>
      </c>
      <c r="I412" s="317" t="s">
        <v>387</v>
      </c>
      <c r="J412" s="612" t="s">
        <v>399</v>
      </c>
      <c r="K412" s="612"/>
      <c r="L412" s="612"/>
      <c r="M412" s="319" t="s">
        <v>387</v>
      </c>
      <c r="N412" s="612" t="s">
        <v>481</v>
      </c>
      <c r="O412" s="612"/>
      <c r="P412" s="612"/>
      <c r="Q412" s="319"/>
      <c r="R412" s="311"/>
      <c r="S412" s="311"/>
      <c r="T412" s="311"/>
      <c r="U412" s="311"/>
      <c r="V412" s="311"/>
      <c r="W412" s="311"/>
      <c r="X412" s="136"/>
      <c r="Y412" s="319"/>
      <c r="Z412" s="109"/>
      <c r="AA412" s="109"/>
      <c r="AB412" s="107"/>
      <c r="AC412" s="655"/>
      <c r="AD412" s="656"/>
      <c r="AE412" s="656"/>
      <c r="AF412" s="657"/>
    </row>
    <row r="413" spans="1:32" s="325" customFormat="1" ht="16.5" customHeight="1" x14ac:dyDescent="0.15">
      <c r="A413" s="178"/>
      <c r="B413" s="322"/>
      <c r="C413" s="316"/>
      <c r="D413" s="215"/>
      <c r="E413" s="113"/>
      <c r="F413" s="215"/>
      <c r="G413" s="105"/>
      <c r="H413" s="413" t="s">
        <v>493</v>
      </c>
      <c r="I413" s="183" t="s">
        <v>387</v>
      </c>
      <c r="J413" s="588" t="s">
        <v>399</v>
      </c>
      <c r="K413" s="588"/>
      <c r="L413" s="588"/>
      <c r="M413" s="184" t="s">
        <v>387</v>
      </c>
      <c r="N413" s="588" t="s">
        <v>481</v>
      </c>
      <c r="O413" s="588"/>
      <c r="P413" s="588"/>
      <c r="Q413" s="184"/>
      <c r="R413" s="315"/>
      <c r="S413" s="315"/>
      <c r="T413" s="315"/>
      <c r="U413" s="315"/>
      <c r="V413" s="315"/>
      <c r="W413" s="315"/>
      <c r="X413" s="172"/>
      <c r="Y413" s="319"/>
      <c r="Z413" s="109"/>
      <c r="AA413" s="109"/>
      <c r="AB413" s="107"/>
      <c r="AC413" s="655"/>
      <c r="AD413" s="656"/>
      <c r="AE413" s="656"/>
      <c r="AF413" s="657"/>
    </row>
    <row r="414" spans="1:32" ht="16.5" customHeight="1" x14ac:dyDescent="0.15">
      <c r="A414" s="178"/>
      <c r="B414" s="274"/>
      <c r="C414" s="125"/>
      <c r="D414" s="135"/>
      <c r="E414" s="113"/>
      <c r="F414" s="215"/>
      <c r="G414" s="113"/>
      <c r="H414" s="412" t="s">
        <v>102</v>
      </c>
      <c r="I414" s="183" t="s">
        <v>387</v>
      </c>
      <c r="J414" s="148" t="s">
        <v>304</v>
      </c>
      <c r="K414" s="146"/>
      <c r="L414" s="175"/>
      <c r="M414" s="184" t="s">
        <v>387</v>
      </c>
      <c r="N414" s="148" t="s">
        <v>336</v>
      </c>
      <c r="O414" s="273"/>
      <c r="P414" s="273"/>
      <c r="Q414" s="273"/>
      <c r="R414" s="273"/>
      <c r="S414" s="273"/>
      <c r="T414" s="273"/>
      <c r="U414" s="273"/>
      <c r="V414" s="273"/>
      <c r="W414" s="273"/>
      <c r="X414" s="172"/>
      <c r="Y414" s="106"/>
      <c r="Z414" s="104"/>
      <c r="AA414" s="104"/>
      <c r="AB414" s="107"/>
      <c r="AC414" s="655"/>
      <c r="AD414" s="656"/>
      <c r="AE414" s="656"/>
      <c r="AF414" s="657"/>
    </row>
    <row r="415" spans="1:32" ht="16.5" customHeight="1" x14ac:dyDescent="0.15">
      <c r="A415" s="178"/>
      <c r="B415" s="274"/>
      <c r="C415" s="125"/>
      <c r="D415" s="135"/>
      <c r="E415" s="113"/>
      <c r="F415" s="268"/>
      <c r="G415" s="113"/>
      <c r="H415" s="412" t="s">
        <v>99</v>
      </c>
      <c r="I415" s="183" t="s">
        <v>387</v>
      </c>
      <c r="J415" s="148" t="s">
        <v>429</v>
      </c>
      <c r="K415" s="146"/>
      <c r="L415" s="175"/>
      <c r="M415" s="184" t="s">
        <v>387</v>
      </c>
      <c r="N415" s="148" t="s">
        <v>337</v>
      </c>
      <c r="O415" s="130"/>
      <c r="P415" s="130"/>
      <c r="Q415" s="130"/>
      <c r="R415" s="273"/>
      <c r="S415" s="130"/>
      <c r="T415" s="130"/>
      <c r="U415" s="130"/>
      <c r="V415" s="130"/>
      <c r="W415" s="130"/>
      <c r="X415" s="174"/>
      <c r="Y415" s="106"/>
      <c r="Z415" s="104"/>
      <c r="AA415" s="104"/>
      <c r="AB415" s="107"/>
      <c r="AC415" s="655"/>
      <c r="AD415" s="656"/>
      <c r="AE415" s="656"/>
      <c r="AF415" s="657"/>
    </row>
    <row r="416" spans="1:32" ht="16.5" customHeight="1" x14ac:dyDescent="0.15">
      <c r="A416" s="178"/>
      <c r="B416" s="274"/>
      <c r="C416" s="125"/>
      <c r="D416" s="135"/>
      <c r="E416" s="113"/>
      <c r="F416" s="215"/>
      <c r="G416" s="113"/>
      <c r="H416" s="412" t="s">
        <v>442</v>
      </c>
      <c r="I416" s="183" t="s">
        <v>387</v>
      </c>
      <c r="J416" s="148" t="s">
        <v>262</v>
      </c>
      <c r="K416" s="146"/>
      <c r="L416" s="184" t="s">
        <v>387</v>
      </c>
      <c r="M416" s="148" t="s">
        <v>279</v>
      </c>
      <c r="N416" s="130"/>
      <c r="O416" s="130"/>
      <c r="P416" s="130"/>
      <c r="Q416" s="130"/>
      <c r="R416" s="130"/>
      <c r="S416" s="130"/>
      <c r="T416" s="130"/>
      <c r="U416" s="130"/>
      <c r="V416" s="130"/>
      <c r="W416" s="130"/>
      <c r="X416" s="174"/>
      <c r="Y416" s="106"/>
      <c r="Z416" s="104"/>
      <c r="AA416" s="104"/>
      <c r="AB416" s="107"/>
      <c r="AC416" s="655"/>
      <c r="AD416" s="656"/>
      <c r="AE416" s="656"/>
      <c r="AF416" s="657"/>
    </row>
    <row r="417" spans="1:32" ht="16.5" customHeight="1" x14ac:dyDescent="0.15">
      <c r="A417" s="178"/>
      <c r="B417" s="274"/>
      <c r="C417" s="125"/>
      <c r="D417" s="135"/>
      <c r="E417" s="113"/>
      <c r="F417" s="268"/>
      <c r="G417" s="113"/>
      <c r="H417" s="412" t="s">
        <v>93</v>
      </c>
      <c r="I417" s="183" t="s">
        <v>387</v>
      </c>
      <c r="J417" s="148" t="s">
        <v>277</v>
      </c>
      <c r="K417" s="146"/>
      <c r="L417" s="175"/>
      <c r="M417" s="184" t="s">
        <v>387</v>
      </c>
      <c r="N417" s="148" t="s">
        <v>278</v>
      </c>
      <c r="O417" s="130"/>
      <c r="P417" s="130"/>
      <c r="Q417" s="130"/>
      <c r="R417" s="130"/>
      <c r="S417" s="130"/>
      <c r="T417" s="130"/>
      <c r="U417" s="130"/>
      <c r="V417" s="130"/>
      <c r="W417" s="130"/>
      <c r="X417" s="174"/>
      <c r="Y417" s="106"/>
      <c r="Z417" s="104"/>
      <c r="AA417" s="104"/>
      <c r="AB417" s="107"/>
      <c r="AC417" s="655"/>
      <c r="AD417" s="656"/>
      <c r="AE417" s="656"/>
      <c r="AF417" s="657"/>
    </row>
    <row r="418" spans="1:32" s="325" customFormat="1" ht="16.5" customHeight="1" x14ac:dyDescent="0.15">
      <c r="A418" s="178"/>
      <c r="B418" s="322"/>
      <c r="C418" s="125"/>
      <c r="D418" s="135"/>
      <c r="E418" s="113"/>
      <c r="F418" s="338" t="s">
        <v>387</v>
      </c>
      <c r="G418" s="113" t="s">
        <v>355</v>
      </c>
      <c r="H418" s="413" t="s">
        <v>486</v>
      </c>
      <c r="I418" s="314" t="s">
        <v>387</v>
      </c>
      <c r="J418" s="588" t="s">
        <v>262</v>
      </c>
      <c r="K418" s="588"/>
      <c r="L418" s="314" t="s">
        <v>387</v>
      </c>
      <c r="M418" s="588" t="s">
        <v>279</v>
      </c>
      <c r="N418" s="588"/>
      <c r="O418" s="312"/>
      <c r="P418" s="312"/>
      <c r="Q418" s="154"/>
      <c r="R418" s="154"/>
      <c r="S418" s="154"/>
      <c r="T418" s="154"/>
      <c r="U418" s="154"/>
      <c r="V418" s="154"/>
      <c r="W418" s="154"/>
      <c r="X418" s="155"/>
      <c r="Y418" s="104"/>
      <c r="Z418" s="104"/>
      <c r="AA418" s="104"/>
      <c r="AB418" s="107"/>
      <c r="AC418" s="655"/>
      <c r="AD418" s="656"/>
      <c r="AE418" s="656"/>
      <c r="AF418" s="657"/>
    </row>
    <row r="419" spans="1:32" ht="16.5" customHeight="1" x14ac:dyDescent="0.15">
      <c r="A419" s="178"/>
      <c r="B419" s="274"/>
      <c r="C419" s="125"/>
      <c r="D419" s="135"/>
      <c r="E419" s="113"/>
      <c r="F419" s="215"/>
      <c r="G419" s="113" t="s">
        <v>356</v>
      </c>
      <c r="H419" s="412" t="s">
        <v>114</v>
      </c>
      <c r="I419" s="183" t="s">
        <v>387</v>
      </c>
      <c r="J419" s="148" t="s">
        <v>262</v>
      </c>
      <c r="K419" s="146"/>
      <c r="L419" s="184" t="s">
        <v>387</v>
      </c>
      <c r="M419" s="148" t="s">
        <v>279</v>
      </c>
      <c r="N419" s="130"/>
      <c r="O419" s="130"/>
      <c r="P419" s="130"/>
      <c r="Q419" s="130"/>
      <c r="R419" s="130"/>
      <c r="S419" s="130"/>
      <c r="T419" s="130"/>
      <c r="U419" s="130"/>
      <c r="V419" s="130"/>
      <c r="W419" s="130"/>
      <c r="X419" s="174"/>
      <c r="Y419" s="106"/>
      <c r="Z419" s="104"/>
      <c r="AA419" s="104"/>
      <c r="AB419" s="107"/>
      <c r="AC419" s="655"/>
      <c r="AD419" s="656"/>
      <c r="AE419" s="656"/>
      <c r="AF419" s="657"/>
    </row>
    <row r="420" spans="1:32" ht="16.5" customHeight="1" x14ac:dyDescent="0.15">
      <c r="A420" s="359" t="s">
        <v>387</v>
      </c>
      <c r="B420" s="363">
        <v>26</v>
      </c>
      <c r="C420" s="125" t="s">
        <v>450</v>
      </c>
      <c r="D420" s="268" t="s">
        <v>423</v>
      </c>
      <c r="E420" s="113" t="s">
        <v>449</v>
      </c>
      <c r="F420" s="268" t="s">
        <v>387</v>
      </c>
      <c r="G420" s="113" t="s">
        <v>357</v>
      </c>
      <c r="H420" s="412" t="s">
        <v>191</v>
      </c>
      <c r="I420" s="183" t="s">
        <v>387</v>
      </c>
      <c r="J420" s="148" t="s">
        <v>262</v>
      </c>
      <c r="K420" s="148"/>
      <c r="L420" s="184" t="s">
        <v>387</v>
      </c>
      <c r="M420" s="148" t="s">
        <v>263</v>
      </c>
      <c r="N420" s="148"/>
      <c r="O420" s="184" t="s">
        <v>387</v>
      </c>
      <c r="P420" s="148" t="s">
        <v>264</v>
      </c>
      <c r="Q420" s="130"/>
      <c r="R420" s="130"/>
      <c r="S420" s="130"/>
      <c r="T420" s="130"/>
      <c r="U420" s="130"/>
      <c r="V420" s="130"/>
      <c r="W420" s="130"/>
      <c r="X420" s="174"/>
      <c r="Y420" s="106"/>
      <c r="Z420" s="104"/>
      <c r="AA420" s="104"/>
      <c r="AB420" s="107"/>
      <c r="AC420" s="655"/>
      <c r="AD420" s="656"/>
      <c r="AE420" s="656"/>
      <c r="AF420" s="657"/>
    </row>
    <row r="421" spans="1:32" ht="16.5" customHeight="1" x14ac:dyDescent="0.15">
      <c r="A421" s="178"/>
      <c r="B421" s="274"/>
      <c r="C421" s="125"/>
      <c r="D421" s="135"/>
      <c r="E421" s="113"/>
      <c r="F421" s="215"/>
      <c r="G421" s="113" t="s">
        <v>358</v>
      </c>
      <c r="H421" s="639" t="s">
        <v>100</v>
      </c>
      <c r="I421" s="267" t="s">
        <v>387</v>
      </c>
      <c r="J421" s="150" t="s">
        <v>324</v>
      </c>
      <c r="K421" s="150"/>
      <c r="L421" s="138"/>
      <c r="M421" s="138"/>
      <c r="N421" s="138"/>
      <c r="O421" s="138"/>
      <c r="P421" s="270" t="s">
        <v>387</v>
      </c>
      <c r="Q421" s="150" t="s">
        <v>325</v>
      </c>
      <c r="R421" s="138"/>
      <c r="S421" s="138"/>
      <c r="T421" s="138"/>
      <c r="U421" s="138"/>
      <c r="V421" s="138"/>
      <c r="W421" s="138"/>
      <c r="X421" s="139"/>
      <c r="Y421" s="106"/>
      <c r="Z421" s="104"/>
      <c r="AA421" s="104"/>
      <c r="AB421" s="107"/>
      <c r="AC421" s="655"/>
      <c r="AD421" s="656"/>
      <c r="AE421" s="656"/>
      <c r="AF421" s="657"/>
    </row>
    <row r="422" spans="1:32" ht="16.5" customHeight="1" x14ac:dyDescent="0.15">
      <c r="A422" s="178"/>
      <c r="B422" s="274"/>
      <c r="C422" s="125"/>
      <c r="D422" s="135"/>
      <c r="E422" s="113"/>
      <c r="F422" s="338" t="s">
        <v>387</v>
      </c>
      <c r="G422" s="113" t="s">
        <v>359</v>
      </c>
      <c r="H422" s="639"/>
      <c r="I422" s="269" t="s">
        <v>387</v>
      </c>
      <c r="J422" s="152" t="s">
        <v>338</v>
      </c>
      <c r="K422" s="140"/>
      <c r="L422" s="140"/>
      <c r="M422" s="140"/>
      <c r="N422" s="140"/>
      <c r="O422" s="140"/>
      <c r="P422" s="140"/>
      <c r="Q422" s="265"/>
      <c r="R422" s="140"/>
      <c r="S422" s="140"/>
      <c r="T422" s="140"/>
      <c r="U422" s="140"/>
      <c r="V422" s="140"/>
      <c r="W422" s="140"/>
      <c r="X422" s="141"/>
      <c r="Y422" s="106"/>
      <c r="Z422" s="104"/>
      <c r="AA422" s="104"/>
      <c r="AB422" s="107"/>
      <c r="AC422" s="655"/>
      <c r="AD422" s="656"/>
      <c r="AE422" s="656"/>
      <c r="AF422" s="657"/>
    </row>
    <row r="423" spans="1:32" s="325" customFormat="1" ht="16.5" customHeight="1" x14ac:dyDescent="0.15">
      <c r="A423" s="178"/>
      <c r="B423" s="322"/>
      <c r="C423" s="125"/>
      <c r="D423" s="135"/>
      <c r="E423" s="113"/>
      <c r="F423" s="215"/>
      <c r="G423" s="113" t="s">
        <v>360</v>
      </c>
      <c r="H423" s="405" t="s">
        <v>494</v>
      </c>
      <c r="I423" s="323" t="s">
        <v>387</v>
      </c>
      <c r="J423" s="588" t="s">
        <v>495</v>
      </c>
      <c r="K423" s="588"/>
      <c r="L423" s="324" t="s">
        <v>423</v>
      </c>
      <c r="M423" s="588" t="s">
        <v>497</v>
      </c>
      <c r="N423" s="588"/>
      <c r="O423" s="324" t="s">
        <v>387</v>
      </c>
      <c r="P423" s="605" t="s">
        <v>264</v>
      </c>
      <c r="Q423" s="588"/>
      <c r="R423" s="324"/>
      <c r="S423" s="588"/>
      <c r="T423" s="588"/>
      <c r="U423" s="152"/>
      <c r="V423" s="152"/>
      <c r="W423" s="152"/>
      <c r="X423" s="153"/>
      <c r="Y423" s="106"/>
      <c r="Z423" s="104"/>
      <c r="AA423" s="104"/>
      <c r="AB423" s="107"/>
      <c r="AC423" s="655"/>
      <c r="AD423" s="656"/>
      <c r="AE423" s="656"/>
      <c r="AF423" s="657"/>
    </row>
    <row r="424" spans="1:32" ht="16.5" customHeight="1" x14ac:dyDescent="0.15">
      <c r="A424" s="178"/>
      <c r="B424" s="274"/>
      <c r="C424" s="125"/>
      <c r="D424" s="135"/>
      <c r="E424" s="113"/>
      <c r="F424" s="215"/>
      <c r="G424" s="113"/>
      <c r="H424" s="639" t="s">
        <v>101</v>
      </c>
      <c r="I424" s="267" t="s">
        <v>387</v>
      </c>
      <c r="J424" s="150" t="s">
        <v>339</v>
      </c>
      <c r="K424" s="156"/>
      <c r="L424" s="217"/>
      <c r="M424" s="270" t="s">
        <v>387</v>
      </c>
      <c r="N424" s="150" t="s">
        <v>340</v>
      </c>
      <c r="O424" s="138"/>
      <c r="P424" s="138"/>
      <c r="Q424" s="270" t="s">
        <v>387</v>
      </c>
      <c r="R424" s="150" t="s">
        <v>341</v>
      </c>
      <c r="S424" s="138"/>
      <c r="T424" s="138"/>
      <c r="U424" s="138"/>
      <c r="V424" s="138"/>
      <c r="W424" s="138"/>
      <c r="X424" s="139"/>
      <c r="Y424" s="106"/>
      <c r="Z424" s="104"/>
      <c r="AA424" s="104"/>
      <c r="AB424" s="107"/>
      <c r="AC424" s="655"/>
      <c r="AD424" s="656"/>
      <c r="AE424" s="656"/>
      <c r="AF424" s="657"/>
    </row>
    <row r="425" spans="1:32" ht="16.5" customHeight="1" x14ac:dyDescent="0.15">
      <c r="A425" s="178"/>
      <c r="B425" s="274"/>
      <c r="C425" s="125"/>
      <c r="D425" s="135"/>
      <c r="E425" s="113"/>
      <c r="F425" s="215"/>
      <c r="G425" s="113"/>
      <c r="H425" s="639"/>
      <c r="I425" s="269" t="s">
        <v>387</v>
      </c>
      <c r="J425" s="152" t="s">
        <v>342</v>
      </c>
      <c r="K425" s="140"/>
      <c r="L425" s="140"/>
      <c r="M425" s="140"/>
      <c r="N425" s="140"/>
      <c r="O425" s="140"/>
      <c r="P425" s="140"/>
      <c r="Q425" s="272" t="s">
        <v>387</v>
      </c>
      <c r="R425" s="152" t="s">
        <v>343</v>
      </c>
      <c r="S425" s="265"/>
      <c r="T425" s="140"/>
      <c r="U425" s="140"/>
      <c r="V425" s="140"/>
      <c r="W425" s="140"/>
      <c r="X425" s="141"/>
      <c r="Y425" s="106"/>
      <c r="Z425" s="104"/>
      <c r="AA425" s="104"/>
      <c r="AB425" s="107"/>
      <c r="AC425" s="655"/>
      <c r="AD425" s="656"/>
      <c r="AE425" s="656"/>
      <c r="AF425" s="657"/>
    </row>
    <row r="426" spans="1:32" ht="16.5" customHeight="1" x14ac:dyDescent="0.15">
      <c r="A426" s="178"/>
      <c r="B426" s="274"/>
      <c r="C426" s="125"/>
      <c r="D426" s="135"/>
      <c r="E426" s="113"/>
      <c r="F426" s="215"/>
      <c r="G426" s="113"/>
      <c r="H426" s="412" t="s">
        <v>120</v>
      </c>
      <c r="I426" s="183" t="s">
        <v>387</v>
      </c>
      <c r="J426" s="148" t="s">
        <v>262</v>
      </c>
      <c r="K426" s="148"/>
      <c r="L426" s="184" t="s">
        <v>387</v>
      </c>
      <c r="M426" s="148" t="s">
        <v>270</v>
      </c>
      <c r="N426" s="148"/>
      <c r="O426" s="184" t="s">
        <v>387</v>
      </c>
      <c r="P426" s="148" t="s">
        <v>271</v>
      </c>
      <c r="Q426" s="273"/>
      <c r="R426" s="184" t="s">
        <v>387</v>
      </c>
      <c r="S426" s="148" t="s">
        <v>287</v>
      </c>
      <c r="T426" s="273"/>
      <c r="U426" s="273"/>
      <c r="V426" s="273"/>
      <c r="W426" s="273"/>
      <c r="X426" s="172"/>
      <c r="Y426" s="106"/>
      <c r="Z426" s="104"/>
      <c r="AA426" s="104"/>
      <c r="AB426" s="107"/>
      <c r="AC426" s="655"/>
      <c r="AD426" s="656"/>
      <c r="AE426" s="656"/>
      <c r="AF426" s="657"/>
    </row>
    <row r="427" spans="1:32" ht="16.5" customHeight="1" x14ac:dyDescent="0.15">
      <c r="A427" s="178"/>
      <c r="B427" s="274"/>
      <c r="C427" s="125"/>
      <c r="D427" s="135"/>
      <c r="E427" s="113"/>
      <c r="F427" s="215"/>
      <c r="G427" s="113"/>
      <c r="H427" s="660" t="s">
        <v>613</v>
      </c>
      <c r="I427" s="654" t="s">
        <v>387</v>
      </c>
      <c r="J427" s="588" t="s">
        <v>262</v>
      </c>
      <c r="K427" s="588"/>
      <c r="L427" s="653" t="s">
        <v>387</v>
      </c>
      <c r="M427" s="588" t="s">
        <v>279</v>
      </c>
      <c r="N427" s="588"/>
      <c r="O427" s="266"/>
      <c r="P427" s="266"/>
      <c r="Q427" s="266"/>
      <c r="R427" s="266"/>
      <c r="S427" s="266"/>
      <c r="T427" s="266"/>
      <c r="U427" s="266"/>
      <c r="V427" s="266"/>
      <c r="W427" s="266"/>
      <c r="X427" s="163"/>
      <c r="Y427" s="106"/>
      <c r="Z427" s="104"/>
      <c r="AA427" s="104"/>
      <c r="AB427" s="107"/>
      <c r="AC427" s="655"/>
      <c r="AD427" s="656"/>
      <c r="AE427" s="656"/>
      <c r="AF427" s="657"/>
    </row>
    <row r="428" spans="1:32" ht="16.5" customHeight="1" x14ac:dyDescent="0.15">
      <c r="A428" s="178"/>
      <c r="B428" s="274"/>
      <c r="C428" s="125"/>
      <c r="D428" s="135"/>
      <c r="E428" s="113"/>
      <c r="F428" s="215"/>
      <c r="G428" s="113"/>
      <c r="H428" s="660"/>
      <c r="I428" s="654"/>
      <c r="J428" s="588"/>
      <c r="K428" s="588"/>
      <c r="L428" s="653"/>
      <c r="M428" s="588"/>
      <c r="N428" s="588"/>
      <c r="O428" s="265"/>
      <c r="P428" s="265"/>
      <c r="Q428" s="265"/>
      <c r="R428" s="265"/>
      <c r="S428" s="265"/>
      <c r="T428" s="265"/>
      <c r="U428" s="265"/>
      <c r="V428" s="265"/>
      <c r="W428" s="265"/>
      <c r="X428" s="164"/>
      <c r="Y428" s="106"/>
      <c r="Z428" s="104"/>
      <c r="AA428" s="104"/>
      <c r="AB428" s="107"/>
      <c r="AC428" s="655"/>
      <c r="AD428" s="656"/>
      <c r="AE428" s="656"/>
      <c r="AF428" s="657"/>
    </row>
    <row r="429" spans="1:32" s="509" customFormat="1" ht="18.75" customHeight="1" x14ac:dyDescent="0.15">
      <c r="A429" s="179"/>
      <c r="B429" s="498"/>
      <c r="C429" s="126"/>
      <c r="D429" s="119"/>
      <c r="E429" s="115"/>
      <c r="F429" s="216"/>
      <c r="G429" s="162"/>
      <c r="H429" s="556" t="s">
        <v>595</v>
      </c>
      <c r="I429" s="479" t="s">
        <v>423</v>
      </c>
      <c r="J429" s="101" t="s">
        <v>262</v>
      </c>
      <c r="K429" s="101"/>
      <c r="L429" s="480" t="s">
        <v>387</v>
      </c>
      <c r="M429" s="101" t="s">
        <v>596</v>
      </c>
      <c r="N429" s="131"/>
      <c r="O429" s="480" t="s">
        <v>387</v>
      </c>
      <c r="P429" s="89" t="s">
        <v>597</v>
      </c>
      <c r="Q429" s="89"/>
      <c r="R429" s="480" t="s">
        <v>387</v>
      </c>
      <c r="S429" s="89" t="s">
        <v>598</v>
      </c>
      <c r="T429" s="477"/>
      <c r="U429" s="485" t="s">
        <v>387</v>
      </c>
      <c r="V429" s="89" t="s">
        <v>599</v>
      </c>
      <c r="W429" s="567"/>
      <c r="X429" s="132"/>
      <c r="Y429" s="160"/>
      <c r="Z429" s="160"/>
      <c r="AA429" s="160"/>
      <c r="AB429" s="161"/>
      <c r="AC429" s="617"/>
      <c r="AD429" s="618"/>
      <c r="AE429" s="618"/>
      <c r="AF429" s="619"/>
    </row>
    <row r="430" spans="1:32" ht="16.5" customHeight="1" x14ac:dyDescent="0.15">
      <c r="A430" s="98"/>
      <c r="B430" s="496"/>
      <c r="C430" s="124"/>
      <c r="D430" s="116"/>
      <c r="E430" s="137"/>
      <c r="F430" s="214"/>
      <c r="G430" s="137"/>
      <c r="H430" s="601" t="s">
        <v>95</v>
      </c>
      <c r="I430" s="521" t="s">
        <v>387</v>
      </c>
      <c r="J430" s="99" t="s">
        <v>304</v>
      </c>
      <c r="K430" s="143"/>
      <c r="L430" s="207"/>
      <c r="M430" s="522" t="s">
        <v>387</v>
      </c>
      <c r="N430" s="99" t="s">
        <v>332</v>
      </c>
      <c r="O430" s="506"/>
      <c r="P430" s="506"/>
      <c r="Q430" s="522" t="s">
        <v>387</v>
      </c>
      <c r="R430" s="99" t="s">
        <v>333</v>
      </c>
      <c r="S430" s="506"/>
      <c r="T430" s="506"/>
      <c r="U430" s="522" t="s">
        <v>387</v>
      </c>
      <c r="V430" s="99" t="s">
        <v>334</v>
      </c>
      <c r="W430" s="506"/>
      <c r="X430" s="118"/>
      <c r="Y430" s="522" t="s">
        <v>387</v>
      </c>
      <c r="Z430" s="99" t="s">
        <v>261</v>
      </c>
      <c r="AA430" s="99"/>
      <c r="AB430" s="158"/>
      <c r="AC430" s="614"/>
      <c r="AD430" s="615"/>
      <c r="AE430" s="615"/>
      <c r="AF430" s="616"/>
    </row>
    <row r="431" spans="1:32" ht="16.5" customHeight="1" x14ac:dyDescent="0.15">
      <c r="A431" s="178"/>
      <c r="B431" s="420"/>
      <c r="C431" s="125"/>
      <c r="D431" s="135"/>
      <c r="E431" s="113"/>
      <c r="F431" s="215"/>
      <c r="G431" s="113"/>
      <c r="H431" s="658"/>
      <c r="I431" s="512" t="s">
        <v>387</v>
      </c>
      <c r="J431" s="152" t="s">
        <v>335</v>
      </c>
      <c r="K431" s="154"/>
      <c r="L431" s="209"/>
      <c r="M431" s="515" t="s">
        <v>387</v>
      </c>
      <c r="N431" s="152" t="s">
        <v>305</v>
      </c>
      <c r="O431" s="492"/>
      <c r="P431" s="492"/>
      <c r="Q431" s="492"/>
      <c r="R431" s="492"/>
      <c r="S431" s="492"/>
      <c r="T431" s="492"/>
      <c r="U431" s="492"/>
      <c r="V431" s="492"/>
      <c r="W431" s="492"/>
      <c r="X431" s="164"/>
      <c r="Y431" s="514" t="s">
        <v>387</v>
      </c>
      <c r="Z431" s="109" t="s">
        <v>267</v>
      </c>
      <c r="AA431" s="104"/>
      <c r="AB431" s="107"/>
      <c r="AC431" s="655"/>
      <c r="AD431" s="656"/>
      <c r="AE431" s="656"/>
      <c r="AF431" s="657"/>
    </row>
    <row r="432" spans="1:32" ht="16.5" customHeight="1" x14ac:dyDescent="0.15">
      <c r="A432" s="178"/>
      <c r="B432" s="420"/>
      <c r="C432" s="125"/>
      <c r="D432" s="135"/>
      <c r="E432" s="113"/>
      <c r="F432" s="215"/>
      <c r="G432" s="113"/>
      <c r="H432" s="516" t="s">
        <v>91</v>
      </c>
      <c r="I432" s="183" t="s">
        <v>387</v>
      </c>
      <c r="J432" s="148" t="s">
        <v>262</v>
      </c>
      <c r="K432" s="148"/>
      <c r="L432" s="501"/>
      <c r="M432" s="184" t="s">
        <v>387</v>
      </c>
      <c r="N432" s="148" t="s">
        <v>293</v>
      </c>
      <c r="O432" s="148"/>
      <c r="P432" s="501"/>
      <c r="Q432" s="184" t="s">
        <v>387</v>
      </c>
      <c r="R432" s="500" t="s">
        <v>294</v>
      </c>
      <c r="S432" s="500"/>
      <c r="T432" s="500"/>
      <c r="U432" s="184" t="s">
        <v>387</v>
      </c>
      <c r="V432" s="500" t="s">
        <v>295</v>
      </c>
      <c r="W432" s="130"/>
      <c r="X432" s="174"/>
      <c r="Y432" s="106"/>
      <c r="Z432" s="104"/>
      <c r="AA432" s="104"/>
      <c r="AB432" s="107"/>
      <c r="AC432" s="655"/>
      <c r="AD432" s="656"/>
      <c r="AE432" s="656"/>
      <c r="AF432" s="657"/>
    </row>
    <row r="433" spans="1:32" ht="16.5" customHeight="1" x14ac:dyDescent="0.15">
      <c r="A433" s="178"/>
      <c r="B433" s="420"/>
      <c r="C433" s="125"/>
      <c r="D433" s="135"/>
      <c r="E433" s="113"/>
      <c r="F433" s="215"/>
      <c r="G433" s="113"/>
      <c r="H433" s="516" t="s">
        <v>96</v>
      </c>
      <c r="I433" s="183" t="s">
        <v>387</v>
      </c>
      <c r="J433" s="148" t="s">
        <v>277</v>
      </c>
      <c r="K433" s="146"/>
      <c r="L433" s="501"/>
      <c r="M433" s="184" t="s">
        <v>387</v>
      </c>
      <c r="N433" s="148" t="s">
        <v>278</v>
      </c>
      <c r="O433" s="130"/>
      <c r="P433" s="130"/>
      <c r="Q433" s="130"/>
      <c r="R433" s="130"/>
      <c r="S433" s="130"/>
      <c r="T433" s="130"/>
      <c r="U433" s="130"/>
      <c r="V433" s="130"/>
      <c r="W433" s="130"/>
      <c r="X433" s="174"/>
      <c r="Y433" s="106"/>
      <c r="Z433" s="104"/>
      <c r="AA433" s="104"/>
      <c r="AB433" s="107"/>
      <c r="AC433" s="655"/>
      <c r="AD433" s="656"/>
      <c r="AE433" s="656"/>
      <c r="AF433" s="657"/>
    </row>
    <row r="434" spans="1:32" s="509" customFormat="1" ht="17.25" customHeight="1" x14ac:dyDescent="0.15">
      <c r="A434" s="178"/>
      <c r="B434" s="420"/>
      <c r="C434" s="201"/>
      <c r="D434" s="197"/>
      <c r="E434" s="113"/>
      <c r="F434" s="215"/>
      <c r="G434" s="105"/>
      <c r="H434" s="570" t="s">
        <v>107</v>
      </c>
      <c r="I434" s="400" t="s">
        <v>387</v>
      </c>
      <c r="J434" s="148" t="s">
        <v>399</v>
      </c>
      <c r="K434" s="146"/>
      <c r="L434" s="564"/>
      <c r="M434" s="401" t="s">
        <v>387</v>
      </c>
      <c r="N434" s="148" t="s">
        <v>400</v>
      </c>
      <c r="O434" s="146"/>
      <c r="P434" s="146"/>
      <c r="Q434" s="146"/>
      <c r="R434" s="146"/>
      <c r="S434" s="146"/>
      <c r="T434" s="146"/>
      <c r="U434" s="146"/>
      <c r="V434" s="146"/>
      <c r="W434" s="146"/>
      <c r="X434" s="147"/>
      <c r="Y434" s="514"/>
      <c r="Z434" s="109"/>
      <c r="AA434" s="109"/>
      <c r="AB434" s="107"/>
      <c r="AC434" s="655"/>
      <c r="AD434" s="656"/>
      <c r="AE434" s="656"/>
      <c r="AF434" s="657"/>
    </row>
    <row r="435" spans="1:32" s="325" customFormat="1" ht="16.5" customHeight="1" x14ac:dyDescent="0.15">
      <c r="A435" s="178"/>
      <c r="B435" s="420"/>
      <c r="C435" s="499"/>
      <c r="D435" s="215"/>
      <c r="E435" s="113"/>
      <c r="F435" s="215"/>
      <c r="G435" s="105"/>
      <c r="H435" s="505" t="s">
        <v>489</v>
      </c>
      <c r="I435" s="511" t="s">
        <v>387</v>
      </c>
      <c r="J435" s="612" t="s">
        <v>399</v>
      </c>
      <c r="K435" s="612"/>
      <c r="L435" s="612"/>
      <c r="M435" s="514" t="s">
        <v>387</v>
      </c>
      <c r="N435" s="612" t="s">
        <v>481</v>
      </c>
      <c r="O435" s="612"/>
      <c r="P435" s="612"/>
      <c r="Q435" s="514"/>
      <c r="R435" s="494"/>
      <c r="S435" s="494"/>
      <c r="T435" s="494"/>
      <c r="U435" s="494"/>
      <c r="V435" s="494"/>
      <c r="W435" s="494"/>
      <c r="X435" s="136"/>
      <c r="Y435" s="514"/>
      <c r="Z435" s="109"/>
      <c r="AA435" s="109"/>
      <c r="AB435" s="107"/>
      <c r="AC435" s="655"/>
      <c r="AD435" s="656"/>
      <c r="AE435" s="656"/>
      <c r="AF435" s="657"/>
    </row>
    <row r="436" spans="1:32" s="325" customFormat="1" ht="16.5" customHeight="1" x14ac:dyDescent="0.15">
      <c r="A436" s="178"/>
      <c r="B436" s="420"/>
      <c r="C436" s="499"/>
      <c r="D436" s="215"/>
      <c r="E436" s="113"/>
      <c r="F436" s="215"/>
      <c r="G436" s="105"/>
      <c r="H436" s="520" t="s">
        <v>493</v>
      </c>
      <c r="I436" s="183" t="s">
        <v>387</v>
      </c>
      <c r="J436" s="588" t="s">
        <v>399</v>
      </c>
      <c r="K436" s="588"/>
      <c r="L436" s="588"/>
      <c r="M436" s="184" t="s">
        <v>387</v>
      </c>
      <c r="N436" s="588" t="s">
        <v>481</v>
      </c>
      <c r="O436" s="588"/>
      <c r="P436" s="588"/>
      <c r="Q436" s="184"/>
      <c r="R436" s="500"/>
      <c r="S436" s="500"/>
      <c r="T436" s="500"/>
      <c r="U436" s="500"/>
      <c r="V436" s="500"/>
      <c r="W436" s="500"/>
      <c r="X436" s="172"/>
      <c r="Y436" s="514"/>
      <c r="Z436" s="109"/>
      <c r="AA436" s="109"/>
      <c r="AB436" s="107"/>
      <c r="AC436" s="655"/>
      <c r="AD436" s="656"/>
      <c r="AE436" s="656"/>
      <c r="AF436" s="657"/>
    </row>
    <row r="437" spans="1:32" ht="16.5" customHeight="1" x14ac:dyDescent="0.15">
      <c r="A437" s="178"/>
      <c r="B437" s="420"/>
      <c r="C437" s="125"/>
      <c r="D437" s="135"/>
      <c r="E437" s="113"/>
      <c r="F437" s="215"/>
      <c r="G437" s="113"/>
      <c r="H437" s="516" t="s">
        <v>102</v>
      </c>
      <c r="I437" s="183" t="s">
        <v>387</v>
      </c>
      <c r="J437" s="148" t="s">
        <v>304</v>
      </c>
      <c r="K437" s="146"/>
      <c r="L437" s="501"/>
      <c r="M437" s="184" t="s">
        <v>387</v>
      </c>
      <c r="N437" s="148" t="s">
        <v>336</v>
      </c>
      <c r="O437" s="500"/>
      <c r="P437" s="500"/>
      <c r="Q437" s="500"/>
      <c r="R437" s="500"/>
      <c r="S437" s="500"/>
      <c r="T437" s="500"/>
      <c r="U437" s="500"/>
      <c r="V437" s="500"/>
      <c r="W437" s="500"/>
      <c r="X437" s="172"/>
      <c r="Y437" s="106"/>
      <c r="Z437" s="104"/>
      <c r="AA437" s="104"/>
      <c r="AB437" s="107"/>
      <c r="AC437" s="655"/>
      <c r="AD437" s="656"/>
      <c r="AE437" s="656"/>
      <c r="AF437" s="657"/>
    </row>
    <row r="438" spans="1:32" ht="16.5" customHeight="1" x14ac:dyDescent="0.15">
      <c r="A438" s="178"/>
      <c r="B438" s="420"/>
      <c r="C438" s="125"/>
      <c r="D438" s="135"/>
      <c r="E438" s="113"/>
      <c r="F438" s="215"/>
      <c r="G438" s="113"/>
      <c r="H438" s="516" t="s">
        <v>99</v>
      </c>
      <c r="I438" s="183" t="s">
        <v>387</v>
      </c>
      <c r="J438" s="148" t="s">
        <v>429</v>
      </c>
      <c r="K438" s="146"/>
      <c r="L438" s="501"/>
      <c r="M438" s="184" t="s">
        <v>387</v>
      </c>
      <c r="N438" s="148" t="s">
        <v>337</v>
      </c>
      <c r="O438" s="130"/>
      <c r="P438" s="130"/>
      <c r="Q438" s="130"/>
      <c r="R438" s="500"/>
      <c r="S438" s="130"/>
      <c r="T438" s="130"/>
      <c r="U438" s="130"/>
      <c r="V438" s="130"/>
      <c r="W438" s="130"/>
      <c r="X438" s="174"/>
      <c r="Y438" s="106"/>
      <c r="Z438" s="104"/>
      <c r="AA438" s="104"/>
      <c r="AB438" s="107"/>
      <c r="AC438" s="655"/>
      <c r="AD438" s="656"/>
      <c r="AE438" s="656"/>
      <c r="AF438" s="657"/>
    </row>
    <row r="439" spans="1:32" ht="16.5" customHeight="1" x14ac:dyDescent="0.15">
      <c r="A439" s="178"/>
      <c r="B439" s="420"/>
      <c r="C439" s="125"/>
      <c r="D439" s="135"/>
      <c r="E439" s="113"/>
      <c r="F439" s="215"/>
      <c r="G439" s="113"/>
      <c r="H439" s="516" t="s">
        <v>442</v>
      </c>
      <c r="I439" s="183" t="s">
        <v>387</v>
      </c>
      <c r="J439" s="148" t="s">
        <v>262</v>
      </c>
      <c r="K439" s="146"/>
      <c r="L439" s="184" t="s">
        <v>387</v>
      </c>
      <c r="M439" s="148" t="s">
        <v>279</v>
      </c>
      <c r="N439" s="130"/>
      <c r="O439" s="130"/>
      <c r="P439" s="130"/>
      <c r="Q439" s="130"/>
      <c r="R439" s="130"/>
      <c r="S439" s="130"/>
      <c r="T439" s="130"/>
      <c r="U439" s="130"/>
      <c r="V439" s="130"/>
      <c r="W439" s="130"/>
      <c r="X439" s="174"/>
      <c r="Y439" s="106"/>
      <c r="Z439" s="104"/>
      <c r="AA439" s="104"/>
      <c r="AB439" s="107"/>
      <c r="AC439" s="655"/>
      <c r="AD439" s="656"/>
      <c r="AE439" s="656"/>
      <c r="AF439" s="657"/>
    </row>
    <row r="440" spans="1:32" ht="16.5" customHeight="1" x14ac:dyDescent="0.15">
      <c r="A440" s="178"/>
      <c r="B440" s="420"/>
      <c r="C440" s="125"/>
      <c r="D440" s="135"/>
      <c r="E440" s="113"/>
      <c r="F440" s="511"/>
      <c r="G440" s="113"/>
      <c r="H440" s="516" t="s">
        <v>93</v>
      </c>
      <c r="I440" s="183" t="s">
        <v>387</v>
      </c>
      <c r="J440" s="148" t="s">
        <v>277</v>
      </c>
      <c r="K440" s="146"/>
      <c r="L440" s="501"/>
      <c r="M440" s="184" t="s">
        <v>387</v>
      </c>
      <c r="N440" s="148" t="s">
        <v>278</v>
      </c>
      <c r="O440" s="130"/>
      <c r="P440" s="130"/>
      <c r="Q440" s="130"/>
      <c r="R440" s="130"/>
      <c r="S440" s="130"/>
      <c r="T440" s="130"/>
      <c r="U440" s="130"/>
      <c r="V440" s="130"/>
      <c r="W440" s="130"/>
      <c r="X440" s="174"/>
      <c r="Y440" s="106"/>
      <c r="Z440" s="104"/>
      <c r="AA440" s="104"/>
      <c r="AB440" s="107"/>
      <c r="AC440" s="655"/>
      <c r="AD440" s="656"/>
      <c r="AE440" s="656"/>
      <c r="AF440" s="657"/>
    </row>
    <row r="441" spans="1:32" s="325" customFormat="1" ht="16.5" customHeight="1" x14ac:dyDescent="0.15">
      <c r="A441" s="178"/>
      <c r="B441" s="420"/>
      <c r="C441" s="125"/>
      <c r="D441" s="135"/>
      <c r="E441" s="113"/>
      <c r="F441" s="215"/>
      <c r="G441" s="105"/>
      <c r="H441" s="520" t="s">
        <v>486</v>
      </c>
      <c r="I441" s="493" t="s">
        <v>387</v>
      </c>
      <c r="J441" s="588" t="s">
        <v>262</v>
      </c>
      <c r="K441" s="588"/>
      <c r="L441" s="493" t="s">
        <v>387</v>
      </c>
      <c r="M441" s="588" t="s">
        <v>279</v>
      </c>
      <c r="N441" s="588"/>
      <c r="O441" s="492"/>
      <c r="P441" s="492"/>
      <c r="Q441" s="154"/>
      <c r="R441" s="154"/>
      <c r="S441" s="154"/>
      <c r="T441" s="154"/>
      <c r="U441" s="154"/>
      <c r="V441" s="154"/>
      <c r="W441" s="154"/>
      <c r="X441" s="155"/>
      <c r="Y441" s="104"/>
      <c r="Z441" s="104"/>
      <c r="AA441" s="104"/>
      <c r="AB441" s="107"/>
      <c r="AC441" s="655"/>
      <c r="AD441" s="656"/>
      <c r="AE441" s="656"/>
      <c r="AF441" s="657"/>
    </row>
    <row r="442" spans="1:32" ht="16.5" customHeight="1" x14ac:dyDescent="0.15">
      <c r="A442" s="178"/>
      <c r="B442" s="420"/>
      <c r="C442" s="125"/>
      <c r="D442" s="135"/>
      <c r="E442" s="113"/>
      <c r="F442" s="511"/>
      <c r="G442" s="113"/>
      <c r="H442" s="516" t="s">
        <v>114</v>
      </c>
      <c r="I442" s="183" t="s">
        <v>387</v>
      </c>
      <c r="J442" s="148" t="s">
        <v>262</v>
      </c>
      <c r="K442" s="146"/>
      <c r="L442" s="184" t="s">
        <v>387</v>
      </c>
      <c r="M442" s="148" t="s">
        <v>279</v>
      </c>
      <c r="N442" s="130"/>
      <c r="O442" s="130"/>
      <c r="P442" s="130"/>
      <c r="Q442" s="130"/>
      <c r="R442" s="130"/>
      <c r="S442" s="130"/>
      <c r="T442" s="130"/>
      <c r="U442" s="130"/>
      <c r="V442" s="130"/>
      <c r="W442" s="130"/>
      <c r="X442" s="174"/>
      <c r="Y442" s="106"/>
      <c r="Z442" s="104"/>
      <c r="AA442" s="104"/>
      <c r="AB442" s="107"/>
      <c r="AC442" s="655"/>
      <c r="AD442" s="656"/>
      <c r="AE442" s="656"/>
      <c r="AF442" s="657"/>
    </row>
    <row r="443" spans="1:32" ht="16.5" customHeight="1" x14ac:dyDescent="0.15">
      <c r="A443" s="511" t="s">
        <v>387</v>
      </c>
      <c r="B443" s="420">
        <v>26</v>
      </c>
      <c r="C443" s="125" t="s">
        <v>450</v>
      </c>
      <c r="D443" s="511" t="s">
        <v>387</v>
      </c>
      <c r="E443" s="113" t="s">
        <v>364</v>
      </c>
      <c r="F443" s="511" t="s">
        <v>387</v>
      </c>
      <c r="G443" s="113" t="s">
        <v>362</v>
      </c>
      <c r="H443" s="516" t="s">
        <v>191</v>
      </c>
      <c r="I443" s="183" t="s">
        <v>387</v>
      </c>
      <c r="J443" s="148" t="s">
        <v>262</v>
      </c>
      <c r="K443" s="148"/>
      <c r="L443" s="184" t="s">
        <v>387</v>
      </c>
      <c r="M443" s="148" t="s">
        <v>263</v>
      </c>
      <c r="N443" s="148"/>
      <c r="O443" s="184" t="s">
        <v>387</v>
      </c>
      <c r="P443" s="148" t="s">
        <v>264</v>
      </c>
      <c r="Q443" s="130"/>
      <c r="R443" s="130"/>
      <c r="S443" s="130"/>
      <c r="T443" s="130"/>
      <c r="U443" s="130"/>
      <c r="V443" s="130"/>
      <c r="W443" s="130"/>
      <c r="X443" s="174"/>
      <c r="Y443" s="106"/>
      <c r="Z443" s="104"/>
      <c r="AA443" s="104"/>
      <c r="AB443" s="107"/>
      <c r="AC443" s="655"/>
      <c r="AD443" s="656"/>
      <c r="AE443" s="656"/>
      <c r="AF443" s="657"/>
    </row>
    <row r="444" spans="1:32" ht="16.5" customHeight="1" x14ac:dyDescent="0.15">
      <c r="A444" s="178"/>
      <c r="B444" s="420"/>
      <c r="C444" s="125"/>
      <c r="D444" s="511" t="s">
        <v>387</v>
      </c>
      <c r="E444" s="113" t="s">
        <v>365</v>
      </c>
      <c r="F444" s="511" t="s">
        <v>387</v>
      </c>
      <c r="G444" s="113" t="s">
        <v>363</v>
      </c>
      <c r="H444" s="659" t="s">
        <v>100</v>
      </c>
      <c r="I444" s="510" t="s">
        <v>387</v>
      </c>
      <c r="J444" s="150" t="s">
        <v>324</v>
      </c>
      <c r="K444" s="150"/>
      <c r="L444" s="138"/>
      <c r="M444" s="138"/>
      <c r="N444" s="138"/>
      <c r="O444" s="138"/>
      <c r="P444" s="513" t="s">
        <v>387</v>
      </c>
      <c r="Q444" s="150" t="s">
        <v>325</v>
      </c>
      <c r="R444" s="138"/>
      <c r="S444" s="138"/>
      <c r="T444" s="138"/>
      <c r="U444" s="138"/>
      <c r="V444" s="138"/>
      <c r="W444" s="138"/>
      <c r="X444" s="139"/>
      <c r="Y444" s="106"/>
      <c r="Z444" s="104"/>
      <c r="AA444" s="104"/>
      <c r="AB444" s="107"/>
      <c r="AC444" s="655"/>
      <c r="AD444" s="656"/>
      <c r="AE444" s="656"/>
      <c r="AF444" s="657"/>
    </row>
    <row r="445" spans="1:32" ht="16.5" customHeight="1" x14ac:dyDescent="0.15">
      <c r="A445" s="178"/>
      <c r="B445" s="420"/>
      <c r="C445" s="125"/>
      <c r="D445" s="135"/>
      <c r="E445" s="113"/>
      <c r="F445" s="215"/>
      <c r="G445" s="113"/>
      <c r="H445" s="658"/>
      <c r="I445" s="512" t="s">
        <v>387</v>
      </c>
      <c r="J445" s="152" t="s">
        <v>338</v>
      </c>
      <c r="K445" s="140"/>
      <c r="L445" s="140"/>
      <c r="M445" s="140"/>
      <c r="N445" s="140"/>
      <c r="O445" s="140"/>
      <c r="P445" s="140"/>
      <c r="Q445" s="492"/>
      <c r="R445" s="140"/>
      <c r="S445" s="140"/>
      <c r="T445" s="140"/>
      <c r="U445" s="140"/>
      <c r="V445" s="140"/>
      <c r="W445" s="140"/>
      <c r="X445" s="141"/>
      <c r="Y445" s="106"/>
      <c r="Z445" s="104"/>
      <c r="AA445" s="104"/>
      <c r="AB445" s="107"/>
      <c r="AC445" s="655"/>
      <c r="AD445" s="656"/>
      <c r="AE445" s="656"/>
      <c r="AF445" s="657"/>
    </row>
    <row r="446" spans="1:32" s="325" customFormat="1" ht="16.5" customHeight="1" x14ac:dyDescent="0.15">
      <c r="A446" s="178"/>
      <c r="B446" s="420"/>
      <c r="C446" s="125"/>
      <c r="D446" s="135"/>
      <c r="E446" s="113"/>
      <c r="F446" s="215"/>
      <c r="G446" s="105"/>
      <c r="H446" s="490" t="s">
        <v>494</v>
      </c>
      <c r="I446" s="518" t="s">
        <v>387</v>
      </c>
      <c r="J446" s="588" t="s">
        <v>495</v>
      </c>
      <c r="K446" s="588"/>
      <c r="L446" s="517" t="s">
        <v>423</v>
      </c>
      <c r="M446" s="588" t="s">
        <v>497</v>
      </c>
      <c r="N446" s="588"/>
      <c r="O446" s="517" t="s">
        <v>387</v>
      </c>
      <c r="P446" s="605" t="s">
        <v>264</v>
      </c>
      <c r="Q446" s="588"/>
      <c r="R446" s="517"/>
      <c r="S446" s="588"/>
      <c r="T446" s="588"/>
      <c r="U446" s="152"/>
      <c r="V446" s="152"/>
      <c r="W446" s="152"/>
      <c r="X446" s="153"/>
      <c r="Y446" s="106"/>
      <c r="Z446" s="104"/>
      <c r="AA446" s="104"/>
      <c r="AB446" s="107"/>
      <c r="AC446" s="655"/>
      <c r="AD446" s="656"/>
      <c r="AE446" s="656"/>
      <c r="AF446" s="657"/>
    </row>
    <row r="447" spans="1:32" ht="16.5" customHeight="1" x14ac:dyDescent="0.15">
      <c r="A447" s="178"/>
      <c r="B447" s="420"/>
      <c r="C447" s="125"/>
      <c r="D447" s="135"/>
      <c r="E447" s="113"/>
      <c r="F447" s="215"/>
      <c r="G447" s="113"/>
      <c r="H447" s="659" t="s">
        <v>101</v>
      </c>
      <c r="I447" s="510" t="s">
        <v>387</v>
      </c>
      <c r="J447" s="150" t="s">
        <v>339</v>
      </c>
      <c r="K447" s="156"/>
      <c r="L447" s="217"/>
      <c r="M447" s="513" t="s">
        <v>387</v>
      </c>
      <c r="N447" s="150" t="s">
        <v>340</v>
      </c>
      <c r="O447" s="138"/>
      <c r="P447" s="138"/>
      <c r="Q447" s="513" t="s">
        <v>387</v>
      </c>
      <c r="R447" s="150" t="s">
        <v>341</v>
      </c>
      <c r="S447" s="138"/>
      <c r="T447" s="138"/>
      <c r="U447" s="138"/>
      <c r="V447" s="138"/>
      <c r="W447" s="138"/>
      <c r="X447" s="139"/>
      <c r="Y447" s="106"/>
      <c r="Z447" s="104"/>
      <c r="AA447" s="104"/>
      <c r="AB447" s="107"/>
      <c r="AC447" s="655"/>
      <c r="AD447" s="656"/>
      <c r="AE447" s="656"/>
      <c r="AF447" s="657"/>
    </row>
    <row r="448" spans="1:32" ht="16.5" customHeight="1" x14ac:dyDescent="0.15">
      <c r="A448" s="178"/>
      <c r="B448" s="420"/>
      <c r="C448" s="125"/>
      <c r="D448" s="135"/>
      <c r="E448" s="113"/>
      <c r="F448" s="215"/>
      <c r="G448" s="113"/>
      <c r="H448" s="658"/>
      <c r="I448" s="512" t="s">
        <v>387</v>
      </c>
      <c r="J448" s="152" t="s">
        <v>342</v>
      </c>
      <c r="K448" s="140"/>
      <c r="L448" s="140"/>
      <c r="M448" s="140"/>
      <c r="N448" s="140"/>
      <c r="O448" s="140"/>
      <c r="P448" s="140"/>
      <c r="Q448" s="515" t="s">
        <v>387</v>
      </c>
      <c r="R448" s="152" t="s">
        <v>343</v>
      </c>
      <c r="S448" s="492"/>
      <c r="T448" s="140"/>
      <c r="U448" s="140"/>
      <c r="V448" s="140"/>
      <c r="W448" s="140"/>
      <c r="X448" s="141"/>
      <c r="Y448" s="106"/>
      <c r="Z448" s="104"/>
      <c r="AA448" s="104"/>
      <c r="AB448" s="107"/>
      <c r="AC448" s="655"/>
      <c r="AD448" s="656"/>
      <c r="AE448" s="656"/>
      <c r="AF448" s="657"/>
    </row>
    <row r="449" spans="1:32" ht="16.5" customHeight="1" x14ac:dyDescent="0.15">
      <c r="A449" s="178"/>
      <c r="B449" s="420"/>
      <c r="C449" s="125"/>
      <c r="D449" s="135"/>
      <c r="E449" s="113"/>
      <c r="F449" s="215"/>
      <c r="G449" s="113"/>
      <c r="H449" s="516" t="s">
        <v>120</v>
      </c>
      <c r="I449" s="183" t="s">
        <v>387</v>
      </c>
      <c r="J449" s="148" t="s">
        <v>262</v>
      </c>
      <c r="K449" s="148"/>
      <c r="L449" s="184" t="s">
        <v>387</v>
      </c>
      <c r="M449" s="148" t="s">
        <v>270</v>
      </c>
      <c r="N449" s="148"/>
      <c r="O449" s="184" t="s">
        <v>387</v>
      </c>
      <c r="P449" s="148" t="s">
        <v>271</v>
      </c>
      <c r="Q449" s="500"/>
      <c r="R449" s="184" t="s">
        <v>387</v>
      </c>
      <c r="S449" s="148" t="s">
        <v>287</v>
      </c>
      <c r="T449" s="500"/>
      <c r="U449" s="500"/>
      <c r="V449" s="500"/>
      <c r="W449" s="500"/>
      <c r="X449" s="172"/>
      <c r="Y449" s="106"/>
      <c r="Z449" s="104"/>
      <c r="AA449" s="104"/>
      <c r="AB449" s="107"/>
      <c r="AC449" s="655"/>
      <c r="AD449" s="656"/>
      <c r="AE449" s="656"/>
      <c r="AF449" s="657"/>
    </row>
    <row r="450" spans="1:32" ht="16.5" customHeight="1" x14ac:dyDescent="0.15">
      <c r="A450" s="178"/>
      <c r="B450" s="420"/>
      <c r="C450" s="125"/>
      <c r="D450" s="135"/>
      <c r="E450" s="113"/>
      <c r="F450" s="215"/>
      <c r="G450" s="113"/>
      <c r="H450" s="609" t="s">
        <v>613</v>
      </c>
      <c r="I450" s="654" t="s">
        <v>387</v>
      </c>
      <c r="J450" s="588" t="s">
        <v>262</v>
      </c>
      <c r="K450" s="588"/>
      <c r="L450" s="653" t="s">
        <v>387</v>
      </c>
      <c r="M450" s="588" t="s">
        <v>279</v>
      </c>
      <c r="N450" s="588"/>
      <c r="O450" s="491"/>
      <c r="P450" s="491"/>
      <c r="Q450" s="491"/>
      <c r="R450" s="491"/>
      <c r="S450" s="491"/>
      <c r="T450" s="491"/>
      <c r="U450" s="491"/>
      <c r="V450" s="491"/>
      <c r="W450" s="491"/>
      <c r="X450" s="163"/>
      <c r="Y450" s="106"/>
      <c r="Z450" s="104"/>
      <c r="AA450" s="104"/>
      <c r="AB450" s="107"/>
      <c r="AC450" s="655"/>
      <c r="AD450" s="656"/>
      <c r="AE450" s="656"/>
      <c r="AF450" s="657"/>
    </row>
    <row r="451" spans="1:32" ht="16.5" customHeight="1" x14ac:dyDescent="0.15">
      <c r="A451" s="511"/>
      <c r="B451" s="420"/>
      <c r="C451" s="125"/>
      <c r="D451" s="135"/>
      <c r="E451" s="113"/>
      <c r="F451" s="215"/>
      <c r="G451" s="113"/>
      <c r="H451" s="608"/>
      <c r="I451" s="654"/>
      <c r="J451" s="588"/>
      <c r="K451" s="588"/>
      <c r="L451" s="653"/>
      <c r="M451" s="588"/>
      <c r="N451" s="588"/>
      <c r="O451" s="492"/>
      <c r="P451" s="492"/>
      <c r="Q451" s="492"/>
      <c r="R451" s="492"/>
      <c r="S451" s="492"/>
      <c r="T451" s="492"/>
      <c r="U451" s="492"/>
      <c r="V451" s="492"/>
      <c r="W451" s="492"/>
      <c r="X451" s="164"/>
      <c r="Y451" s="106"/>
      <c r="Z451" s="104"/>
      <c r="AA451" s="104"/>
      <c r="AB451" s="107"/>
      <c r="AC451" s="655"/>
      <c r="AD451" s="656"/>
      <c r="AE451" s="656"/>
      <c r="AF451" s="657"/>
    </row>
    <row r="452" spans="1:32" s="509" customFormat="1" ht="18.75" customHeight="1" x14ac:dyDescent="0.15">
      <c r="A452" s="179"/>
      <c r="B452" s="498"/>
      <c r="C452" s="126"/>
      <c r="D452" s="119"/>
      <c r="E452" s="115"/>
      <c r="F452" s="216"/>
      <c r="G452" s="162"/>
      <c r="H452" s="556" t="s">
        <v>595</v>
      </c>
      <c r="I452" s="479" t="s">
        <v>423</v>
      </c>
      <c r="J452" s="101" t="s">
        <v>262</v>
      </c>
      <c r="K452" s="101"/>
      <c r="L452" s="480" t="s">
        <v>387</v>
      </c>
      <c r="M452" s="101" t="s">
        <v>596</v>
      </c>
      <c r="N452" s="131"/>
      <c r="O452" s="480" t="s">
        <v>387</v>
      </c>
      <c r="P452" s="89" t="s">
        <v>597</v>
      </c>
      <c r="Q452" s="89"/>
      <c r="R452" s="480" t="s">
        <v>387</v>
      </c>
      <c r="S452" s="89" t="s">
        <v>598</v>
      </c>
      <c r="T452" s="477"/>
      <c r="U452" s="485" t="s">
        <v>387</v>
      </c>
      <c r="V452" s="89" t="s">
        <v>599</v>
      </c>
      <c r="W452" s="567"/>
      <c r="X452" s="132"/>
      <c r="Y452" s="160"/>
      <c r="Z452" s="160"/>
      <c r="AA452" s="160"/>
      <c r="AB452" s="161"/>
      <c r="AC452" s="617"/>
      <c r="AD452" s="618"/>
      <c r="AE452" s="618"/>
      <c r="AF452" s="619"/>
    </row>
    <row r="453" spans="1:32" s="509" customFormat="1" ht="18.75" customHeight="1" x14ac:dyDescent="0.15">
      <c r="A453" s="98"/>
      <c r="B453" s="496"/>
      <c r="C453" s="124"/>
      <c r="D453" s="116"/>
      <c r="E453" s="137"/>
      <c r="F453" s="214"/>
      <c r="G453" s="100"/>
      <c r="H453" s="569" t="s">
        <v>107</v>
      </c>
      <c r="I453" s="580" t="s">
        <v>387</v>
      </c>
      <c r="J453" s="142" t="s">
        <v>399</v>
      </c>
      <c r="K453" s="188"/>
      <c r="L453" s="206"/>
      <c r="M453" s="581" t="s">
        <v>387</v>
      </c>
      <c r="N453" s="142" t="s">
        <v>400</v>
      </c>
      <c r="O453" s="188"/>
      <c r="P453" s="188"/>
      <c r="Q453" s="188"/>
      <c r="R453" s="188"/>
      <c r="S453" s="188"/>
      <c r="T453" s="188"/>
      <c r="U453" s="188"/>
      <c r="V453" s="188"/>
      <c r="W453" s="188"/>
      <c r="X453" s="195"/>
      <c r="Y453" s="521" t="s">
        <v>387</v>
      </c>
      <c r="Z453" s="99" t="s">
        <v>261</v>
      </c>
      <c r="AA453" s="99"/>
      <c r="AB453" s="158"/>
      <c r="AC453" s="614"/>
      <c r="AD453" s="615"/>
      <c r="AE453" s="615"/>
      <c r="AF453" s="616"/>
    </row>
    <row r="454" spans="1:32" s="325" customFormat="1" ht="16.5" customHeight="1" x14ac:dyDescent="0.15">
      <c r="A454" s="178"/>
      <c r="B454" s="420"/>
      <c r="C454" s="499"/>
      <c r="D454" s="215"/>
      <c r="E454" s="113"/>
      <c r="F454" s="215"/>
      <c r="G454" s="105"/>
      <c r="H454" s="565" t="s">
        <v>489</v>
      </c>
      <c r="I454" s="397" t="s">
        <v>387</v>
      </c>
      <c r="J454" s="591" t="s">
        <v>399</v>
      </c>
      <c r="K454" s="591"/>
      <c r="L454" s="591"/>
      <c r="M454" s="391" t="s">
        <v>387</v>
      </c>
      <c r="N454" s="591" t="s">
        <v>481</v>
      </c>
      <c r="O454" s="591"/>
      <c r="P454" s="591"/>
      <c r="Q454" s="391"/>
      <c r="R454" s="563"/>
      <c r="S454" s="563"/>
      <c r="T454" s="563"/>
      <c r="U454" s="563"/>
      <c r="V454" s="563"/>
      <c r="W454" s="563"/>
      <c r="X454" s="136"/>
      <c r="Y454" s="511" t="s">
        <v>387</v>
      </c>
      <c r="Z454" s="109" t="s">
        <v>267</v>
      </c>
      <c r="AA454" s="104"/>
      <c r="AB454" s="107"/>
      <c r="AC454" s="655"/>
      <c r="AD454" s="656"/>
      <c r="AE454" s="656"/>
      <c r="AF454" s="657"/>
    </row>
    <row r="455" spans="1:32" s="325" customFormat="1" ht="16.5" customHeight="1" x14ac:dyDescent="0.15">
      <c r="A455" s="178"/>
      <c r="B455" s="420"/>
      <c r="C455" s="499"/>
      <c r="D455" s="215"/>
      <c r="E455" s="113"/>
      <c r="F455" s="215"/>
      <c r="G455" s="105"/>
      <c r="H455" s="574" t="s">
        <v>493</v>
      </c>
      <c r="I455" s="400" t="s">
        <v>387</v>
      </c>
      <c r="J455" s="588" t="s">
        <v>399</v>
      </c>
      <c r="K455" s="588"/>
      <c r="L455" s="588"/>
      <c r="M455" s="401" t="s">
        <v>387</v>
      </c>
      <c r="N455" s="588" t="s">
        <v>481</v>
      </c>
      <c r="O455" s="588"/>
      <c r="P455" s="588"/>
      <c r="Q455" s="401"/>
      <c r="R455" s="558"/>
      <c r="S455" s="558"/>
      <c r="T455" s="558"/>
      <c r="U455" s="558"/>
      <c r="V455" s="558"/>
      <c r="W455" s="558"/>
      <c r="X455" s="172"/>
      <c r="Y455" s="511"/>
      <c r="Z455" s="109"/>
      <c r="AA455" s="104"/>
      <c r="AB455" s="107"/>
      <c r="AC455" s="655"/>
      <c r="AD455" s="656"/>
      <c r="AE455" s="656"/>
      <c r="AF455" s="657"/>
    </row>
    <row r="456" spans="1:32" ht="16.5" customHeight="1" x14ac:dyDescent="0.15">
      <c r="A456" s="178"/>
      <c r="B456" s="420"/>
      <c r="C456" s="125"/>
      <c r="D456" s="135"/>
      <c r="E456" s="105"/>
      <c r="F456" s="135"/>
      <c r="G456" s="113"/>
      <c r="H456" s="573" t="s">
        <v>119</v>
      </c>
      <c r="I456" s="577" t="s">
        <v>387</v>
      </c>
      <c r="J456" s="152" t="s">
        <v>304</v>
      </c>
      <c r="K456" s="154"/>
      <c r="L456" s="209"/>
      <c r="M456" s="579" t="s">
        <v>387</v>
      </c>
      <c r="N456" s="152" t="s">
        <v>336</v>
      </c>
      <c r="O456" s="561"/>
      <c r="P456" s="154"/>
      <c r="Q456" s="154"/>
      <c r="R456" s="154"/>
      <c r="S456" s="154"/>
      <c r="T456" s="154"/>
      <c r="U456" s="154"/>
      <c r="V456" s="154"/>
      <c r="W456" s="154"/>
      <c r="X456" s="155"/>
      <c r="Y456" s="514"/>
      <c r="Z456" s="109"/>
      <c r="AA456" s="109"/>
      <c r="AB456" s="107"/>
      <c r="AC456" s="655"/>
      <c r="AD456" s="656"/>
      <c r="AE456" s="656"/>
      <c r="AF456" s="657"/>
    </row>
    <row r="457" spans="1:32" ht="16.5" customHeight="1" x14ac:dyDescent="0.15">
      <c r="A457" s="178"/>
      <c r="B457" s="420"/>
      <c r="C457" s="125"/>
      <c r="D457" s="135"/>
      <c r="E457" s="105"/>
      <c r="F457" s="135"/>
      <c r="G457" s="113"/>
      <c r="H457" s="570" t="s">
        <v>147</v>
      </c>
      <c r="I457" s="400" t="s">
        <v>387</v>
      </c>
      <c r="J457" s="148" t="s">
        <v>304</v>
      </c>
      <c r="K457" s="146"/>
      <c r="L457" s="564"/>
      <c r="M457" s="401" t="s">
        <v>387</v>
      </c>
      <c r="N457" s="148" t="s">
        <v>336</v>
      </c>
      <c r="O457" s="558"/>
      <c r="P457" s="146"/>
      <c r="Q457" s="146"/>
      <c r="R457" s="146"/>
      <c r="S457" s="146"/>
      <c r="T457" s="146"/>
      <c r="U457" s="146"/>
      <c r="V457" s="146"/>
      <c r="W457" s="146"/>
      <c r="X457" s="147"/>
      <c r="Y457" s="514"/>
      <c r="Z457" s="109"/>
      <c r="AA457" s="104"/>
      <c r="AB457" s="107"/>
      <c r="AC457" s="655"/>
      <c r="AD457" s="656"/>
      <c r="AE457" s="656"/>
      <c r="AF457" s="657"/>
    </row>
    <row r="458" spans="1:32" ht="16.5" customHeight="1" x14ac:dyDescent="0.15">
      <c r="A458" s="178"/>
      <c r="B458" s="420"/>
      <c r="C458" s="125"/>
      <c r="D458" s="135"/>
      <c r="E458" s="105"/>
      <c r="F458" s="511"/>
      <c r="G458" s="113"/>
      <c r="H458" s="570" t="s">
        <v>442</v>
      </c>
      <c r="I458" s="400" t="s">
        <v>387</v>
      </c>
      <c r="J458" s="148" t="s">
        <v>262</v>
      </c>
      <c r="K458" s="146"/>
      <c r="L458" s="401" t="s">
        <v>387</v>
      </c>
      <c r="M458" s="148" t="s">
        <v>279</v>
      </c>
      <c r="N458" s="130"/>
      <c r="O458" s="130"/>
      <c r="P458" s="130"/>
      <c r="Q458" s="146"/>
      <c r="R458" s="146"/>
      <c r="S458" s="146"/>
      <c r="T458" s="146"/>
      <c r="U458" s="146"/>
      <c r="V458" s="146"/>
      <c r="W458" s="146"/>
      <c r="X458" s="147"/>
      <c r="Y458" s="106"/>
      <c r="Z458" s="104"/>
      <c r="AA458" s="104"/>
      <c r="AB458" s="107"/>
      <c r="AC458" s="655"/>
      <c r="AD458" s="656"/>
      <c r="AE458" s="656"/>
      <c r="AF458" s="657"/>
    </row>
    <row r="459" spans="1:32" ht="16.5" customHeight="1" x14ac:dyDescent="0.15">
      <c r="A459" s="178"/>
      <c r="B459" s="420"/>
      <c r="C459" s="125"/>
      <c r="D459" s="135"/>
      <c r="E459" s="105"/>
      <c r="F459" s="135"/>
      <c r="G459" s="113"/>
      <c r="H459" s="570" t="s">
        <v>93</v>
      </c>
      <c r="I459" s="400" t="s">
        <v>387</v>
      </c>
      <c r="J459" s="148" t="s">
        <v>277</v>
      </c>
      <c r="K459" s="146"/>
      <c r="L459" s="564"/>
      <c r="M459" s="401" t="s">
        <v>387</v>
      </c>
      <c r="N459" s="148" t="s">
        <v>278</v>
      </c>
      <c r="O459" s="130"/>
      <c r="P459" s="130"/>
      <c r="Q459" s="146"/>
      <c r="R459" s="146"/>
      <c r="S459" s="146"/>
      <c r="T459" s="146"/>
      <c r="U459" s="146"/>
      <c r="V459" s="146"/>
      <c r="W459" s="146"/>
      <c r="X459" s="147"/>
      <c r="Y459" s="106"/>
      <c r="Z459" s="104"/>
      <c r="AA459" s="104"/>
      <c r="AB459" s="107"/>
      <c r="AC459" s="655"/>
      <c r="AD459" s="656"/>
      <c r="AE459" s="656"/>
      <c r="AF459" s="657"/>
    </row>
    <row r="460" spans="1:32" s="325" customFormat="1" ht="16.5" customHeight="1" x14ac:dyDescent="0.15">
      <c r="A460" s="178"/>
      <c r="B460" s="420"/>
      <c r="C460" s="125"/>
      <c r="D460" s="135"/>
      <c r="E460" s="113"/>
      <c r="F460" s="511" t="s">
        <v>387</v>
      </c>
      <c r="G460" s="113" t="s">
        <v>366</v>
      </c>
      <c r="H460" s="574" t="s">
        <v>486</v>
      </c>
      <c r="I460" s="562" t="s">
        <v>387</v>
      </c>
      <c r="J460" s="588" t="s">
        <v>262</v>
      </c>
      <c r="K460" s="588"/>
      <c r="L460" s="562" t="s">
        <v>387</v>
      </c>
      <c r="M460" s="588" t="s">
        <v>279</v>
      </c>
      <c r="N460" s="588"/>
      <c r="O460" s="561"/>
      <c r="P460" s="561"/>
      <c r="Q460" s="154"/>
      <c r="R460" s="154"/>
      <c r="S460" s="154"/>
      <c r="T460" s="154"/>
      <c r="U460" s="154"/>
      <c r="V460" s="154"/>
      <c r="W460" s="154"/>
      <c r="X460" s="155"/>
      <c r="Y460" s="104"/>
      <c r="Z460" s="104"/>
      <c r="AA460" s="104"/>
      <c r="AB460" s="107"/>
      <c r="AC460" s="655"/>
      <c r="AD460" s="656"/>
      <c r="AE460" s="656"/>
      <c r="AF460" s="657"/>
    </row>
    <row r="461" spans="1:32" ht="16.5" customHeight="1" x14ac:dyDescent="0.15">
      <c r="A461" s="178"/>
      <c r="B461" s="420"/>
      <c r="C461" s="125"/>
      <c r="D461" s="135"/>
      <c r="E461" s="105"/>
      <c r="F461" s="511"/>
      <c r="G461" s="113" t="s">
        <v>345</v>
      </c>
      <c r="H461" s="570" t="s">
        <v>114</v>
      </c>
      <c r="I461" s="400" t="s">
        <v>387</v>
      </c>
      <c r="J461" s="148" t="s">
        <v>262</v>
      </c>
      <c r="K461" s="146"/>
      <c r="L461" s="401" t="s">
        <v>387</v>
      </c>
      <c r="M461" s="148" t="s">
        <v>279</v>
      </c>
      <c r="N461" s="130"/>
      <c r="O461" s="130"/>
      <c r="P461" s="130"/>
      <c r="Q461" s="146"/>
      <c r="R461" s="146"/>
      <c r="S461" s="146"/>
      <c r="T461" s="146"/>
      <c r="U461" s="146"/>
      <c r="V461" s="146"/>
      <c r="W461" s="146"/>
      <c r="X461" s="147"/>
      <c r="Y461" s="106"/>
      <c r="Z461" s="104"/>
      <c r="AA461" s="104"/>
      <c r="AB461" s="107"/>
      <c r="AC461" s="655"/>
      <c r="AD461" s="656"/>
      <c r="AE461" s="656"/>
      <c r="AF461" s="657"/>
    </row>
    <row r="462" spans="1:32" ht="16.5" customHeight="1" x14ac:dyDescent="0.15">
      <c r="A462" s="178"/>
      <c r="B462" s="420"/>
      <c r="C462" s="125"/>
      <c r="D462" s="135"/>
      <c r="E462" s="105"/>
      <c r="F462" s="511" t="s">
        <v>387</v>
      </c>
      <c r="G462" s="113" t="s">
        <v>367</v>
      </c>
      <c r="H462" s="570" t="s">
        <v>191</v>
      </c>
      <c r="I462" s="400" t="s">
        <v>387</v>
      </c>
      <c r="J462" s="148" t="s">
        <v>262</v>
      </c>
      <c r="K462" s="148"/>
      <c r="L462" s="401" t="s">
        <v>387</v>
      </c>
      <c r="M462" s="148" t="s">
        <v>263</v>
      </c>
      <c r="N462" s="148"/>
      <c r="O462" s="401" t="s">
        <v>387</v>
      </c>
      <c r="P462" s="148" t="s">
        <v>264</v>
      </c>
      <c r="Q462" s="130"/>
      <c r="R462" s="146"/>
      <c r="S462" s="146"/>
      <c r="T462" s="146"/>
      <c r="U462" s="146"/>
      <c r="V462" s="146"/>
      <c r="W462" s="146"/>
      <c r="X462" s="147"/>
      <c r="Y462" s="106"/>
      <c r="Z462" s="104"/>
      <c r="AA462" s="104"/>
      <c r="AB462" s="107"/>
      <c r="AC462" s="655"/>
      <c r="AD462" s="656"/>
      <c r="AE462" s="656"/>
      <c r="AF462" s="657"/>
    </row>
    <row r="463" spans="1:32" ht="16.5" customHeight="1" x14ac:dyDescent="0.15">
      <c r="A463" s="178"/>
      <c r="B463" s="420"/>
      <c r="C463" s="125"/>
      <c r="D463" s="135"/>
      <c r="E463" s="105"/>
      <c r="F463" s="511"/>
      <c r="G463" s="113" t="s">
        <v>347</v>
      </c>
      <c r="H463" s="659" t="s">
        <v>100</v>
      </c>
      <c r="I463" s="576" t="s">
        <v>387</v>
      </c>
      <c r="J463" s="150" t="s">
        <v>324</v>
      </c>
      <c r="K463" s="150"/>
      <c r="L463" s="138"/>
      <c r="M463" s="138"/>
      <c r="N463" s="138"/>
      <c r="O463" s="138"/>
      <c r="P463" s="578" t="s">
        <v>387</v>
      </c>
      <c r="Q463" s="150" t="s">
        <v>325</v>
      </c>
      <c r="R463" s="138"/>
      <c r="S463" s="138"/>
      <c r="T463" s="138"/>
      <c r="U463" s="138"/>
      <c r="V463" s="138"/>
      <c r="W463" s="138"/>
      <c r="X463" s="139"/>
      <c r="Y463" s="106"/>
      <c r="Z463" s="104"/>
      <c r="AA463" s="104"/>
      <c r="AB463" s="107"/>
      <c r="AC463" s="655"/>
      <c r="AD463" s="656"/>
      <c r="AE463" s="656"/>
      <c r="AF463" s="657"/>
    </row>
    <row r="464" spans="1:32" ht="16.5" customHeight="1" x14ac:dyDescent="0.15">
      <c r="A464" s="511" t="s">
        <v>387</v>
      </c>
      <c r="B464" s="420">
        <v>26</v>
      </c>
      <c r="C464" s="125" t="s">
        <v>447</v>
      </c>
      <c r="D464" s="511" t="s">
        <v>387</v>
      </c>
      <c r="E464" s="105" t="s">
        <v>451</v>
      </c>
      <c r="F464" s="511" t="s">
        <v>387</v>
      </c>
      <c r="G464" s="113" t="s">
        <v>368</v>
      </c>
      <c r="H464" s="658"/>
      <c r="I464" s="577" t="s">
        <v>387</v>
      </c>
      <c r="J464" s="152" t="s">
        <v>338</v>
      </c>
      <c r="K464" s="140"/>
      <c r="L464" s="140"/>
      <c r="M464" s="140"/>
      <c r="N464" s="140"/>
      <c r="O464" s="140"/>
      <c r="P464" s="140"/>
      <c r="Q464" s="561"/>
      <c r="R464" s="140"/>
      <c r="S464" s="140"/>
      <c r="T464" s="140"/>
      <c r="U464" s="140"/>
      <c r="V464" s="140"/>
      <c r="W464" s="140"/>
      <c r="X464" s="141"/>
      <c r="Y464" s="106"/>
      <c r="Z464" s="104"/>
      <c r="AA464" s="104"/>
      <c r="AB464" s="107"/>
      <c r="AC464" s="655"/>
      <c r="AD464" s="656"/>
      <c r="AE464" s="656"/>
      <c r="AF464" s="657"/>
    </row>
    <row r="465" spans="1:32" s="325" customFormat="1" ht="16.5" customHeight="1" x14ac:dyDescent="0.15">
      <c r="A465" s="178"/>
      <c r="B465" s="420"/>
      <c r="C465" s="125"/>
      <c r="D465" s="135"/>
      <c r="E465" s="113"/>
      <c r="F465" s="215"/>
      <c r="G465" s="113" t="s">
        <v>349</v>
      </c>
      <c r="H465" s="559" t="s">
        <v>494</v>
      </c>
      <c r="I465" s="571" t="s">
        <v>387</v>
      </c>
      <c r="J465" s="588" t="s">
        <v>495</v>
      </c>
      <c r="K465" s="588"/>
      <c r="L465" s="572" t="s">
        <v>423</v>
      </c>
      <c r="M465" s="588" t="s">
        <v>497</v>
      </c>
      <c r="N465" s="588"/>
      <c r="O465" s="572" t="s">
        <v>387</v>
      </c>
      <c r="P465" s="605" t="s">
        <v>264</v>
      </c>
      <c r="Q465" s="588"/>
      <c r="R465" s="572"/>
      <c r="S465" s="588"/>
      <c r="T465" s="588"/>
      <c r="U465" s="152"/>
      <c r="V465" s="152"/>
      <c r="W465" s="152"/>
      <c r="X465" s="153"/>
      <c r="Y465" s="106"/>
      <c r="Z465" s="104"/>
      <c r="AA465" s="104"/>
      <c r="AB465" s="107"/>
      <c r="AC465" s="655"/>
      <c r="AD465" s="656"/>
      <c r="AE465" s="656"/>
      <c r="AF465" s="657"/>
    </row>
    <row r="466" spans="1:32" ht="16.5" customHeight="1" x14ac:dyDescent="0.15">
      <c r="A466" s="178"/>
      <c r="B466" s="420"/>
      <c r="C466" s="125"/>
      <c r="D466" s="135"/>
      <c r="E466" s="105"/>
      <c r="F466" s="511" t="s">
        <v>387</v>
      </c>
      <c r="G466" s="113" t="s">
        <v>369</v>
      </c>
      <c r="H466" s="659" t="s">
        <v>101</v>
      </c>
      <c r="I466" s="576" t="s">
        <v>387</v>
      </c>
      <c r="J466" s="150" t="s">
        <v>339</v>
      </c>
      <c r="K466" s="156"/>
      <c r="L466" s="217"/>
      <c r="M466" s="578" t="s">
        <v>387</v>
      </c>
      <c r="N466" s="150" t="s">
        <v>340</v>
      </c>
      <c r="O466" s="138"/>
      <c r="P466" s="138"/>
      <c r="Q466" s="578" t="s">
        <v>387</v>
      </c>
      <c r="R466" s="150" t="s">
        <v>341</v>
      </c>
      <c r="S466" s="138"/>
      <c r="T466" s="138"/>
      <c r="U466" s="138"/>
      <c r="V466" s="138"/>
      <c r="W466" s="138"/>
      <c r="X466" s="139"/>
      <c r="Y466" s="106"/>
      <c r="Z466" s="104"/>
      <c r="AA466" s="104"/>
      <c r="AB466" s="107"/>
      <c r="AC466" s="655"/>
      <c r="AD466" s="656"/>
      <c r="AE466" s="656"/>
      <c r="AF466" s="657"/>
    </row>
    <row r="467" spans="1:32" ht="16.5" customHeight="1" x14ac:dyDescent="0.15">
      <c r="A467" s="178"/>
      <c r="B467" s="420"/>
      <c r="C467" s="125"/>
      <c r="D467" s="135"/>
      <c r="E467" s="105"/>
      <c r="F467" s="135"/>
      <c r="G467" s="113"/>
      <c r="H467" s="658"/>
      <c r="I467" s="577" t="s">
        <v>387</v>
      </c>
      <c r="J467" s="152" t="s">
        <v>342</v>
      </c>
      <c r="K467" s="140"/>
      <c r="L467" s="140"/>
      <c r="M467" s="140"/>
      <c r="N467" s="140"/>
      <c r="O467" s="140"/>
      <c r="P467" s="140"/>
      <c r="Q467" s="579" t="s">
        <v>387</v>
      </c>
      <c r="R467" s="152" t="s">
        <v>343</v>
      </c>
      <c r="S467" s="561"/>
      <c r="T467" s="140"/>
      <c r="U467" s="140"/>
      <c r="V467" s="140"/>
      <c r="W467" s="140"/>
      <c r="X467" s="141"/>
      <c r="Y467" s="106"/>
      <c r="Z467" s="104"/>
      <c r="AA467" s="104"/>
      <c r="AB467" s="107"/>
      <c r="AC467" s="655"/>
      <c r="AD467" s="656"/>
      <c r="AE467" s="656"/>
      <c r="AF467" s="657"/>
    </row>
    <row r="468" spans="1:32" ht="16.5" customHeight="1" x14ac:dyDescent="0.15">
      <c r="A468" s="178"/>
      <c r="B468" s="420"/>
      <c r="C468" s="125"/>
      <c r="D468" s="135"/>
      <c r="E468" s="105"/>
      <c r="F468" s="135"/>
      <c r="G468" s="113"/>
      <c r="H468" s="570" t="s">
        <v>120</v>
      </c>
      <c r="I468" s="400" t="s">
        <v>387</v>
      </c>
      <c r="J468" s="148" t="s">
        <v>262</v>
      </c>
      <c r="K468" s="148"/>
      <c r="L468" s="401" t="s">
        <v>387</v>
      </c>
      <c r="M468" s="148" t="s">
        <v>270</v>
      </c>
      <c r="N468" s="148"/>
      <c r="O468" s="401" t="s">
        <v>387</v>
      </c>
      <c r="P468" s="148" t="s">
        <v>271</v>
      </c>
      <c r="Q468" s="558"/>
      <c r="R468" s="401" t="s">
        <v>387</v>
      </c>
      <c r="S468" s="148" t="s">
        <v>287</v>
      </c>
      <c r="T468" s="558"/>
      <c r="U468" s="558"/>
      <c r="V468" s="558"/>
      <c r="W468" s="558"/>
      <c r="X468" s="172"/>
      <c r="Y468" s="106"/>
      <c r="Z468" s="104"/>
      <c r="AA468" s="104"/>
      <c r="AB468" s="107"/>
      <c r="AC468" s="655"/>
      <c r="AD468" s="656"/>
      <c r="AE468" s="656"/>
      <c r="AF468" s="657"/>
    </row>
    <row r="469" spans="1:32" ht="16.5" customHeight="1" x14ac:dyDescent="0.15">
      <c r="A469" s="178"/>
      <c r="B469" s="420"/>
      <c r="C469" s="125"/>
      <c r="D469" s="135"/>
      <c r="E469" s="105"/>
      <c r="F469" s="135"/>
      <c r="G469" s="113"/>
      <c r="H469" s="609" t="s">
        <v>613</v>
      </c>
      <c r="I469" s="654" t="s">
        <v>387</v>
      </c>
      <c r="J469" s="588" t="s">
        <v>262</v>
      </c>
      <c r="K469" s="588"/>
      <c r="L469" s="653" t="s">
        <v>387</v>
      </c>
      <c r="M469" s="588" t="s">
        <v>279</v>
      </c>
      <c r="N469" s="588"/>
      <c r="O469" s="560"/>
      <c r="P469" s="560"/>
      <c r="Q469" s="560"/>
      <c r="R469" s="560"/>
      <c r="S469" s="560"/>
      <c r="T469" s="560"/>
      <c r="U469" s="560"/>
      <c r="V469" s="560"/>
      <c r="W469" s="560"/>
      <c r="X469" s="163"/>
      <c r="Y469" s="106"/>
      <c r="Z469" s="104"/>
      <c r="AA469" s="104"/>
      <c r="AB469" s="107"/>
      <c r="AC469" s="655"/>
      <c r="AD469" s="656"/>
      <c r="AE469" s="656"/>
      <c r="AF469" s="657"/>
    </row>
    <row r="470" spans="1:32" ht="16.5" customHeight="1" x14ac:dyDescent="0.15">
      <c r="A470" s="178"/>
      <c r="B470" s="420"/>
      <c r="C470" s="125"/>
      <c r="D470" s="135"/>
      <c r="E470" s="105"/>
      <c r="F470" s="135"/>
      <c r="G470" s="113"/>
      <c r="H470" s="608"/>
      <c r="I470" s="654"/>
      <c r="J470" s="588"/>
      <c r="K470" s="588"/>
      <c r="L470" s="653"/>
      <c r="M470" s="588"/>
      <c r="N470" s="588"/>
      <c r="O470" s="561"/>
      <c r="P470" s="561"/>
      <c r="Q470" s="561"/>
      <c r="R470" s="561"/>
      <c r="S470" s="561"/>
      <c r="T470" s="561"/>
      <c r="U470" s="561"/>
      <c r="V470" s="561"/>
      <c r="W470" s="561"/>
      <c r="X470" s="164"/>
      <c r="Y470" s="106"/>
      <c r="Z470" s="104"/>
      <c r="AA470" s="104"/>
      <c r="AB470" s="107"/>
      <c r="AC470" s="655"/>
      <c r="AD470" s="656"/>
      <c r="AE470" s="656"/>
      <c r="AF470" s="657"/>
    </row>
    <row r="471" spans="1:32" s="509" customFormat="1" ht="18.75" customHeight="1" x14ac:dyDescent="0.15">
      <c r="A471" s="179"/>
      <c r="B471" s="498"/>
      <c r="C471" s="126"/>
      <c r="D471" s="119"/>
      <c r="E471" s="115"/>
      <c r="F471" s="216"/>
      <c r="G471" s="162"/>
      <c r="H471" s="556" t="s">
        <v>595</v>
      </c>
      <c r="I471" s="479" t="s">
        <v>423</v>
      </c>
      <c r="J471" s="101" t="s">
        <v>262</v>
      </c>
      <c r="K471" s="101"/>
      <c r="L471" s="480" t="s">
        <v>387</v>
      </c>
      <c r="M471" s="101" t="s">
        <v>596</v>
      </c>
      <c r="N471" s="131"/>
      <c r="O471" s="480" t="s">
        <v>387</v>
      </c>
      <c r="P471" s="89" t="s">
        <v>597</v>
      </c>
      <c r="Q471" s="89"/>
      <c r="R471" s="480" t="s">
        <v>387</v>
      </c>
      <c r="S471" s="89" t="s">
        <v>598</v>
      </c>
      <c r="T471" s="477"/>
      <c r="U471" s="485" t="s">
        <v>387</v>
      </c>
      <c r="V471" s="89" t="s">
        <v>599</v>
      </c>
      <c r="W471" s="567"/>
      <c r="X471" s="132"/>
      <c r="Y471" s="160"/>
      <c r="Z471" s="160"/>
      <c r="AA471" s="160"/>
      <c r="AB471" s="161"/>
      <c r="AC471" s="617"/>
      <c r="AD471" s="618"/>
      <c r="AE471" s="618"/>
      <c r="AF471" s="619"/>
    </row>
    <row r="472" spans="1:32" s="509" customFormat="1" ht="18.75" customHeight="1" x14ac:dyDescent="0.15">
      <c r="A472" s="98"/>
      <c r="B472" s="496"/>
      <c r="C472" s="124"/>
      <c r="D472" s="116"/>
      <c r="E472" s="137"/>
      <c r="F472" s="214"/>
      <c r="G472" s="100"/>
      <c r="H472" s="569" t="s">
        <v>107</v>
      </c>
      <c r="I472" s="580" t="s">
        <v>387</v>
      </c>
      <c r="J472" s="142" t="s">
        <v>399</v>
      </c>
      <c r="K472" s="188"/>
      <c r="L472" s="206"/>
      <c r="M472" s="581" t="s">
        <v>387</v>
      </c>
      <c r="N472" s="142" t="s">
        <v>400</v>
      </c>
      <c r="O472" s="188"/>
      <c r="P472" s="188"/>
      <c r="Q472" s="188"/>
      <c r="R472" s="188"/>
      <c r="S472" s="188"/>
      <c r="T472" s="188"/>
      <c r="U472" s="188"/>
      <c r="V472" s="188"/>
      <c r="W472" s="188"/>
      <c r="X472" s="195"/>
      <c r="Y472" s="521" t="s">
        <v>387</v>
      </c>
      <c r="Z472" s="99" t="s">
        <v>261</v>
      </c>
      <c r="AA472" s="99"/>
      <c r="AB472" s="158"/>
      <c r="AC472" s="614"/>
      <c r="AD472" s="615"/>
      <c r="AE472" s="615"/>
      <c r="AF472" s="616"/>
    </row>
    <row r="473" spans="1:32" s="325" customFormat="1" ht="16.5" customHeight="1" x14ac:dyDescent="0.15">
      <c r="A473" s="178"/>
      <c r="B473" s="420"/>
      <c r="C473" s="499"/>
      <c r="D473" s="215"/>
      <c r="E473" s="113"/>
      <c r="F473" s="215"/>
      <c r="G473" s="105"/>
      <c r="H473" s="407" t="s">
        <v>489</v>
      </c>
      <c r="I473" s="348" t="s">
        <v>387</v>
      </c>
      <c r="J473" s="621" t="s">
        <v>399</v>
      </c>
      <c r="K473" s="621"/>
      <c r="L473" s="621"/>
      <c r="M473" s="349" t="s">
        <v>387</v>
      </c>
      <c r="N473" s="621" t="s">
        <v>481</v>
      </c>
      <c r="O473" s="621"/>
      <c r="P473" s="621"/>
      <c r="Q473" s="349"/>
      <c r="R473" s="347"/>
      <c r="S473" s="347"/>
      <c r="T473" s="347"/>
      <c r="U473" s="347"/>
      <c r="V473" s="347"/>
      <c r="W473" s="347"/>
      <c r="X473" s="118"/>
      <c r="Y473" s="514" t="s">
        <v>387</v>
      </c>
      <c r="Z473" s="109" t="s">
        <v>267</v>
      </c>
      <c r="AA473" s="104"/>
      <c r="AB473" s="107"/>
      <c r="AC473" s="655"/>
      <c r="AD473" s="656"/>
      <c r="AE473" s="656"/>
      <c r="AF473" s="657"/>
    </row>
    <row r="474" spans="1:32" s="325" customFormat="1" ht="16.5" customHeight="1" x14ac:dyDescent="0.15">
      <c r="A474" s="178"/>
      <c r="B474" s="344"/>
      <c r="C474" s="337"/>
      <c r="D474" s="215"/>
      <c r="E474" s="113"/>
      <c r="F474" s="215"/>
      <c r="G474" s="105"/>
      <c r="H474" s="413" t="s">
        <v>493</v>
      </c>
      <c r="I474" s="183" t="s">
        <v>387</v>
      </c>
      <c r="J474" s="588" t="s">
        <v>399</v>
      </c>
      <c r="K474" s="588"/>
      <c r="L474" s="588"/>
      <c r="M474" s="184" t="s">
        <v>387</v>
      </c>
      <c r="N474" s="588" t="s">
        <v>481</v>
      </c>
      <c r="O474" s="588"/>
      <c r="P474" s="588"/>
      <c r="Q474" s="184"/>
      <c r="R474" s="335"/>
      <c r="S474" s="335"/>
      <c r="T474" s="335"/>
      <c r="U474" s="335"/>
      <c r="V474" s="335"/>
      <c r="W474" s="335"/>
      <c r="X474" s="172"/>
      <c r="Y474" s="341"/>
      <c r="Z474" s="109"/>
      <c r="AA474" s="104"/>
      <c r="AB474" s="107"/>
      <c r="AC474" s="655"/>
      <c r="AD474" s="656"/>
      <c r="AE474" s="656"/>
      <c r="AF474" s="657"/>
    </row>
    <row r="475" spans="1:32" ht="16.5" customHeight="1" x14ac:dyDescent="0.15">
      <c r="A475" s="178"/>
      <c r="B475" s="344"/>
      <c r="C475" s="125"/>
      <c r="D475" s="135"/>
      <c r="E475" s="113"/>
      <c r="F475" s="215"/>
      <c r="G475" s="113"/>
      <c r="H475" s="410" t="s">
        <v>96</v>
      </c>
      <c r="I475" s="339" t="s">
        <v>387</v>
      </c>
      <c r="J475" s="152" t="s">
        <v>277</v>
      </c>
      <c r="K475" s="154"/>
      <c r="L475" s="209"/>
      <c r="M475" s="342" t="s">
        <v>387</v>
      </c>
      <c r="N475" s="152" t="s">
        <v>278</v>
      </c>
      <c r="O475" s="140"/>
      <c r="P475" s="140"/>
      <c r="Q475" s="140"/>
      <c r="R475" s="140"/>
      <c r="S475" s="140"/>
      <c r="T475" s="140"/>
      <c r="U475" s="140"/>
      <c r="V475" s="140"/>
      <c r="W475" s="140"/>
      <c r="X475" s="141"/>
      <c r="Y475" s="338"/>
      <c r="Z475" s="109"/>
      <c r="AA475" s="109"/>
      <c r="AB475" s="107"/>
      <c r="AC475" s="655"/>
      <c r="AD475" s="656"/>
      <c r="AE475" s="656"/>
      <c r="AF475" s="657"/>
    </row>
    <row r="476" spans="1:32" ht="16.5" customHeight="1" x14ac:dyDescent="0.15">
      <c r="A476" s="178"/>
      <c r="B476" s="274"/>
      <c r="C476" s="125"/>
      <c r="D476" s="135"/>
      <c r="E476" s="113"/>
      <c r="F476" s="215"/>
      <c r="G476" s="113"/>
      <c r="H476" s="412" t="s">
        <v>119</v>
      </c>
      <c r="I476" s="183" t="s">
        <v>387</v>
      </c>
      <c r="J476" s="148" t="s">
        <v>304</v>
      </c>
      <c r="K476" s="146"/>
      <c r="L476" s="175"/>
      <c r="M476" s="184" t="s">
        <v>387</v>
      </c>
      <c r="N476" s="148" t="s">
        <v>336</v>
      </c>
      <c r="O476" s="130"/>
      <c r="P476" s="130"/>
      <c r="Q476" s="130"/>
      <c r="R476" s="130"/>
      <c r="S476" s="130"/>
      <c r="T476" s="130"/>
      <c r="U476" s="130"/>
      <c r="V476" s="130"/>
      <c r="W476" s="130"/>
      <c r="X476" s="174"/>
      <c r="Y476" s="271"/>
      <c r="Z476" s="109"/>
      <c r="AA476" s="104"/>
      <c r="AB476" s="107"/>
      <c r="AC476" s="655"/>
      <c r="AD476" s="656"/>
      <c r="AE476" s="656"/>
      <c r="AF476" s="657"/>
    </row>
    <row r="477" spans="1:32" ht="16.5" customHeight="1" x14ac:dyDescent="0.15">
      <c r="A477" s="178"/>
      <c r="B477" s="274"/>
      <c r="C477" s="125"/>
      <c r="D477" s="135"/>
      <c r="E477" s="113"/>
      <c r="F477" s="215"/>
      <c r="G477" s="113"/>
      <c r="H477" s="412" t="s">
        <v>147</v>
      </c>
      <c r="I477" s="183" t="s">
        <v>387</v>
      </c>
      <c r="J477" s="148" t="s">
        <v>304</v>
      </c>
      <c r="K477" s="146"/>
      <c r="L477" s="175"/>
      <c r="M477" s="184" t="s">
        <v>387</v>
      </c>
      <c r="N477" s="148" t="s">
        <v>336</v>
      </c>
      <c r="O477" s="130"/>
      <c r="P477" s="130"/>
      <c r="Q477" s="130"/>
      <c r="R477" s="130"/>
      <c r="S477" s="130"/>
      <c r="T477" s="130"/>
      <c r="U477" s="130"/>
      <c r="V477" s="130"/>
      <c r="W477" s="130"/>
      <c r="X477" s="174"/>
      <c r="Y477" s="106"/>
      <c r="Z477" s="104"/>
      <c r="AA477" s="104"/>
      <c r="AB477" s="107"/>
      <c r="AC477" s="655"/>
      <c r="AD477" s="656"/>
      <c r="AE477" s="656"/>
      <c r="AF477" s="657"/>
    </row>
    <row r="478" spans="1:32" ht="16.5" customHeight="1" x14ac:dyDescent="0.15">
      <c r="A478" s="178"/>
      <c r="B478" s="274"/>
      <c r="C478" s="125"/>
      <c r="D478" s="135"/>
      <c r="E478" s="113"/>
      <c r="F478" s="268" t="s">
        <v>387</v>
      </c>
      <c r="G478" s="113" t="s">
        <v>355</v>
      </c>
      <c r="H478" s="412" t="s">
        <v>442</v>
      </c>
      <c r="I478" s="183" t="s">
        <v>387</v>
      </c>
      <c r="J478" s="148" t="s">
        <v>262</v>
      </c>
      <c r="K478" s="146"/>
      <c r="L478" s="184" t="s">
        <v>387</v>
      </c>
      <c r="M478" s="148" t="s">
        <v>279</v>
      </c>
      <c r="N478" s="130"/>
      <c r="O478" s="130"/>
      <c r="P478" s="130"/>
      <c r="Q478" s="146"/>
      <c r="R478" s="130"/>
      <c r="S478" s="130"/>
      <c r="T478" s="130"/>
      <c r="U478" s="130"/>
      <c r="V478" s="130"/>
      <c r="W478" s="130"/>
      <c r="X478" s="174"/>
      <c r="Y478" s="106"/>
      <c r="Z478" s="104"/>
      <c r="AA478" s="104"/>
      <c r="AB478" s="107"/>
      <c r="AC478" s="655"/>
      <c r="AD478" s="656"/>
      <c r="AE478" s="656"/>
      <c r="AF478" s="657"/>
    </row>
    <row r="479" spans="1:32" ht="16.5" customHeight="1" x14ac:dyDescent="0.15">
      <c r="A479" s="178"/>
      <c r="B479" s="274"/>
      <c r="C479" s="125"/>
      <c r="D479" s="135"/>
      <c r="E479" s="113"/>
      <c r="F479" s="215"/>
      <c r="G479" s="113" t="s">
        <v>356</v>
      </c>
      <c r="H479" s="412" t="s">
        <v>93</v>
      </c>
      <c r="I479" s="183" t="s">
        <v>387</v>
      </c>
      <c r="J479" s="148" t="s">
        <v>277</v>
      </c>
      <c r="K479" s="146"/>
      <c r="L479" s="175"/>
      <c r="M479" s="184" t="s">
        <v>387</v>
      </c>
      <c r="N479" s="148" t="s">
        <v>278</v>
      </c>
      <c r="O479" s="130"/>
      <c r="P479" s="130"/>
      <c r="Q479" s="146"/>
      <c r="R479" s="130"/>
      <c r="S479" s="130"/>
      <c r="T479" s="130"/>
      <c r="U479" s="130"/>
      <c r="V479" s="130"/>
      <c r="W479" s="130"/>
      <c r="X479" s="174"/>
      <c r="Y479" s="106"/>
      <c r="Z479" s="104"/>
      <c r="AA479" s="104"/>
      <c r="AB479" s="107"/>
      <c r="AC479" s="655"/>
      <c r="AD479" s="656"/>
      <c r="AE479" s="656"/>
      <c r="AF479" s="657"/>
    </row>
    <row r="480" spans="1:32" s="325" customFormat="1" ht="16.5" customHeight="1" x14ac:dyDescent="0.15">
      <c r="A480" s="178"/>
      <c r="B480" s="322"/>
      <c r="C480" s="125"/>
      <c r="D480" s="135"/>
      <c r="E480" s="113"/>
      <c r="F480" s="409" t="s">
        <v>387</v>
      </c>
      <c r="G480" s="113" t="s">
        <v>357</v>
      </c>
      <c r="H480" s="413" t="s">
        <v>486</v>
      </c>
      <c r="I480" s="314" t="s">
        <v>387</v>
      </c>
      <c r="J480" s="588" t="s">
        <v>262</v>
      </c>
      <c r="K480" s="588"/>
      <c r="L480" s="314" t="s">
        <v>387</v>
      </c>
      <c r="M480" s="588" t="s">
        <v>279</v>
      </c>
      <c r="N480" s="588"/>
      <c r="O480" s="312"/>
      <c r="P480" s="312"/>
      <c r="Q480" s="154"/>
      <c r="R480" s="154"/>
      <c r="S480" s="154"/>
      <c r="T480" s="154"/>
      <c r="U480" s="154"/>
      <c r="V480" s="154"/>
      <c r="W480" s="154"/>
      <c r="X480" s="155"/>
      <c r="Y480" s="104"/>
      <c r="Z480" s="104"/>
      <c r="AA480" s="104"/>
      <c r="AB480" s="107"/>
      <c r="AC480" s="655"/>
      <c r="AD480" s="656"/>
      <c r="AE480" s="656"/>
      <c r="AF480" s="657"/>
    </row>
    <row r="481" spans="1:32" ht="16.5" customHeight="1" x14ac:dyDescent="0.15">
      <c r="A481" s="178"/>
      <c r="B481" s="274"/>
      <c r="C481" s="125"/>
      <c r="D481" s="135"/>
      <c r="E481" s="113"/>
      <c r="F481" s="215"/>
      <c r="G481" s="113" t="s">
        <v>358</v>
      </c>
      <c r="H481" s="412" t="s">
        <v>114</v>
      </c>
      <c r="I481" s="183" t="s">
        <v>387</v>
      </c>
      <c r="J481" s="148" t="s">
        <v>262</v>
      </c>
      <c r="K481" s="146"/>
      <c r="L481" s="184" t="s">
        <v>387</v>
      </c>
      <c r="M481" s="148" t="s">
        <v>279</v>
      </c>
      <c r="N481" s="130"/>
      <c r="O481" s="130"/>
      <c r="P481" s="130"/>
      <c r="Q481" s="146"/>
      <c r="R481" s="130"/>
      <c r="S481" s="130"/>
      <c r="T481" s="130"/>
      <c r="U481" s="130"/>
      <c r="V481" s="130"/>
      <c r="W481" s="130"/>
      <c r="X481" s="174"/>
      <c r="Y481" s="106"/>
      <c r="Z481" s="104"/>
      <c r="AA481" s="104"/>
      <c r="AB481" s="107"/>
      <c r="AC481" s="655"/>
      <c r="AD481" s="656"/>
      <c r="AE481" s="656"/>
      <c r="AF481" s="657"/>
    </row>
    <row r="482" spans="1:32" ht="16.5" customHeight="1" x14ac:dyDescent="0.15">
      <c r="A482" s="178"/>
      <c r="B482" s="274"/>
      <c r="C482" s="125"/>
      <c r="D482" s="135"/>
      <c r="E482" s="113"/>
      <c r="F482" s="409" t="s">
        <v>387</v>
      </c>
      <c r="G482" s="113" t="s">
        <v>359</v>
      </c>
      <c r="H482" s="412" t="s">
        <v>191</v>
      </c>
      <c r="I482" s="183" t="s">
        <v>387</v>
      </c>
      <c r="J482" s="148" t="s">
        <v>262</v>
      </c>
      <c r="K482" s="148"/>
      <c r="L482" s="184" t="s">
        <v>387</v>
      </c>
      <c r="M482" s="148" t="s">
        <v>263</v>
      </c>
      <c r="N482" s="148"/>
      <c r="O482" s="184" t="s">
        <v>387</v>
      </c>
      <c r="P482" s="148" t="s">
        <v>264</v>
      </c>
      <c r="Q482" s="130"/>
      <c r="R482" s="130"/>
      <c r="S482" s="130"/>
      <c r="T482" s="130"/>
      <c r="U482" s="130"/>
      <c r="V482" s="130"/>
      <c r="W482" s="130"/>
      <c r="X482" s="174"/>
      <c r="Y482" s="106"/>
      <c r="Z482" s="104"/>
      <c r="AA482" s="104"/>
      <c r="AB482" s="107"/>
      <c r="AC482" s="655"/>
      <c r="AD482" s="656"/>
      <c r="AE482" s="656"/>
      <c r="AF482" s="657"/>
    </row>
    <row r="483" spans="1:32" ht="16.5" customHeight="1" x14ac:dyDescent="0.15">
      <c r="A483" s="359" t="s">
        <v>387</v>
      </c>
      <c r="B483" s="363">
        <v>26</v>
      </c>
      <c r="C483" s="125" t="s">
        <v>447</v>
      </c>
      <c r="D483" s="268" t="s">
        <v>387</v>
      </c>
      <c r="E483" s="113" t="s">
        <v>371</v>
      </c>
      <c r="F483" s="268"/>
      <c r="G483" s="113" t="s">
        <v>360</v>
      </c>
      <c r="H483" s="659" t="s">
        <v>100</v>
      </c>
      <c r="I483" s="267" t="s">
        <v>387</v>
      </c>
      <c r="J483" s="150" t="s">
        <v>324</v>
      </c>
      <c r="K483" s="150"/>
      <c r="L483" s="138"/>
      <c r="M483" s="138"/>
      <c r="N483" s="138"/>
      <c r="O483" s="138"/>
      <c r="P483" s="270" t="s">
        <v>387</v>
      </c>
      <c r="Q483" s="150" t="s">
        <v>325</v>
      </c>
      <c r="R483" s="138"/>
      <c r="S483" s="138"/>
      <c r="T483" s="138"/>
      <c r="U483" s="138"/>
      <c r="V483" s="138"/>
      <c r="W483" s="138"/>
      <c r="X483" s="139"/>
      <c r="Y483" s="106"/>
      <c r="Z483" s="104"/>
      <c r="AA483" s="104"/>
      <c r="AB483" s="107"/>
      <c r="AC483" s="655"/>
      <c r="AD483" s="656"/>
      <c r="AE483" s="656"/>
      <c r="AF483" s="657"/>
    </row>
    <row r="484" spans="1:32" ht="16.5" customHeight="1" x14ac:dyDescent="0.15">
      <c r="A484" s="178"/>
      <c r="B484" s="274"/>
      <c r="C484" s="125"/>
      <c r="D484" s="135"/>
      <c r="E484" s="113"/>
      <c r="F484" s="215"/>
      <c r="G484" s="113"/>
      <c r="H484" s="658"/>
      <c r="I484" s="269" t="s">
        <v>387</v>
      </c>
      <c r="J484" s="152" t="s">
        <v>338</v>
      </c>
      <c r="K484" s="140"/>
      <c r="L484" s="140"/>
      <c r="M484" s="140"/>
      <c r="N484" s="140"/>
      <c r="O484" s="140"/>
      <c r="P484" s="140"/>
      <c r="Q484" s="265"/>
      <c r="R484" s="140"/>
      <c r="S484" s="140"/>
      <c r="T484" s="140"/>
      <c r="U484" s="140"/>
      <c r="V484" s="140"/>
      <c r="W484" s="140"/>
      <c r="X484" s="141"/>
      <c r="Y484" s="106"/>
      <c r="Z484" s="104"/>
      <c r="AA484" s="104"/>
      <c r="AB484" s="107"/>
      <c r="AC484" s="655"/>
      <c r="AD484" s="656"/>
      <c r="AE484" s="656"/>
      <c r="AF484" s="657"/>
    </row>
    <row r="485" spans="1:32" s="325" customFormat="1" ht="16.5" customHeight="1" x14ac:dyDescent="0.15">
      <c r="A485" s="178"/>
      <c r="B485" s="322"/>
      <c r="C485" s="125"/>
      <c r="D485" s="135"/>
      <c r="E485" s="113"/>
      <c r="F485" s="215"/>
      <c r="G485" s="105"/>
      <c r="H485" s="405" t="s">
        <v>494</v>
      </c>
      <c r="I485" s="323" t="s">
        <v>387</v>
      </c>
      <c r="J485" s="588" t="s">
        <v>495</v>
      </c>
      <c r="K485" s="588"/>
      <c r="L485" s="324" t="s">
        <v>423</v>
      </c>
      <c r="M485" s="588" t="s">
        <v>497</v>
      </c>
      <c r="N485" s="588"/>
      <c r="O485" s="324" t="s">
        <v>387</v>
      </c>
      <c r="P485" s="605" t="s">
        <v>264</v>
      </c>
      <c r="Q485" s="588"/>
      <c r="R485" s="324"/>
      <c r="S485" s="588"/>
      <c r="T485" s="588"/>
      <c r="U485" s="152"/>
      <c r="V485" s="152"/>
      <c r="W485" s="152"/>
      <c r="X485" s="153"/>
      <c r="Y485" s="106"/>
      <c r="Z485" s="104"/>
      <c r="AA485" s="104"/>
      <c r="AB485" s="107"/>
      <c r="AC485" s="655"/>
      <c r="AD485" s="656"/>
      <c r="AE485" s="656"/>
      <c r="AF485" s="657"/>
    </row>
    <row r="486" spans="1:32" ht="16.5" customHeight="1" x14ac:dyDescent="0.15">
      <c r="A486" s="178"/>
      <c r="B486" s="274"/>
      <c r="C486" s="125"/>
      <c r="D486" s="135"/>
      <c r="E486" s="113"/>
      <c r="F486" s="215"/>
      <c r="G486" s="113"/>
      <c r="H486" s="659" t="s">
        <v>101</v>
      </c>
      <c r="I486" s="267" t="s">
        <v>387</v>
      </c>
      <c r="J486" s="150" t="s">
        <v>339</v>
      </c>
      <c r="K486" s="156"/>
      <c r="L486" s="217"/>
      <c r="M486" s="270" t="s">
        <v>387</v>
      </c>
      <c r="N486" s="150" t="s">
        <v>340</v>
      </c>
      <c r="O486" s="138"/>
      <c r="P486" s="138"/>
      <c r="Q486" s="270" t="s">
        <v>387</v>
      </c>
      <c r="R486" s="150" t="s">
        <v>341</v>
      </c>
      <c r="S486" s="138"/>
      <c r="T486" s="138"/>
      <c r="U486" s="138"/>
      <c r="V486" s="138"/>
      <c r="W486" s="138"/>
      <c r="X486" s="139"/>
      <c r="Y486" s="106"/>
      <c r="Z486" s="104"/>
      <c r="AA486" s="104"/>
      <c r="AB486" s="107"/>
      <c r="AC486" s="655"/>
      <c r="AD486" s="656"/>
      <c r="AE486" s="656"/>
      <c r="AF486" s="657"/>
    </row>
    <row r="487" spans="1:32" ht="16.5" customHeight="1" x14ac:dyDescent="0.15">
      <c r="A487" s="178"/>
      <c r="B487" s="274"/>
      <c r="C487" s="125"/>
      <c r="D487" s="135"/>
      <c r="E487" s="113"/>
      <c r="F487" s="215"/>
      <c r="G487" s="113"/>
      <c r="H487" s="658"/>
      <c r="I487" s="269" t="s">
        <v>387</v>
      </c>
      <c r="J487" s="152" t="s">
        <v>342</v>
      </c>
      <c r="K487" s="140"/>
      <c r="L487" s="140"/>
      <c r="M487" s="140"/>
      <c r="N487" s="140"/>
      <c r="O487" s="140"/>
      <c r="P487" s="140"/>
      <c r="Q487" s="272" t="s">
        <v>387</v>
      </c>
      <c r="R487" s="152" t="s">
        <v>343</v>
      </c>
      <c r="S487" s="265"/>
      <c r="T487" s="140"/>
      <c r="U487" s="140"/>
      <c r="V487" s="140"/>
      <c r="W487" s="140"/>
      <c r="X487" s="141"/>
      <c r="Y487" s="106"/>
      <c r="Z487" s="104"/>
      <c r="AA487" s="104"/>
      <c r="AB487" s="107"/>
      <c r="AC487" s="655"/>
      <c r="AD487" s="656"/>
      <c r="AE487" s="656"/>
      <c r="AF487" s="657"/>
    </row>
    <row r="488" spans="1:32" ht="16.5" customHeight="1" x14ac:dyDescent="0.15">
      <c r="A488" s="178"/>
      <c r="B488" s="274"/>
      <c r="C488" s="125"/>
      <c r="D488" s="135"/>
      <c r="E488" s="113"/>
      <c r="F488" s="215"/>
      <c r="G488" s="113"/>
      <c r="H488" s="412" t="s">
        <v>120</v>
      </c>
      <c r="I488" s="183" t="s">
        <v>387</v>
      </c>
      <c r="J488" s="148" t="s">
        <v>262</v>
      </c>
      <c r="K488" s="148"/>
      <c r="L488" s="184" t="s">
        <v>387</v>
      </c>
      <c r="M488" s="148" t="s">
        <v>270</v>
      </c>
      <c r="N488" s="148"/>
      <c r="O488" s="184" t="s">
        <v>387</v>
      </c>
      <c r="P488" s="148" t="s">
        <v>271</v>
      </c>
      <c r="Q488" s="273"/>
      <c r="R488" s="184" t="s">
        <v>387</v>
      </c>
      <c r="S488" s="148" t="s">
        <v>287</v>
      </c>
      <c r="T488" s="273"/>
      <c r="U488" s="273"/>
      <c r="V488" s="273"/>
      <c r="W488" s="273"/>
      <c r="X488" s="172"/>
      <c r="Y488" s="106"/>
      <c r="Z488" s="104"/>
      <c r="AA488" s="104"/>
      <c r="AB488" s="107"/>
      <c r="AC488" s="655"/>
      <c r="AD488" s="656"/>
      <c r="AE488" s="656"/>
      <c r="AF488" s="657"/>
    </row>
    <row r="489" spans="1:32" ht="16.5" customHeight="1" x14ac:dyDescent="0.15">
      <c r="A489" s="268"/>
      <c r="B489" s="274"/>
      <c r="C489" s="125"/>
      <c r="D489" s="135"/>
      <c r="E489" s="113"/>
      <c r="F489" s="215"/>
      <c r="G489" s="113"/>
      <c r="H489" s="609" t="s">
        <v>613</v>
      </c>
      <c r="I489" s="654" t="s">
        <v>387</v>
      </c>
      <c r="J489" s="588" t="s">
        <v>262</v>
      </c>
      <c r="K489" s="588"/>
      <c r="L489" s="653" t="s">
        <v>387</v>
      </c>
      <c r="M489" s="588" t="s">
        <v>279</v>
      </c>
      <c r="N489" s="588"/>
      <c r="O489" s="266"/>
      <c r="P489" s="266"/>
      <c r="Q489" s="266"/>
      <c r="R489" s="266"/>
      <c r="S489" s="266"/>
      <c r="T489" s="266"/>
      <c r="U489" s="266"/>
      <c r="V489" s="266"/>
      <c r="W489" s="266"/>
      <c r="X489" s="163"/>
      <c r="Y489" s="106"/>
      <c r="Z489" s="104"/>
      <c r="AA489" s="104"/>
      <c r="AB489" s="107"/>
      <c r="AC489" s="655"/>
      <c r="AD489" s="656"/>
      <c r="AE489" s="656"/>
      <c r="AF489" s="657"/>
    </row>
    <row r="490" spans="1:32" ht="16.5" customHeight="1" x14ac:dyDescent="0.15">
      <c r="A490" s="178"/>
      <c r="B490" s="274"/>
      <c r="C490" s="125"/>
      <c r="D490" s="135"/>
      <c r="E490" s="113"/>
      <c r="F490" s="215"/>
      <c r="G490" s="113"/>
      <c r="H490" s="608"/>
      <c r="I490" s="654"/>
      <c r="J490" s="588"/>
      <c r="K490" s="588"/>
      <c r="L490" s="653"/>
      <c r="M490" s="588"/>
      <c r="N490" s="588"/>
      <c r="O490" s="265"/>
      <c r="P490" s="265"/>
      <c r="Q490" s="265"/>
      <c r="R490" s="265"/>
      <c r="S490" s="265"/>
      <c r="T490" s="265"/>
      <c r="U490" s="265"/>
      <c r="V490" s="265"/>
      <c r="W490" s="265"/>
      <c r="X490" s="164"/>
      <c r="Y490" s="106"/>
      <c r="Z490" s="104"/>
      <c r="AA490" s="104"/>
      <c r="AB490" s="107"/>
      <c r="AC490" s="655"/>
      <c r="AD490" s="656"/>
      <c r="AE490" s="656"/>
      <c r="AF490" s="657"/>
    </row>
    <row r="491" spans="1:32" s="509" customFormat="1" ht="18.75" customHeight="1" x14ac:dyDescent="0.15">
      <c r="A491" s="179"/>
      <c r="B491" s="498"/>
      <c r="C491" s="126"/>
      <c r="D491" s="119"/>
      <c r="E491" s="115"/>
      <c r="F491" s="216"/>
      <c r="G491" s="162"/>
      <c r="H491" s="556" t="s">
        <v>595</v>
      </c>
      <c r="I491" s="479" t="s">
        <v>423</v>
      </c>
      <c r="J491" s="101" t="s">
        <v>262</v>
      </c>
      <c r="K491" s="101"/>
      <c r="L491" s="480" t="s">
        <v>387</v>
      </c>
      <c r="M491" s="101" t="s">
        <v>596</v>
      </c>
      <c r="N491" s="131"/>
      <c r="O491" s="480" t="s">
        <v>387</v>
      </c>
      <c r="P491" s="89" t="s">
        <v>597</v>
      </c>
      <c r="Q491" s="89"/>
      <c r="R491" s="480" t="s">
        <v>387</v>
      </c>
      <c r="S491" s="89" t="s">
        <v>598</v>
      </c>
      <c r="T491" s="477"/>
      <c r="U491" s="485" t="s">
        <v>387</v>
      </c>
      <c r="V491" s="89" t="s">
        <v>599</v>
      </c>
      <c r="W491" s="567"/>
      <c r="X491" s="132"/>
      <c r="Y491" s="160"/>
      <c r="Z491" s="160"/>
      <c r="AA491" s="160"/>
      <c r="AB491" s="161"/>
      <c r="AC491" s="617"/>
      <c r="AD491" s="618"/>
      <c r="AE491" s="618"/>
      <c r="AF491" s="619"/>
    </row>
    <row r="492" spans="1:32" ht="16.5" customHeight="1" x14ac:dyDescent="0.15">
      <c r="A492" s="98"/>
      <c r="B492" s="355"/>
      <c r="C492" s="124"/>
      <c r="D492" s="116"/>
      <c r="E492" s="100"/>
      <c r="F492" s="116"/>
      <c r="G492" s="137"/>
      <c r="H492" s="601" t="s">
        <v>189</v>
      </c>
      <c r="I492" s="192" t="s">
        <v>387</v>
      </c>
      <c r="J492" s="99" t="s">
        <v>304</v>
      </c>
      <c r="K492" s="143"/>
      <c r="L492" s="207"/>
      <c r="M492" s="193" t="s">
        <v>387</v>
      </c>
      <c r="N492" s="99" t="s">
        <v>332</v>
      </c>
      <c r="O492" s="117"/>
      <c r="P492" s="117"/>
      <c r="Q492" s="193" t="s">
        <v>387</v>
      </c>
      <c r="R492" s="99" t="s">
        <v>333</v>
      </c>
      <c r="S492" s="117"/>
      <c r="T492" s="117"/>
      <c r="U492" s="193" t="s">
        <v>387</v>
      </c>
      <c r="V492" s="99" t="s">
        <v>334</v>
      </c>
      <c r="W492" s="117"/>
      <c r="X492" s="118"/>
      <c r="Y492" s="192" t="s">
        <v>387</v>
      </c>
      <c r="Z492" s="99" t="s">
        <v>261</v>
      </c>
      <c r="AA492" s="99"/>
      <c r="AB492" s="158"/>
      <c r="AC492" s="614"/>
      <c r="AD492" s="615"/>
      <c r="AE492" s="615"/>
      <c r="AF492" s="616"/>
    </row>
    <row r="493" spans="1:32" ht="16.5" customHeight="1" x14ac:dyDescent="0.15">
      <c r="A493" s="178"/>
      <c r="B493" s="167"/>
      <c r="C493" s="125"/>
      <c r="D493" s="135"/>
      <c r="E493" s="105"/>
      <c r="F493" s="135"/>
      <c r="G493" s="113"/>
      <c r="H493" s="658"/>
      <c r="I493" s="239" t="s">
        <v>387</v>
      </c>
      <c r="J493" s="152" t="s">
        <v>335</v>
      </c>
      <c r="K493" s="154"/>
      <c r="L493" s="209"/>
      <c r="M493" s="241" t="s">
        <v>387</v>
      </c>
      <c r="N493" s="152" t="s">
        <v>305</v>
      </c>
      <c r="O493" s="227"/>
      <c r="P493" s="227"/>
      <c r="Q493" s="227"/>
      <c r="R493" s="227"/>
      <c r="S493" s="227"/>
      <c r="T493" s="227"/>
      <c r="U493" s="227"/>
      <c r="V493" s="227"/>
      <c r="W493" s="227"/>
      <c r="X493" s="164"/>
      <c r="Y493" s="247" t="s">
        <v>387</v>
      </c>
      <c r="Z493" s="109" t="s">
        <v>267</v>
      </c>
      <c r="AA493" s="104"/>
      <c r="AB493" s="107"/>
      <c r="AC493" s="655"/>
      <c r="AD493" s="656"/>
      <c r="AE493" s="656"/>
      <c r="AF493" s="657"/>
    </row>
    <row r="494" spans="1:32" ht="16.5" customHeight="1" x14ac:dyDescent="0.15">
      <c r="A494" s="178"/>
      <c r="B494" s="167"/>
      <c r="C494" s="125"/>
      <c r="D494" s="135"/>
      <c r="E494" s="105"/>
      <c r="F494" s="135"/>
      <c r="G494" s="113"/>
      <c r="H494" s="659" t="s">
        <v>91</v>
      </c>
      <c r="I494" s="238" t="s">
        <v>387</v>
      </c>
      <c r="J494" s="150" t="s">
        <v>262</v>
      </c>
      <c r="K494" s="150"/>
      <c r="L494" s="217"/>
      <c r="M494" s="240" t="s">
        <v>387</v>
      </c>
      <c r="N494" s="150" t="s">
        <v>293</v>
      </c>
      <c r="O494" s="150"/>
      <c r="P494" s="217"/>
      <c r="Q494" s="240" t="s">
        <v>387</v>
      </c>
      <c r="R494" s="228" t="s">
        <v>376</v>
      </c>
      <c r="S494" s="228"/>
      <c r="T494" s="228"/>
      <c r="U494" s="138"/>
      <c r="V494" s="217"/>
      <c r="W494" s="228"/>
      <c r="X494" s="139"/>
      <c r="Y494" s="106"/>
      <c r="Z494" s="104"/>
      <c r="AA494" s="104"/>
      <c r="AB494" s="107"/>
      <c r="AC494" s="655"/>
      <c r="AD494" s="656"/>
      <c r="AE494" s="656"/>
      <c r="AF494" s="657"/>
    </row>
    <row r="495" spans="1:32" ht="16.5" customHeight="1" x14ac:dyDescent="0.15">
      <c r="A495" s="178"/>
      <c r="B495" s="167"/>
      <c r="C495" s="125"/>
      <c r="D495" s="135"/>
      <c r="E495" s="105"/>
      <c r="F495" s="135"/>
      <c r="G495" s="113"/>
      <c r="H495" s="658"/>
      <c r="I495" s="239" t="s">
        <v>387</v>
      </c>
      <c r="J495" s="227" t="s">
        <v>377</v>
      </c>
      <c r="K495" s="227"/>
      <c r="L495" s="227"/>
      <c r="M495" s="241" t="s">
        <v>387</v>
      </c>
      <c r="N495" s="227" t="s">
        <v>378</v>
      </c>
      <c r="O495" s="209"/>
      <c r="P495" s="227"/>
      <c r="Q495" s="227"/>
      <c r="R495" s="209"/>
      <c r="S495" s="227"/>
      <c r="T495" s="227"/>
      <c r="U495" s="140"/>
      <c r="V495" s="209"/>
      <c r="W495" s="227"/>
      <c r="X495" s="141"/>
      <c r="Y495" s="106"/>
      <c r="Z495" s="104"/>
      <c r="AA495" s="104"/>
      <c r="AB495" s="107"/>
      <c r="AC495" s="655"/>
      <c r="AD495" s="656"/>
      <c r="AE495" s="656"/>
      <c r="AF495" s="657"/>
    </row>
    <row r="496" spans="1:32" s="509" customFormat="1" ht="17.25" customHeight="1" x14ac:dyDescent="0.15">
      <c r="A496" s="178"/>
      <c r="B496" s="420"/>
      <c r="C496" s="201"/>
      <c r="D496" s="197"/>
      <c r="E496" s="113"/>
      <c r="F496" s="215"/>
      <c r="G496" s="105"/>
      <c r="H496" s="570" t="s">
        <v>107</v>
      </c>
      <c r="I496" s="400" t="s">
        <v>387</v>
      </c>
      <c r="J496" s="148" t="s">
        <v>399</v>
      </c>
      <c r="K496" s="146"/>
      <c r="L496" s="564"/>
      <c r="M496" s="401" t="s">
        <v>387</v>
      </c>
      <c r="N496" s="148" t="s">
        <v>400</v>
      </c>
      <c r="O496" s="146"/>
      <c r="P496" s="146"/>
      <c r="Q496" s="146"/>
      <c r="R496" s="146"/>
      <c r="S496" s="146"/>
      <c r="T496" s="146"/>
      <c r="U496" s="146"/>
      <c r="V496" s="146"/>
      <c r="W496" s="146"/>
      <c r="X496" s="147"/>
      <c r="Y496" s="514"/>
      <c r="Z496" s="109"/>
      <c r="AA496" s="109"/>
      <c r="AB496" s="107"/>
      <c r="AC496" s="655"/>
      <c r="AD496" s="656"/>
      <c r="AE496" s="656"/>
      <c r="AF496" s="657"/>
    </row>
    <row r="497" spans="1:32" s="325" customFormat="1" ht="16.5" customHeight="1" x14ac:dyDescent="0.15">
      <c r="A497" s="178"/>
      <c r="B497" s="322"/>
      <c r="C497" s="316"/>
      <c r="D497" s="215"/>
      <c r="E497" s="113"/>
      <c r="F497" s="215"/>
      <c r="G497" s="105"/>
      <c r="H497" s="408" t="s">
        <v>489</v>
      </c>
      <c r="I497" s="317" t="s">
        <v>387</v>
      </c>
      <c r="J497" s="612" t="s">
        <v>399</v>
      </c>
      <c r="K497" s="612"/>
      <c r="L497" s="612"/>
      <c r="M497" s="319" t="s">
        <v>387</v>
      </c>
      <c r="N497" s="612" t="s">
        <v>481</v>
      </c>
      <c r="O497" s="612"/>
      <c r="P497" s="612"/>
      <c r="Q497" s="319"/>
      <c r="R497" s="311"/>
      <c r="S497" s="311"/>
      <c r="T497" s="311"/>
      <c r="U497" s="311"/>
      <c r="V497" s="311"/>
      <c r="W497" s="311"/>
      <c r="X497" s="136"/>
      <c r="Y497" s="319"/>
      <c r="Z497" s="109"/>
      <c r="AA497" s="109"/>
      <c r="AB497" s="107"/>
      <c r="AC497" s="655"/>
      <c r="AD497" s="656"/>
      <c r="AE497" s="656"/>
      <c r="AF497" s="657"/>
    </row>
    <row r="498" spans="1:32" s="325" customFormat="1" ht="16.5" customHeight="1" x14ac:dyDescent="0.15">
      <c r="A498" s="178"/>
      <c r="B498" s="322"/>
      <c r="C498" s="316"/>
      <c r="D498" s="215"/>
      <c r="E498" s="113"/>
      <c r="F498" s="215"/>
      <c r="G498" s="105"/>
      <c r="H498" s="413" t="s">
        <v>493</v>
      </c>
      <c r="I498" s="183" t="s">
        <v>387</v>
      </c>
      <c r="J498" s="588" t="s">
        <v>399</v>
      </c>
      <c r="K498" s="588"/>
      <c r="L498" s="588"/>
      <c r="M498" s="184" t="s">
        <v>387</v>
      </c>
      <c r="N498" s="588" t="s">
        <v>481</v>
      </c>
      <c r="O498" s="588"/>
      <c r="P498" s="588"/>
      <c r="Q498" s="184"/>
      <c r="R498" s="315"/>
      <c r="S498" s="315"/>
      <c r="T498" s="315"/>
      <c r="U498" s="315"/>
      <c r="V498" s="315"/>
      <c r="W498" s="315"/>
      <c r="X498" s="172"/>
      <c r="Y498" s="319"/>
      <c r="Z498" s="109"/>
      <c r="AA498" s="109"/>
      <c r="AB498" s="107"/>
      <c r="AC498" s="655"/>
      <c r="AD498" s="656"/>
      <c r="AE498" s="656"/>
      <c r="AF498" s="657"/>
    </row>
    <row r="499" spans="1:32" ht="16.5" customHeight="1" x14ac:dyDescent="0.15">
      <c r="A499" s="178"/>
      <c r="B499" s="167"/>
      <c r="C499" s="125"/>
      <c r="D499" s="135"/>
      <c r="E499" s="105"/>
      <c r="F499" s="135"/>
      <c r="G499" s="113"/>
      <c r="H499" s="412" t="s">
        <v>163</v>
      </c>
      <c r="I499" s="183" t="s">
        <v>387</v>
      </c>
      <c r="J499" s="148" t="s">
        <v>304</v>
      </c>
      <c r="K499" s="146"/>
      <c r="L499" s="175"/>
      <c r="M499" s="184" t="s">
        <v>387</v>
      </c>
      <c r="N499" s="148" t="s">
        <v>336</v>
      </c>
      <c r="O499" s="130"/>
      <c r="P499" s="130"/>
      <c r="Q499" s="130"/>
      <c r="R499" s="130"/>
      <c r="S499" s="130"/>
      <c r="T499" s="130"/>
      <c r="U499" s="130"/>
      <c r="V499" s="130"/>
      <c r="W499" s="130"/>
      <c r="X499" s="174"/>
      <c r="Y499" s="106"/>
      <c r="Z499" s="104"/>
      <c r="AA499" s="104"/>
      <c r="AB499" s="107"/>
      <c r="AC499" s="655"/>
      <c r="AD499" s="656"/>
      <c r="AE499" s="656"/>
      <c r="AF499" s="657"/>
    </row>
    <row r="500" spans="1:32" ht="16.5" customHeight="1" x14ac:dyDescent="0.15">
      <c r="A500" s="178"/>
      <c r="B500" s="167"/>
      <c r="C500" s="125"/>
      <c r="D500" s="135"/>
      <c r="E500" s="105"/>
      <c r="F500" s="135"/>
      <c r="G500" s="113"/>
      <c r="H500" s="412" t="s">
        <v>164</v>
      </c>
      <c r="I500" s="183" t="s">
        <v>387</v>
      </c>
      <c r="J500" s="148" t="s">
        <v>304</v>
      </c>
      <c r="K500" s="146"/>
      <c r="L500" s="175"/>
      <c r="M500" s="184" t="s">
        <v>387</v>
      </c>
      <c r="N500" s="148" t="s">
        <v>336</v>
      </c>
      <c r="O500" s="130"/>
      <c r="P500" s="130"/>
      <c r="Q500" s="130"/>
      <c r="R500" s="130"/>
      <c r="S500" s="130"/>
      <c r="T500" s="130"/>
      <c r="U500" s="130"/>
      <c r="V500" s="130"/>
      <c r="W500" s="130"/>
      <c r="X500" s="174"/>
      <c r="Y500" s="106"/>
      <c r="Z500" s="104"/>
      <c r="AA500" s="104"/>
      <c r="AB500" s="107"/>
      <c r="AC500" s="655"/>
      <c r="AD500" s="656"/>
      <c r="AE500" s="656"/>
      <c r="AF500" s="657"/>
    </row>
    <row r="501" spans="1:32" ht="16.5" customHeight="1" x14ac:dyDescent="0.15">
      <c r="A501" s="178"/>
      <c r="B501" s="167"/>
      <c r="C501" s="125"/>
      <c r="D501" s="135"/>
      <c r="E501" s="105"/>
      <c r="F501" s="246"/>
      <c r="G501" s="113"/>
      <c r="H501" s="412" t="s">
        <v>442</v>
      </c>
      <c r="I501" s="183" t="s">
        <v>387</v>
      </c>
      <c r="J501" s="148" t="s">
        <v>262</v>
      </c>
      <c r="K501" s="146"/>
      <c r="L501" s="184" t="s">
        <v>387</v>
      </c>
      <c r="M501" s="148" t="s">
        <v>279</v>
      </c>
      <c r="N501" s="130"/>
      <c r="O501" s="130"/>
      <c r="P501" s="130"/>
      <c r="Q501" s="146"/>
      <c r="R501" s="130"/>
      <c r="S501" s="130"/>
      <c r="T501" s="130"/>
      <c r="U501" s="130"/>
      <c r="V501" s="130"/>
      <c r="W501" s="130"/>
      <c r="X501" s="174"/>
      <c r="Y501" s="106"/>
      <c r="Z501" s="104"/>
      <c r="AA501" s="104"/>
      <c r="AB501" s="107"/>
      <c r="AC501" s="655"/>
      <c r="AD501" s="656"/>
      <c r="AE501" s="656"/>
      <c r="AF501" s="657"/>
    </row>
    <row r="502" spans="1:32" ht="16.5" customHeight="1" x14ac:dyDescent="0.15">
      <c r="A502" s="178"/>
      <c r="B502" s="167"/>
      <c r="C502" s="125"/>
      <c r="D502" s="135"/>
      <c r="E502" s="105"/>
      <c r="F502" s="246"/>
      <c r="G502" s="113"/>
      <c r="H502" s="412" t="s">
        <v>93</v>
      </c>
      <c r="I502" s="183" t="s">
        <v>387</v>
      </c>
      <c r="J502" s="148" t="s">
        <v>277</v>
      </c>
      <c r="K502" s="146"/>
      <c r="L502" s="175"/>
      <c r="M502" s="184" t="s">
        <v>387</v>
      </c>
      <c r="N502" s="148" t="s">
        <v>278</v>
      </c>
      <c r="O502" s="130"/>
      <c r="P502" s="130"/>
      <c r="Q502" s="146"/>
      <c r="R502" s="130"/>
      <c r="S502" s="130"/>
      <c r="T502" s="130"/>
      <c r="U502" s="130"/>
      <c r="V502" s="130"/>
      <c r="W502" s="130"/>
      <c r="X502" s="174"/>
      <c r="Y502" s="106"/>
      <c r="Z502" s="104"/>
      <c r="AA502" s="104"/>
      <c r="AB502" s="107"/>
      <c r="AC502" s="655"/>
      <c r="AD502" s="656"/>
      <c r="AE502" s="656"/>
      <c r="AF502" s="657"/>
    </row>
    <row r="503" spans="1:32" s="325" customFormat="1" ht="16.5" customHeight="1" x14ac:dyDescent="0.15">
      <c r="A503" s="178"/>
      <c r="B503" s="322"/>
      <c r="C503" s="125"/>
      <c r="D503" s="135"/>
      <c r="E503" s="113"/>
      <c r="F503" s="215"/>
      <c r="G503" s="105"/>
      <c r="H503" s="413" t="s">
        <v>486</v>
      </c>
      <c r="I503" s="314" t="s">
        <v>387</v>
      </c>
      <c r="J503" s="588" t="s">
        <v>262</v>
      </c>
      <c r="K503" s="588"/>
      <c r="L503" s="314" t="s">
        <v>387</v>
      </c>
      <c r="M503" s="588" t="s">
        <v>279</v>
      </c>
      <c r="N503" s="588"/>
      <c r="O503" s="312"/>
      <c r="P503" s="312"/>
      <c r="Q503" s="154"/>
      <c r="R503" s="154"/>
      <c r="S503" s="154"/>
      <c r="T503" s="154"/>
      <c r="U503" s="154"/>
      <c r="V503" s="154"/>
      <c r="W503" s="154"/>
      <c r="X503" s="155"/>
      <c r="Y503" s="104"/>
      <c r="Z503" s="104"/>
      <c r="AA503" s="104"/>
      <c r="AB503" s="107"/>
      <c r="AC503" s="655"/>
      <c r="AD503" s="656"/>
      <c r="AE503" s="656"/>
      <c r="AF503" s="657"/>
    </row>
    <row r="504" spans="1:32" ht="16.5" customHeight="1" x14ac:dyDescent="0.15">
      <c r="A504" s="178"/>
      <c r="B504" s="167"/>
      <c r="C504" s="125"/>
      <c r="D504" s="135"/>
      <c r="E504" s="105"/>
      <c r="F504" s="246" t="s">
        <v>387</v>
      </c>
      <c r="G504" s="113" t="s">
        <v>452</v>
      </c>
      <c r="H504" s="412" t="s">
        <v>114</v>
      </c>
      <c r="I504" s="183" t="s">
        <v>387</v>
      </c>
      <c r="J504" s="148" t="s">
        <v>262</v>
      </c>
      <c r="K504" s="146"/>
      <c r="L504" s="184" t="s">
        <v>387</v>
      </c>
      <c r="M504" s="148" t="s">
        <v>279</v>
      </c>
      <c r="N504" s="130"/>
      <c r="O504" s="130"/>
      <c r="P504" s="130"/>
      <c r="Q504" s="146"/>
      <c r="R504" s="130"/>
      <c r="S504" s="130"/>
      <c r="T504" s="130"/>
      <c r="U504" s="130"/>
      <c r="V504" s="130"/>
      <c r="W504" s="130"/>
      <c r="X504" s="174"/>
      <c r="Y504" s="106"/>
      <c r="Z504" s="104"/>
      <c r="AA504" s="104"/>
      <c r="AB504" s="107"/>
      <c r="AC504" s="655"/>
      <c r="AD504" s="656"/>
      <c r="AE504" s="656"/>
      <c r="AF504" s="657"/>
    </row>
    <row r="505" spans="1:32" ht="16.5" customHeight="1" x14ac:dyDescent="0.15">
      <c r="A505" s="359" t="s">
        <v>387</v>
      </c>
      <c r="B505" s="363" t="s">
        <v>454</v>
      </c>
      <c r="C505" s="125" t="s">
        <v>445</v>
      </c>
      <c r="D505" s="246" t="s">
        <v>387</v>
      </c>
      <c r="E505" s="105" t="s">
        <v>453</v>
      </c>
      <c r="F505" s="338" t="s">
        <v>387</v>
      </c>
      <c r="G505" s="113" t="s">
        <v>373</v>
      </c>
      <c r="H505" s="412" t="s">
        <v>118</v>
      </c>
      <c r="I505" s="183" t="s">
        <v>387</v>
      </c>
      <c r="J505" s="148" t="s">
        <v>262</v>
      </c>
      <c r="K505" s="148"/>
      <c r="L505" s="184" t="s">
        <v>387</v>
      </c>
      <c r="M505" s="148" t="s">
        <v>263</v>
      </c>
      <c r="N505" s="148"/>
      <c r="O505" s="184" t="s">
        <v>387</v>
      </c>
      <c r="P505" s="148" t="s">
        <v>264</v>
      </c>
      <c r="Q505" s="130"/>
      <c r="R505" s="130"/>
      <c r="S505" s="130"/>
      <c r="T505" s="130"/>
      <c r="U505" s="130"/>
      <c r="V505" s="130"/>
      <c r="W505" s="130"/>
      <c r="X505" s="174"/>
      <c r="Y505" s="106"/>
      <c r="Z505" s="104"/>
      <c r="AA505" s="104"/>
      <c r="AB505" s="107"/>
      <c r="AC505" s="655"/>
      <c r="AD505" s="656"/>
      <c r="AE505" s="656"/>
      <c r="AF505" s="657"/>
    </row>
    <row r="506" spans="1:32" ht="16.5" customHeight="1" x14ac:dyDescent="0.15">
      <c r="A506" s="178"/>
      <c r="B506" s="167"/>
      <c r="C506" s="125"/>
      <c r="D506" s="135"/>
      <c r="E506" s="105"/>
      <c r="F506" s="338" t="s">
        <v>387</v>
      </c>
      <c r="G506" s="113" t="s">
        <v>374</v>
      </c>
      <c r="H506" s="659" t="s">
        <v>150</v>
      </c>
      <c r="I506" s="238" t="s">
        <v>387</v>
      </c>
      <c r="J506" s="150" t="s">
        <v>324</v>
      </c>
      <c r="K506" s="150"/>
      <c r="L506" s="138"/>
      <c r="M506" s="138"/>
      <c r="N506" s="138"/>
      <c r="O506" s="138"/>
      <c r="P506" s="240" t="s">
        <v>387</v>
      </c>
      <c r="Q506" s="150" t="s">
        <v>325</v>
      </c>
      <c r="R506" s="138"/>
      <c r="S506" s="138"/>
      <c r="T506" s="138"/>
      <c r="U506" s="138"/>
      <c r="V506" s="138"/>
      <c r="W506" s="138"/>
      <c r="X506" s="139"/>
      <c r="Y506" s="106"/>
      <c r="Z506" s="104"/>
      <c r="AA506" s="104"/>
      <c r="AB506" s="107"/>
      <c r="AC506" s="655"/>
      <c r="AD506" s="656"/>
      <c r="AE506" s="656"/>
      <c r="AF506" s="657"/>
    </row>
    <row r="507" spans="1:32" ht="16.5" customHeight="1" x14ac:dyDescent="0.15">
      <c r="A507" s="178"/>
      <c r="B507" s="167"/>
      <c r="C507" s="125"/>
      <c r="D507" s="135"/>
      <c r="E507" s="105"/>
      <c r="F507" s="135"/>
      <c r="G507" s="113"/>
      <c r="H507" s="658"/>
      <c r="I507" s="239" t="s">
        <v>387</v>
      </c>
      <c r="J507" s="152" t="s">
        <v>338</v>
      </c>
      <c r="K507" s="140"/>
      <c r="L507" s="140"/>
      <c r="M507" s="140"/>
      <c r="N507" s="140"/>
      <c r="O507" s="140"/>
      <c r="P507" s="140"/>
      <c r="Q507" s="227"/>
      <c r="R507" s="140"/>
      <c r="S507" s="140"/>
      <c r="T507" s="140"/>
      <c r="U507" s="140"/>
      <c r="V507" s="140"/>
      <c r="W507" s="140"/>
      <c r="X507" s="141"/>
      <c r="Y507" s="106"/>
      <c r="Z507" s="104"/>
      <c r="AA507" s="104"/>
      <c r="AB507" s="107"/>
      <c r="AC507" s="655"/>
      <c r="AD507" s="656"/>
      <c r="AE507" s="656"/>
      <c r="AF507" s="657"/>
    </row>
    <row r="508" spans="1:32" ht="16.5" customHeight="1" x14ac:dyDescent="0.15">
      <c r="A508" s="178"/>
      <c r="B508" s="167"/>
      <c r="C508" s="125"/>
      <c r="D508" s="135"/>
      <c r="E508" s="105"/>
      <c r="F508" s="135"/>
      <c r="G508" s="113"/>
      <c r="H508" s="659" t="s">
        <v>101</v>
      </c>
      <c r="I508" s="238" t="s">
        <v>387</v>
      </c>
      <c r="J508" s="150" t="s">
        <v>339</v>
      </c>
      <c r="K508" s="156"/>
      <c r="L508" s="217"/>
      <c r="M508" s="240" t="s">
        <v>387</v>
      </c>
      <c r="N508" s="150" t="s">
        <v>340</v>
      </c>
      <c r="O508" s="138"/>
      <c r="P508" s="138"/>
      <c r="Q508" s="240" t="s">
        <v>387</v>
      </c>
      <c r="R508" s="150" t="s">
        <v>341</v>
      </c>
      <c r="S508" s="138"/>
      <c r="T508" s="138"/>
      <c r="U508" s="138"/>
      <c r="V508" s="138"/>
      <c r="W508" s="138"/>
      <c r="X508" s="139"/>
      <c r="Y508" s="106"/>
      <c r="Z508" s="104"/>
      <c r="AA508" s="104"/>
      <c r="AB508" s="107"/>
      <c r="AC508" s="655"/>
      <c r="AD508" s="656"/>
      <c r="AE508" s="656"/>
      <c r="AF508" s="657"/>
    </row>
    <row r="509" spans="1:32" ht="16.5" customHeight="1" x14ac:dyDescent="0.15">
      <c r="A509" s="178"/>
      <c r="B509" s="167"/>
      <c r="C509" s="125"/>
      <c r="D509" s="135"/>
      <c r="E509" s="105"/>
      <c r="F509" s="135"/>
      <c r="G509" s="113"/>
      <c r="H509" s="658"/>
      <c r="I509" s="239" t="s">
        <v>387</v>
      </c>
      <c r="J509" s="152" t="s">
        <v>342</v>
      </c>
      <c r="K509" s="140"/>
      <c r="L509" s="140"/>
      <c r="M509" s="140"/>
      <c r="N509" s="140"/>
      <c r="O509" s="140"/>
      <c r="P509" s="140"/>
      <c r="Q509" s="241" t="s">
        <v>387</v>
      </c>
      <c r="R509" s="152" t="s">
        <v>343</v>
      </c>
      <c r="S509" s="227"/>
      <c r="T509" s="140"/>
      <c r="U509" s="140"/>
      <c r="V509" s="140"/>
      <c r="W509" s="140"/>
      <c r="X509" s="141"/>
      <c r="Y509" s="106"/>
      <c r="Z509" s="104"/>
      <c r="AA509" s="104"/>
      <c r="AB509" s="107"/>
      <c r="AC509" s="655"/>
      <c r="AD509" s="656"/>
      <c r="AE509" s="656"/>
      <c r="AF509" s="657"/>
    </row>
    <row r="510" spans="1:32" s="325" customFormat="1" ht="16.5" customHeight="1" x14ac:dyDescent="0.15">
      <c r="A510" s="178"/>
      <c r="B510" s="322"/>
      <c r="C510" s="125"/>
      <c r="D510" s="135"/>
      <c r="E510" s="113"/>
      <c r="F510" s="215"/>
      <c r="G510" s="105"/>
      <c r="H510" s="405" t="s">
        <v>494</v>
      </c>
      <c r="I510" s="323" t="s">
        <v>387</v>
      </c>
      <c r="J510" s="588" t="s">
        <v>495</v>
      </c>
      <c r="K510" s="588"/>
      <c r="L510" s="324" t="s">
        <v>423</v>
      </c>
      <c r="M510" s="588" t="s">
        <v>497</v>
      </c>
      <c r="N510" s="588"/>
      <c r="O510" s="324" t="s">
        <v>387</v>
      </c>
      <c r="P510" s="605" t="s">
        <v>264</v>
      </c>
      <c r="Q510" s="588"/>
      <c r="R510" s="324"/>
      <c r="S510" s="588"/>
      <c r="T510" s="588"/>
      <c r="U510" s="152"/>
      <c r="V510" s="152"/>
      <c r="W510" s="152"/>
      <c r="X510" s="153"/>
      <c r="Y510" s="106"/>
      <c r="Z510" s="104"/>
      <c r="AA510" s="104"/>
      <c r="AB510" s="107"/>
      <c r="AC510" s="655"/>
      <c r="AD510" s="656"/>
      <c r="AE510" s="656"/>
      <c r="AF510" s="657"/>
    </row>
    <row r="511" spans="1:32" ht="16.5" customHeight="1" x14ac:dyDescent="0.15">
      <c r="A511" s="178"/>
      <c r="B511" s="167"/>
      <c r="C511" s="125"/>
      <c r="D511" s="135"/>
      <c r="E511" s="105"/>
      <c r="F511" s="135"/>
      <c r="G511" s="113"/>
      <c r="H511" s="412" t="s">
        <v>120</v>
      </c>
      <c r="I511" s="183" t="s">
        <v>387</v>
      </c>
      <c r="J511" s="148" t="s">
        <v>262</v>
      </c>
      <c r="K511" s="148"/>
      <c r="L511" s="184" t="s">
        <v>387</v>
      </c>
      <c r="M511" s="148" t="s">
        <v>270</v>
      </c>
      <c r="N511" s="148"/>
      <c r="O511" s="184" t="s">
        <v>387</v>
      </c>
      <c r="P511" s="148" t="s">
        <v>271</v>
      </c>
      <c r="Q511" s="242"/>
      <c r="R511" s="184" t="s">
        <v>387</v>
      </c>
      <c r="S511" s="148" t="s">
        <v>287</v>
      </c>
      <c r="T511" s="242"/>
      <c r="U511" s="242"/>
      <c r="V511" s="242"/>
      <c r="W511" s="242"/>
      <c r="X511" s="172"/>
      <c r="Y511" s="106"/>
      <c r="Z511" s="104"/>
      <c r="AA511" s="104"/>
      <c r="AB511" s="107"/>
      <c r="AC511" s="655"/>
      <c r="AD511" s="656"/>
      <c r="AE511" s="656"/>
      <c r="AF511" s="657"/>
    </row>
    <row r="512" spans="1:32" ht="16.5" customHeight="1" x14ac:dyDescent="0.15">
      <c r="A512" s="178"/>
      <c r="B512" s="167"/>
      <c r="C512" s="125"/>
      <c r="D512" s="135"/>
      <c r="E512" s="105"/>
      <c r="F512" s="135"/>
      <c r="G512" s="113"/>
      <c r="H512" s="609" t="s">
        <v>613</v>
      </c>
      <c r="I512" s="654" t="s">
        <v>387</v>
      </c>
      <c r="J512" s="588" t="s">
        <v>262</v>
      </c>
      <c r="K512" s="588"/>
      <c r="L512" s="653" t="s">
        <v>387</v>
      </c>
      <c r="M512" s="588" t="s">
        <v>279</v>
      </c>
      <c r="N512" s="588"/>
      <c r="O512" s="228"/>
      <c r="P512" s="228"/>
      <c r="Q512" s="228"/>
      <c r="R512" s="228"/>
      <c r="S512" s="228"/>
      <c r="T512" s="228"/>
      <c r="U512" s="228"/>
      <c r="V512" s="228"/>
      <c r="W512" s="228"/>
      <c r="X512" s="163"/>
      <c r="Y512" s="106"/>
      <c r="Z512" s="104"/>
      <c r="AA512" s="104"/>
      <c r="AB512" s="107"/>
      <c r="AC512" s="655"/>
      <c r="AD512" s="656"/>
      <c r="AE512" s="656"/>
      <c r="AF512" s="657"/>
    </row>
    <row r="513" spans="1:32" ht="16.5" customHeight="1" x14ac:dyDescent="0.15">
      <c r="A513" s="178"/>
      <c r="B513" s="167"/>
      <c r="C513" s="125"/>
      <c r="D513" s="135"/>
      <c r="E513" s="105"/>
      <c r="F513" s="135"/>
      <c r="G513" s="113"/>
      <c r="H513" s="608"/>
      <c r="I513" s="654"/>
      <c r="J513" s="588"/>
      <c r="K513" s="588"/>
      <c r="L513" s="653"/>
      <c r="M513" s="588"/>
      <c r="N513" s="588"/>
      <c r="O513" s="227"/>
      <c r="P513" s="227"/>
      <c r="Q513" s="227"/>
      <c r="R513" s="227"/>
      <c r="S513" s="227"/>
      <c r="T513" s="227"/>
      <c r="U513" s="227"/>
      <c r="V513" s="227"/>
      <c r="W513" s="227"/>
      <c r="X513" s="164"/>
      <c r="Y513" s="106"/>
      <c r="Z513" s="104"/>
      <c r="AA513" s="104"/>
      <c r="AB513" s="107"/>
      <c r="AC513" s="655"/>
      <c r="AD513" s="656"/>
      <c r="AE513" s="656"/>
      <c r="AF513" s="657"/>
    </row>
    <row r="514" spans="1:32" s="509" customFormat="1" ht="18.75" customHeight="1" x14ac:dyDescent="0.15">
      <c r="A514" s="179"/>
      <c r="B514" s="498"/>
      <c r="C514" s="126"/>
      <c r="D514" s="119"/>
      <c r="E514" s="115"/>
      <c r="F514" s="216"/>
      <c r="G514" s="162"/>
      <c r="H514" s="556" t="s">
        <v>595</v>
      </c>
      <c r="I514" s="479" t="s">
        <v>423</v>
      </c>
      <c r="J514" s="101" t="s">
        <v>262</v>
      </c>
      <c r="K514" s="101"/>
      <c r="L514" s="480" t="s">
        <v>387</v>
      </c>
      <c r="M514" s="101" t="s">
        <v>596</v>
      </c>
      <c r="N514" s="131"/>
      <c r="O514" s="480" t="s">
        <v>387</v>
      </c>
      <c r="P514" s="89" t="s">
        <v>597</v>
      </c>
      <c r="Q514" s="89"/>
      <c r="R514" s="480" t="s">
        <v>387</v>
      </c>
      <c r="S514" s="89" t="s">
        <v>598</v>
      </c>
      <c r="T514" s="477"/>
      <c r="U514" s="485" t="s">
        <v>387</v>
      </c>
      <c r="V514" s="89" t="s">
        <v>599</v>
      </c>
      <c r="W514" s="567"/>
      <c r="X514" s="132"/>
      <c r="Y514" s="160"/>
      <c r="Z514" s="160"/>
      <c r="AA514" s="160"/>
      <c r="AB514" s="161"/>
      <c r="AC514" s="617"/>
      <c r="AD514" s="618"/>
      <c r="AE514" s="618"/>
      <c r="AF514" s="619"/>
    </row>
    <row r="515" spans="1:32" ht="16.5" customHeight="1" x14ac:dyDescent="0.15">
      <c r="A515" s="98"/>
      <c r="B515" s="355"/>
      <c r="C515" s="124"/>
      <c r="D515" s="116"/>
      <c r="E515" s="100"/>
      <c r="F515" s="135"/>
      <c r="G515" s="113"/>
      <c r="H515" s="601" t="s">
        <v>95</v>
      </c>
      <c r="I515" s="192" t="s">
        <v>387</v>
      </c>
      <c r="J515" s="99" t="s">
        <v>304</v>
      </c>
      <c r="K515" s="143"/>
      <c r="L515" s="207"/>
      <c r="M515" s="193" t="s">
        <v>387</v>
      </c>
      <c r="N515" s="99" t="s">
        <v>332</v>
      </c>
      <c r="O515" s="117"/>
      <c r="P515" s="117"/>
      <c r="Q515" s="193" t="s">
        <v>387</v>
      </c>
      <c r="R515" s="99" t="s">
        <v>333</v>
      </c>
      <c r="S515" s="117"/>
      <c r="T515" s="117"/>
      <c r="U515" s="193" t="s">
        <v>387</v>
      </c>
      <c r="V515" s="99" t="s">
        <v>334</v>
      </c>
      <c r="W515" s="117"/>
      <c r="X515" s="118"/>
      <c r="Y515" s="247" t="s">
        <v>387</v>
      </c>
      <c r="Z515" s="99" t="s">
        <v>261</v>
      </c>
      <c r="AA515" s="99"/>
      <c r="AB515" s="158"/>
      <c r="AC515" s="614"/>
      <c r="AD515" s="615"/>
      <c r="AE515" s="615"/>
      <c r="AF515" s="616"/>
    </row>
    <row r="516" spans="1:32" ht="16.5" customHeight="1" x14ac:dyDescent="0.15">
      <c r="A516" s="178"/>
      <c r="B516" s="167"/>
      <c r="C516" s="125"/>
      <c r="D516" s="135"/>
      <c r="E516" s="105"/>
      <c r="F516" s="135"/>
      <c r="G516" s="113"/>
      <c r="H516" s="658"/>
      <c r="I516" s="239" t="s">
        <v>387</v>
      </c>
      <c r="J516" s="152" t="s">
        <v>335</v>
      </c>
      <c r="K516" s="154"/>
      <c r="L516" s="209"/>
      <c r="M516" s="241" t="s">
        <v>387</v>
      </c>
      <c r="N516" s="152" t="s">
        <v>305</v>
      </c>
      <c r="O516" s="227"/>
      <c r="P516" s="227"/>
      <c r="Q516" s="227"/>
      <c r="R516" s="227"/>
      <c r="S516" s="227"/>
      <c r="T516" s="227"/>
      <c r="U516" s="227"/>
      <c r="V516" s="227"/>
      <c r="W516" s="227"/>
      <c r="X516" s="164"/>
      <c r="Y516" s="247" t="s">
        <v>387</v>
      </c>
      <c r="Z516" s="109" t="s">
        <v>267</v>
      </c>
      <c r="AA516" s="104"/>
      <c r="AB516" s="107"/>
      <c r="AC516" s="655"/>
      <c r="AD516" s="656"/>
      <c r="AE516" s="656"/>
      <c r="AF516" s="657"/>
    </row>
    <row r="517" spans="1:32" ht="16.5" customHeight="1" x14ac:dyDescent="0.15">
      <c r="A517" s="178"/>
      <c r="B517" s="167"/>
      <c r="C517" s="125"/>
      <c r="D517" s="135"/>
      <c r="E517" s="105"/>
      <c r="F517" s="135"/>
      <c r="G517" s="113"/>
      <c r="H517" s="659" t="s">
        <v>91</v>
      </c>
      <c r="I517" s="238" t="s">
        <v>387</v>
      </c>
      <c r="J517" s="150" t="s">
        <v>262</v>
      </c>
      <c r="K517" s="150"/>
      <c r="L517" s="217"/>
      <c r="M517" s="240" t="s">
        <v>387</v>
      </c>
      <c r="N517" s="150" t="s">
        <v>293</v>
      </c>
      <c r="O517" s="150"/>
      <c r="P517" s="217"/>
      <c r="Q517" s="240" t="s">
        <v>387</v>
      </c>
      <c r="R517" s="228" t="s">
        <v>376</v>
      </c>
      <c r="S517" s="228"/>
      <c r="T517" s="228"/>
      <c r="U517" s="138"/>
      <c r="V517" s="217"/>
      <c r="W517" s="228"/>
      <c r="X517" s="139"/>
      <c r="Y517" s="106"/>
      <c r="Z517" s="104"/>
      <c r="AA517" s="104"/>
      <c r="AB517" s="107"/>
      <c r="AC517" s="655"/>
      <c r="AD517" s="656"/>
      <c r="AE517" s="656"/>
      <c r="AF517" s="657"/>
    </row>
    <row r="518" spans="1:32" ht="16.5" customHeight="1" x14ac:dyDescent="0.15">
      <c r="A518" s="178"/>
      <c r="B518" s="167"/>
      <c r="C518" s="125"/>
      <c r="D518" s="135"/>
      <c r="E518" s="105"/>
      <c r="F518" s="135"/>
      <c r="G518" s="113"/>
      <c r="H518" s="658"/>
      <c r="I518" s="239" t="s">
        <v>387</v>
      </c>
      <c r="J518" s="227" t="s">
        <v>377</v>
      </c>
      <c r="K518" s="227"/>
      <c r="L518" s="227"/>
      <c r="M518" s="241" t="s">
        <v>387</v>
      </c>
      <c r="N518" s="227" t="s">
        <v>378</v>
      </c>
      <c r="O518" s="209"/>
      <c r="P518" s="227"/>
      <c r="Q518" s="227"/>
      <c r="R518" s="209"/>
      <c r="S518" s="227"/>
      <c r="T518" s="227"/>
      <c r="U518" s="140"/>
      <c r="V518" s="209"/>
      <c r="W518" s="227"/>
      <c r="X518" s="141"/>
      <c r="Y518" s="106"/>
      <c r="Z518" s="104"/>
      <c r="AA518" s="104"/>
      <c r="AB518" s="107"/>
      <c r="AC518" s="655"/>
      <c r="AD518" s="656"/>
      <c r="AE518" s="656"/>
      <c r="AF518" s="657"/>
    </row>
    <row r="519" spans="1:32" s="509" customFormat="1" ht="17.25" customHeight="1" x14ac:dyDescent="0.15">
      <c r="A519" s="178"/>
      <c r="B519" s="420"/>
      <c r="C519" s="201"/>
      <c r="D519" s="197"/>
      <c r="E519" s="113"/>
      <c r="F519" s="215"/>
      <c r="G519" s="105"/>
      <c r="H519" s="570" t="s">
        <v>107</v>
      </c>
      <c r="I519" s="400" t="s">
        <v>387</v>
      </c>
      <c r="J519" s="148" t="s">
        <v>399</v>
      </c>
      <c r="K519" s="146"/>
      <c r="L519" s="564"/>
      <c r="M519" s="401" t="s">
        <v>387</v>
      </c>
      <c r="N519" s="148" t="s">
        <v>400</v>
      </c>
      <c r="O519" s="146"/>
      <c r="P519" s="146"/>
      <c r="Q519" s="146"/>
      <c r="R519" s="146"/>
      <c r="S519" s="146"/>
      <c r="T519" s="146"/>
      <c r="U519" s="146"/>
      <c r="V519" s="146"/>
      <c r="W519" s="146"/>
      <c r="X519" s="147"/>
      <c r="Y519" s="514"/>
      <c r="Z519" s="109"/>
      <c r="AA519" s="109"/>
      <c r="AB519" s="107"/>
      <c r="AC519" s="655"/>
      <c r="AD519" s="656"/>
      <c r="AE519" s="656"/>
      <c r="AF519" s="657"/>
    </row>
    <row r="520" spans="1:32" s="325" customFormat="1" ht="16.5" customHeight="1" x14ac:dyDescent="0.15">
      <c r="A520" s="178"/>
      <c r="B520" s="322"/>
      <c r="C520" s="316"/>
      <c r="D520" s="215"/>
      <c r="E520" s="113"/>
      <c r="F520" s="215"/>
      <c r="G520" s="105"/>
      <c r="H520" s="408" t="s">
        <v>489</v>
      </c>
      <c r="I520" s="317" t="s">
        <v>387</v>
      </c>
      <c r="J520" s="612" t="s">
        <v>399</v>
      </c>
      <c r="K520" s="612"/>
      <c r="L520" s="612"/>
      <c r="M520" s="319" t="s">
        <v>387</v>
      </c>
      <c r="N520" s="612" t="s">
        <v>481</v>
      </c>
      <c r="O520" s="612"/>
      <c r="P520" s="612"/>
      <c r="Q520" s="319"/>
      <c r="R520" s="311"/>
      <c r="S520" s="311"/>
      <c r="T520" s="311"/>
      <c r="U520" s="311"/>
      <c r="V520" s="311"/>
      <c r="W520" s="311"/>
      <c r="X520" s="136"/>
      <c r="Y520" s="319"/>
      <c r="Z520" s="109"/>
      <c r="AA520" s="109"/>
      <c r="AB520" s="107"/>
      <c r="AC520" s="655"/>
      <c r="AD520" s="656"/>
      <c r="AE520" s="656"/>
      <c r="AF520" s="657"/>
    </row>
    <row r="521" spans="1:32" s="325" customFormat="1" ht="16.5" customHeight="1" x14ac:dyDescent="0.15">
      <c r="A521" s="178"/>
      <c r="B521" s="322"/>
      <c r="C521" s="316"/>
      <c r="D521" s="215"/>
      <c r="E521" s="113"/>
      <c r="F521" s="215"/>
      <c r="G521" s="105"/>
      <c r="H521" s="413" t="s">
        <v>493</v>
      </c>
      <c r="I521" s="183" t="s">
        <v>387</v>
      </c>
      <c r="J521" s="588" t="s">
        <v>399</v>
      </c>
      <c r="K521" s="588"/>
      <c r="L521" s="588"/>
      <c r="M521" s="184" t="s">
        <v>387</v>
      </c>
      <c r="N521" s="588" t="s">
        <v>481</v>
      </c>
      <c r="O521" s="588"/>
      <c r="P521" s="588"/>
      <c r="Q521" s="184"/>
      <c r="R521" s="315"/>
      <c r="S521" s="315"/>
      <c r="T521" s="315"/>
      <c r="U521" s="315"/>
      <c r="V521" s="315"/>
      <c r="W521" s="315"/>
      <c r="X521" s="172"/>
      <c r="Y521" s="319"/>
      <c r="Z521" s="109"/>
      <c r="AA521" s="109"/>
      <c r="AB521" s="107"/>
      <c r="AC521" s="655"/>
      <c r="AD521" s="656"/>
      <c r="AE521" s="656"/>
      <c r="AF521" s="657"/>
    </row>
    <row r="522" spans="1:32" ht="16.5" customHeight="1" x14ac:dyDescent="0.15">
      <c r="A522" s="178"/>
      <c r="B522" s="167"/>
      <c r="C522" s="125"/>
      <c r="D522" s="135"/>
      <c r="E522" s="105"/>
      <c r="F522" s="135"/>
      <c r="G522" s="113"/>
      <c r="H522" s="412" t="s">
        <v>163</v>
      </c>
      <c r="I522" s="183" t="s">
        <v>387</v>
      </c>
      <c r="J522" s="148" t="s">
        <v>304</v>
      </c>
      <c r="K522" s="146"/>
      <c r="L522" s="175"/>
      <c r="M522" s="184" t="s">
        <v>387</v>
      </c>
      <c r="N522" s="148" t="s">
        <v>336</v>
      </c>
      <c r="O522" s="130"/>
      <c r="P522" s="130"/>
      <c r="Q522" s="130"/>
      <c r="R522" s="130"/>
      <c r="S522" s="130"/>
      <c r="T522" s="130"/>
      <c r="U522" s="130"/>
      <c r="V522" s="130"/>
      <c r="W522" s="130"/>
      <c r="X522" s="174"/>
      <c r="Y522" s="106"/>
      <c r="Z522" s="104"/>
      <c r="AA522" s="104"/>
      <c r="AB522" s="107"/>
      <c r="AC522" s="655"/>
      <c r="AD522" s="656"/>
      <c r="AE522" s="656"/>
      <c r="AF522" s="657"/>
    </row>
    <row r="523" spans="1:32" ht="16.5" customHeight="1" x14ac:dyDescent="0.15">
      <c r="A523" s="178"/>
      <c r="B523" s="167"/>
      <c r="C523" s="125"/>
      <c r="D523" s="135"/>
      <c r="E523" s="105"/>
      <c r="F523" s="135"/>
      <c r="G523" s="113"/>
      <c r="H523" s="412" t="s">
        <v>164</v>
      </c>
      <c r="I523" s="183" t="s">
        <v>387</v>
      </c>
      <c r="J523" s="148" t="s">
        <v>304</v>
      </c>
      <c r="K523" s="146"/>
      <c r="L523" s="175"/>
      <c r="M523" s="184" t="s">
        <v>387</v>
      </c>
      <c r="N523" s="148" t="s">
        <v>336</v>
      </c>
      <c r="O523" s="130"/>
      <c r="P523" s="130"/>
      <c r="Q523" s="130"/>
      <c r="R523" s="130"/>
      <c r="S523" s="130"/>
      <c r="T523" s="130"/>
      <c r="U523" s="130"/>
      <c r="V523" s="130"/>
      <c r="W523" s="130"/>
      <c r="X523" s="174"/>
      <c r="Y523" s="106"/>
      <c r="Z523" s="104"/>
      <c r="AA523" s="104"/>
      <c r="AB523" s="107"/>
      <c r="AC523" s="655"/>
      <c r="AD523" s="656"/>
      <c r="AE523" s="656"/>
      <c r="AF523" s="657"/>
    </row>
    <row r="524" spans="1:32" ht="16.5" customHeight="1" x14ac:dyDescent="0.15">
      <c r="A524" s="178"/>
      <c r="B524" s="167"/>
      <c r="C524" s="125"/>
      <c r="D524" s="135"/>
      <c r="E524" s="105"/>
      <c r="F524" s="246"/>
      <c r="G524" s="113"/>
      <c r="H524" s="412" t="s">
        <v>442</v>
      </c>
      <c r="I524" s="183" t="s">
        <v>387</v>
      </c>
      <c r="J524" s="148" t="s">
        <v>262</v>
      </c>
      <c r="K524" s="146"/>
      <c r="L524" s="184" t="s">
        <v>387</v>
      </c>
      <c r="M524" s="148" t="s">
        <v>279</v>
      </c>
      <c r="N524" s="130"/>
      <c r="O524" s="130"/>
      <c r="P524" s="130"/>
      <c r="Q524" s="130"/>
      <c r="R524" s="130"/>
      <c r="S524" s="130"/>
      <c r="T524" s="130"/>
      <c r="U524" s="130"/>
      <c r="V524" s="130"/>
      <c r="W524" s="130"/>
      <c r="X524" s="174"/>
      <c r="Y524" s="106"/>
      <c r="Z524" s="104"/>
      <c r="AA524" s="104"/>
      <c r="AB524" s="107"/>
      <c r="AC524" s="655"/>
      <c r="AD524" s="656"/>
      <c r="AE524" s="656"/>
      <c r="AF524" s="657"/>
    </row>
    <row r="525" spans="1:32" ht="16.5" customHeight="1" x14ac:dyDescent="0.15">
      <c r="A525" s="178"/>
      <c r="B525" s="167"/>
      <c r="C525" s="125"/>
      <c r="D525" s="135"/>
      <c r="E525" s="105"/>
      <c r="F525" s="246"/>
      <c r="G525" s="113"/>
      <c r="H525" s="412" t="s">
        <v>93</v>
      </c>
      <c r="I525" s="183" t="s">
        <v>387</v>
      </c>
      <c r="J525" s="148" t="s">
        <v>277</v>
      </c>
      <c r="K525" s="146"/>
      <c r="L525" s="175"/>
      <c r="M525" s="184" t="s">
        <v>387</v>
      </c>
      <c r="N525" s="148" t="s">
        <v>278</v>
      </c>
      <c r="O525" s="130"/>
      <c r="P525" s="130"/>
      <c r="Q525" s="130"/>
      <c r="R525" s="130"/>
      <c r="S525" s="130"/>
      <c r="T525" s="130"/>
      <c r="U525" s="130"/>
      <c r="V525" s="130"/>
      <c r="W525" s="130"/>
      <c r="X525" s="174"/>
      <c r="Y525" s="106"/>
      <c r="Z525" s="104"/>
      <c r="AA525" s="104"/>
      <c r="AB525" s="107"/>
      <c r="AC525" s="655"/>
      <c r="AD525" s="656"/>
      <c r="AE525" s="656"/>
      <c r="AF525" s="657"/>
    </row>
    <row r="526" spans="1:32" s="325" customFormat="1" ht="16.5" customHeight="1" x14ac:dyDescent="0.15">
      <c r="A526" s="178"/>
      <c r="B526" s="322"/>
      <c r="C526" s="125"/>
      <c r="D526" s="135"/>
      <c r="E526" s="113"/>
      <c r="F526" s="215"/>
      <c r="G526" s="105"/>
      <c r="H526" s="413" t="s">
        <v>486</v>
      </c>
      <c r="I526" s="314" t="s">
        <v>387</v>
      </c>
      <c r="J526" s="588" t="s">
        <v>262</v>
      </c>
      <c r="K526" s="588"/>
      <c r="L526" s="314" t="s">
        <v>387</v>
      </c>
      <c r="M526" s="588" t="s">
        <v>279</v>
      </c>
      <c r="N526" s="588"/>
      <c r="O526" s="312"/>
      <c r="P526" s="312"/>
      <c r="Q526" s="154"/>
      <c r="R526" s="154"/>
      <c r="S526" s="154"/>
      <c r="T526" s="154"/>
      <c r="U526" s="154"/>
      <c r="V526" s="154"/>
      <c r="W526" s="154"/>
      <c r="X526" s="155"/>
      <c r="Y526" s="104"/>
      <c r="Z526" s="104"/>
      <c r="AA526" s="104"/>
      <c r="AB526" s="107"/>
      <c r="AC526" s="655"/>
      <c r="AD526" s="656"/>
      <c r="AE526" s="656"/>
      <c r="AF526" s="657"/>
    </row>
    <row r="527" spans="1:32" ht="16.5" customHeight="1" x14ac:dyDescent="0.15">
      <c r="A527" s="178"/>
      <c r="B527" s="167"/>
      <c r="C527" s="125"/>
      <c r="D527" s="135"/>
      <c r="E527" s="105"/>
      <c r="F527" s="246" t="s">
        <v>387</v>
      </c>
      <c r="G527" s="113" t="s">
        <v>455</v>
      </c>
      <c r="H527" s="412" t="s">
        <v>114</v>
      </c>
      <c r="I527" s="183" t="s">
        <v>387</v>
      </c>
      <c r="J527" s="148" t="s">
        <v>262</v>
      </c>
      <c r="K527" s="146"/>
      <c r="L527" s="184" t="s">
        <v>387</v>
      </c>
      <c r="M527" s="148" t="s">
        <v>279</v>
      </c>
      <c r="N527" s="130"/>
      <c r="O527" s="130"/>
      <c r="P527" s="130"/>
      <c r="Q527" s="130"/>
      <c r="R527" s="130"/>
      <c r="S527" s="130"/>
      <c r="T527" s="130"/>
      <c r="U527" s="130"/>
      <c r="V527" s="130"/>
      <c r="W527" s="130"/>
      <c r="X527" s="174"/>
      <c r="Y527" s="106"/>
      <c r="Z527" s="104"/>
      <c r="AA527" s="104"/>
      <c r="AB527" s="107"/>
      <c r="AC527" s="655"/>
      <c r="AD527" s="656"/>
      <c r="AE527" s="656"/>
      <c r="AF527" s="657"/>
    </row>
    <row r="528" spans="1:32" ht="16.5" customHeight="1" x14ac:dyDescent="0.15">
      <c r="A528" s="178" t="s">
        <v>387</v>
      </c>
      <c r="B528" s="167" t="s">
        <v>534</v>
      </c>
      <c r="C528" s="125" t="s">
        <v>445</v>
      </c>
      <c r="D528" s="246" t="s">
        <v>387</v>
      </c>
      <c r="E528" s="105" t="s">
        <v>456</v>
      </c>
      <c r="F528" s="338" t="s">
        <v>387</v>
      </c>
      <c r="G528" s="113" t="s">
        <v>380</v>
      </c>
      <c r="H528" s="412" t="s">
        <v>118</v>
      </c>
      <c r="I528" s="183" t="s">
        <v>387</v>
      </c>
      <c r="J528" s="148" t="s">
        <v>262</v>
      </c>
      <c r="K528" s="148"/>
      <c r="L528" s="184" t="s">
        <v>387</v>
      </c>
      <c r="M528" s="148" t="s">
        <v>263</v>
      </c>
      <c r="N528" s="148"/>
      <c r="O528" s="184" t="s">
        <v>387</v>
      </c>
      <c r="P528" s="148" t="s">
        <v>264</v>
      </c>
      <c r="Q528" s="130"/>
      <c r="R528" s="130"/>
      <c r="S528" s="130"/>
      <c r="T528" s="130"/>
      <c r="U528" s="130"/>
      <c r="V528" s="130"/>
      <c r="W528" s="130"/>
      <c r="X528" s="174"/>
      <c r="Y528" s="106"/>
      <c r="Z528" s="104"/>
      <c r="AA528" s="104"/>
      <c r="AB528" s="107"/>
      <c r="AC528" s="655"/>
      <c r="AD528" s="656"/>
      <c r="AE528" s="656"/>
      <c r="AF528" s="657"/>
    </row>
    <row r="529" spans="1:32" ht="16.5" customHeight="1" x14ac:dyDescent="0.15">
      <c r="A529" s="178"/>
      <c r="B529" s="167"/>
      <c r="C529" s="125"/>
      <c r="D529" s="135"/>
      <c r="E529" s="105"/>
      <c r="F529" s="338" t="s">
        <v>387</v>
      </c>
      <c r="G529" s="113" t="s">
        <v>381</v>
      </c>
      <c r="H529" s="659" t="s">
        <v>150</v>
      </c>
      <c r="I529" s="238" t="s">
        <v>387</v>
      </c>
      <c r="J529" s="150" t="s">
        <v>324</v>
      </c>
      <c r="K529" s="150"/>
      <c r="L529" s="138"/>
      <c r="M529" s="138"/>
      <c r="N529" s="138"/>
      <c r="O529" s="138"/>
      <c r="P529" s="240" t="s">
        <v>387</v>
      </c>
      <c r="Q529" s="150" t="s">
        <v>325</v>
      </c>
      <c r="R529" s="138"/>
      <c r="S529" s="138"/>
      <c r="T529" s="138"/>
      <c r="U529" s="138"/>
      <c r="V529" s="138"/>
      <c r="W529" s="138"/>
      <c r="X529" s="139"/>
      <c r="Y529" s="106"/>
      <c r="Z529" s="104"/>
      <c r="AA529" s="104"/>
      <c r="AB529" s="107"/>
      <c r="AC529" s="655"/>
      <c r="AD529" s="656"/>
      <c r="AE529" s="656"/>
      <c r="AF529" s="657"/>
    </row>
    <row r="530" spans="1:32" ht="16.5" customHeight="1" x14ac:dyDescent="0.15">
      <c r="A530" s="178"/>
      <c r="B530" s="167"/>
      <c r="C530" s="125"/>
      <c r="D530" s="135"/>
      <c r="E530" s="105"/>
      <c r="F530" s="135"/>
      <c r="G530" s="113"/>
      <c r="H530" s="658"/>
      <c r="I530" s="239" t="s">
        <v>387</v>
      </c>
      <c r="J530" s="152" t="s">
        <v>338</v>
      </c>
      <c r="K530" s="140"/>
      <c r="L530" s="140"/>
      <c r="M530" s="140"/>
      <c r="N530" s="140"/>
      <c r="O530" s="140"/>
      <c r="P530" s="140"/>
      <c r="Q530" s="227"/>
      <c r="R530" s="140"/>
      <c r="S530" s="140"/>
      <c r="T530" s="140"/>
      <c r="U530" s="140"/>
      <c r="V530" s="140"/>
      <c r="W530" s="140"/>
      <c r="X530" s="141"/>
      <c r="Y530" s="106"/>
      <c r="Z530" s="104"/>
      <c r="AA530" s="104"/>
      <c r="AB530" s="107"/>
      <c r="AC530" s="655"/>
      <c r="AD530" s="656"/>
      <c r="AE530" s="656"/>
      <c r="AF530" s="657"/>
    </row>
    <row r="531" spans="1:32" ht="16.5" customHeight="1" x14ac:dyDescent="0.15">
      <c r="A531" s="178"/>
      <c r="B531" s="167"/>
      <c r="C531" s="125"/>
      <c r="D531" s="135"/>
      <c r="E531" s="105"/>
      <c r="F531" s="135"/>
      <c r="G531" s="113"/>
      <c r="H531" s="659" t="s">
        <v>101</v>
      </c>
      <c r="I531" s="238" t="s">
        <v>387</v>
      </c>
      <c r="J531" s="150" t="s">
        <v>339</v>
      </c>
      <c r="K531" s="156"/>
      <c r="L531" s="217"/>
      <c r="M531" s="240" t="s">
        <v>387</v>
      </c>
      <c r="N531" s="150" t="s">
        <v>340</v>
      </c>
      <c r="O531" s="138"/>
      <c r="P531" s="138"/>
      <c r="Q531" s="240" t="s">
        <v>387</v>
      </c>
      <c r="R531" s="150" t="s">
        <v>341</v>
      </c>
      <c r="S531" s="138"/>
      <c r="T531" s="138"/>
      <c r="U531" s="138"/>
      <c r="V531" s="138"/>
      <c r="W531" s="138"/>
      <c r="X531" s="139"/>
      <c r="Y531" s="106"/>
      <c r="Z531" s="104"/>
      <c r="AA531" s="104"/>
      <c r="AB531" s="107"/>
      <c r="AC531" s="655"/>
      <c r="AD531" s="656"/>
      <c r="AE531" s="656"/>
      <c r="AF531" s="657"/>
    </row>
    <row r="532" spans="1:32" ht="16.5" customHeight="1" x14ac:dyDescent="0.15">
      <c r="A532" s="178"/>
      <c r="B532" s="167"/>
      <c r="C532" s="125"/>
      <c r="D532" s="135"/>
      <c r="E532" s="105"/>
      <c r="F532" s="135"/>
      <c r="G532" s="113"/>
      <c r="H532" s="658"/>
      <c r="I532" s="239" t="s">
        <v>387</v>
      </c>
      <c r="J532" s="152" t="s">
        <v>342</v>
      </c>
      <c r="K532" s="140"/>
      <c r="L532" s="140"/>
      <c r="M532" s="140"/>
      <c r="N532" s="140"/>
      <c r="O532" s="140"/>
      <c r="P532" s="140"/>
      <c r="Q532" s="241" t="s">
        <v>387</v>
      </c>
      <c r="R532" s="152" t="s">
        <v>343</v>
      </c>
      <c r="S532" s="227"/>
      <c r="T532" s="140"/>
      <c r="U532" s="140"/>
      <c r="V532" s="140"/>
      <c r="W532" s="140"/>
      <c r="X532" s="141"/>
      <c r="Y532" s="106"/>
      <c r="Z532" s="104"/>
      <c r="AA532" s="104"/>
      <c r="AB532" s="107"/>
      <c r="AC532" s="655"/>
      <c r="AD532" s="656"/>
      <c r="AE532" s="656"/>
      <c r="AF532" s="657"/>
    </row>
    <row r="533" spans="1:32" s="325" customFormat="1" ht="16.5" customHeight="1" x14ac:dyDescent="0.15">
      <c r="A533" s="178"/>
      <c r="B533" s="322"/>
      <c r="C533" s="125"/>
      <c r="D533" s="135"/>
      <c r="E533" s="113"/>
      <c r="F533" s="215"/>
      <c r="G533" s="105"/>
      <c r="H533" s="405" t="s">
        <v>494</v>
      </c>
      <c r="I533" s="323" t="s">
        <v>387</v>
      </c>
      <c r="J533" s="588" t="s">
        <v>495</v>
      </c>
      <c r="K533" s="588"/>
      <c r="L533" s="324" t="s">
        <v>423</v>
      </c>
      <c r="M533" s="588" t="s">
        <v>497</v>
      </c>
      <c r="N533" s="588"/>
      <c r="O533" s="324" t="s">
        <v>387</v>
      </c>
      <c r="P533" s="605" t="s">
        <v>264</v>
      </c>
      <c r="Q533" s="588"/>
      <c r="R533" s="324"/>
      <c r="S533" s="588"/>
      <c r="T533" s="588"/>
      <c r="U533" s="152"/>
      <c r="V533" s="152"/>
      <c r="W533" s="152"/>
      <c r="X533" s="153"/>
      <c r="Y533" s="106"/>
      <c r="Z533" s="104"/>
      <c r="AA533" s="104"/>
      <c r="AB533" s="107"/>
      <c r="AC533" s="655"/>
      <c r="AD533" s="656"/>
      <c r="AE533" s="656"/>
      <c r="AF533" s="657"/>
    </row>
    <row r="534" spans="1:32" ht="16.5" customHeight="1" x14ac:dyDescent="0.15">
      <c r="A534" s="178"/>
      <c r="B534" s="167"/>
      <c r="C534" s="125"/>
      <c r="D534" s="135"/>
      <c r="E534" s="105"/>
      <c r="F534" s="135"/>
      <c r="G534" s="113"/>
      <c r="H534" s="412" t="s">
        <v>120</v>
      </c>
      <c r="I534" s="183" t="s">
        <v>387</v>
      </c>
      <c r="J534" s="148" t="s">
        <v>262</v>
      </c>
      <c r="K534" s="148"/>
      <c r="L534" s="184" t="s">
        <v>387</v>
      </c>
      <c r="M534" s="148" t="s">
        <v>270</v>
      </c>
      <c r="N534" s="148"/>
      <c r="O534" s="184" t="s">
        <v>387</v>
      </c>
      <c r="P534" s="148" t="s">
        <v>271</v>
      </c>
      <c r="Q534" s="242"/>
      <c r="R534" s="184" t="s">
        <v>387</v>
      </c>
      <c r="S534" s="148" t="s">
        <v>287</v>
      </c>
      <c r="T534" s="242"/>
      <c r="U534" s="242"/>
      <c r="V534" s="242"/>
      <c r="W534" s="242"/>
      <c r="X534" s="172"/>
      <c r="Y534" s="106"/>
      <c r="Z534" s="104"/>
      <c r="AA534" s="104"/>
      <c r="AB534" s="107"/>
      <c r="AC534" s="655"/>
      <c r="AD534" s="656"/>
      <c r="AE534" s="656"/>
      <c r="AF534" s="657"/>
    </row>
    <row r="535" spans="1:32" ht="16.5" customHeight="1" x14ac:dyDescent="0.15">
      <c r="A535" s="178"/>
      <c r="B535" s="167"/>
      <c r="C535" s="125"/>
      <c r="D535" s="135"/>
      <c r="E535" s="105"/>
      <c r="F535" s="135"/>
      <c r="G535" s="113"/>
      <c r="H535" s="609" t="s">
        <v>235</v>
      </c>
      <c r="I535" s="654" t="s">
        <v>387</v>
      </c>
      <c r="J535" s="588" t="s">
        <v>262</v>
      </c>
      <c r="K535" s="588"/>
      <c r="L535" s="653" t="s">
        <v>387</v>
      </c>
      <c r="M535" s="588" t="s">
        <v>279</v>
      </c>
      <c r="N535" s="588"/>
      <c r="O535" s="228"/>
      <c r="P535" s="228"/>
      <c r="Q535" s="228"/>
      <c r="R535" s="228"/>
      <c r="S535" s="228"/>
      <c r="T535" s="228"/>
      <c r="U535" s="228"/>
      <c r="V535" s="228"/>
      <c r="W535" s="228"/>
      <c r="X535" s="163"/>
      <c r="Y535" s="106"/>
      <c r="Z535" s="104"/>
      <c r="AA535" s="104"/>
      <c r="AB535" s="107"/>
      <c r="AC535" s="655"/>
      <c r="AD535" s="656"/>
      <c r="AE535" s="656"/>
      <c r="AF535" s="657"/>
    </row>
    <row r="536" spans="1:32" ht="16.5" customHeight="1" x14ac:dyDescent="0.15">
      <c r="A536" s="178"/>
      <c r="B536" s="167"/>
      <c r="C536" s="125"/>
      <c r="D536" s="135"/>
      <c r="E536" s="105"/>
      <c r="F536" s="135"/>
      <c r="G536" s="113"/>
      <c r="H536" s="608"/>
      <c r="I536" s="654"/>
      <c r="J536" s="588"/>
      <c r="K536" s="588"/>
      <c r="L536" s="653"/>
      <c r="M536" s="588"/>
      <c r="N536" s="588"/>
      <c r="O536" s="227"/>
      <c r="P536" s="227"/>
      <c r="Q536" s="227"/>
      <c r="R536" s="227"/>
      <c r="S536" s="227"/>
      <c r="T536" s="227"/>
      <c r="U536" s="227"/>
      <c r="V536" s="227"/>
      <c r="W536" s="227"/>
      <c r="X536" s="164"/>
      <c r="Y536" s="106"/>
      <c r="Z536" s="104"/>
      <c r="AA536" s="104"/>
      <c r="AB536" s="107"/>
      <c r="AC536" s="655"/>
      <c r="AD536" s="656"/>
      <c r="AE536" s="656"/>
      <c r="AF536" s="657"/>
    </row>
    <row r="537" spans="1:32" s="509" customFormat="1" ht="18.75" customHeight="1" x14ac:dyDescent="0.15">
      <c r="A537" s="179"/>
      <c r="B537" s="498"/>
      <c r="C537" s="126"/>
      <c r="D537" s="119"/>
      <c r="E537" s="115"/>
      <c r="F537" s="216"/>
      <c r="G537" s="162"/>
      <c r="H537" s="556" t="s">
        <v>595</v>
      </c>
      <c r="I537" s="479" t="s">
        <v>423</v>
      </c>
      <c r="J537" s="101" t="s">
        <v>262</v>
      </c>
      <c r="K537" s="101"/>
      <c r="L537" s="480" t="s">
        <v>387</v>
      </c>
      <c r="M537" s="101" t="s">
        <v>596</v>
      </c>
      <c r="N537" s="131"/>
      <c r="O537" s="480" t="s">
        <v>387</v>
      </c>
      <c r="P537" s="89" t="s">
        <v>597</v>
      </c>
      <c r="Q537" s="89"/>
      <c r="R537" s="480" t="s">
        <v>387</v>
      </c>
      <c r="S537" s="89" t="s">
        <v>598</v>
      </c>
      <c r="T537" s="477"/>
      <c r="U537" s="485" t="s">
        <v>387</v>
      </c>
      <c r="V537" s="89" t="s">
        <v>599</v>
      </c>
      <c r="W537" s="567"/>
      <c r="X537" s="132"/>
      <c r="Y537" s="160"/>
      <c r="Z537" s="160"/>
      <c r="AA537" s="160"/>
      <c r="AB537" s="161"/>
      <c r="AC537" s="617"/>
      <c r="AD537" s="618"/>
      <c r="AE537" s="618"/>
      <c r="AF537" s="619"/>
    </row>
    <row r="538" spans="1:32" ht="16.5" customHeight="1" x14ac:dyDescent="0.15">
      <c r="A538" s="98"/>
      <c r="B538" s="230"/>
      <c r="C538" s="124"/>
      <c r="D538" s="116"/>
      <c r="E538" s="100"/>
      <c r="F538" s="116"/>
      <c r="G538" s="137"/>
      <c r="H538" s="601" t="s">
        <v>95</v>
      </c>
      <c r="I538" s="192" t="s">
        <v>387</v>
      </c>
      <c r="J538" s="99" t="s">
        <v>304</v>
      </c>
      <c r="K538" s="143"/>
      <c r="L538" s="207"/>
      <c r="M538" s="193" t="s">
        <v>387</v>
      </c>
      <c r="N538" s="99" t="s">
        <v>332</v>
      </c>
      <c r="O538" s="117"/>
      <c r="P538" s="117"/>
      <c r="Q538" s="193" t="s">
        <v>387</v>
      </c>
      <c r="R538" s="99" t="s">
        <v>333</v>
      </c>
      <c r="S538" s="117"/>
      <c r="T538" s="117"/>
      <c r="U538" s="193" t="s">
        <v>387</v>
      </c>
      <c r="V538" s="99" t="s">
        <v>334</v>
      </c>
      <c r="W538" s="117"/>
      <c r="X538" s="118"/>
      <c r="Y538" s="192" t="s">
        <v>387</v>
      </c>
      <c r="Z538" s="99" t="s">
        <v>261</v>
      </c>
      <c r="AA538" s="99"/>
      <c r="AB538" s="158"/>
      <c r="AC538" s="614"/>
      <c r="AD538" s="615"/>
      <c r="AE538" s="615"/>
      <c r="AF538" s="616"/>
    </row>
    <row r="539" spans="1:32" ht="16.5" customHeight="1" x14ac:dyDescent="0.15">
      <c r="A539" s="178"/>
      <c r="B539" s="167"/>
      <c r="C539" s="125"/>
      <c r="D539" s="135"/>
      <c r="E539" s="105"/>
      <c r="F539" s="135"/>
      <c r="G539" s="113"/>
      <c r="H539" s="658"/>
      <c r="I539" s="239" t="s">
        <v>387</v>
      </c>
      <c r="J539" s="152" t="s">
        <v>335</v>
      </c>
      <c r="K539" s="154"/>
      <c r="L539" s="209"/>
      <c r="M539" s="241" t="s">
        <v>387</v>
      </c>
      <c r="N539" s="152" t="s">
        <v>305</v>
      </c>
      <c r="O539" s="227"/>
      <c r="P539" s="227"/>
      <c r="Q539" s="227"/>
      <c r="R539" s="227"/>
      <c r="S539" s="227"/>
      <c r="T539" s="227"/>
      <c r="U539" s="227"/>
      <c r="V539" s="227"/>
      <c r="W539" s="227"/>
      <c r="X539" s="164"/>
      <c r="Y539" s="247" t="s">
        <v>387</v>
      </c>
      <c r="Z539" s="109" t="s">
        <v>267</v>
      </c>
      <c r="AA539" s="104"/>
      <c r="AB539" s="107"/>
      <c r="AC539" s="655"/>
      <c r="AD539" s="656"/>
      <c r="AE539" s="656"/>
      <c r="AF539" s="657"/>
    </row>
    <row r="540" spans="1:32" ht="16.5" customHeight="1" x14ac:dyDescent="0.15">
      <c r="A540" s="178"/>
      <c r="B540" s="167"/>
      <c r="C540" s="125"/>
      <c r="D540" s="135"/>
      <c r="E540" s="105"/>
      <c r="F540" s="135"/>
      <c r="G540" s="113"/>
      <c r="H540" s="659" t="s">
        <v>91</v>
      </c>
      <c r="I540" s="238" t="s">
        <v>387</v>
      </c>
      <c r="J540" s="150" t="s">
        <v>262</v>
      </c>
      <c r="K540" s="150"/>
      <c r="L540" s="217"/>
      <c r="M540" s="240" t="s">
        <v>387</v>
      </c>
      <c r="N540" s="150" t="s">
        <v>293</v>
      </c>
      <c r="O540" s="150"/>
      <c r="P540" s="217"/>
      <c r="Q540" s="240" t="s">
        <v>387</v>
      </c>
      <c r="R540" s="228" t="s">
        <v>376</v>
      </c>
      <c r="S540" s="228"/>
      <c r="T540" s="228"/>
      <c r="U540" s="138"/>
      <c r="V540" s="217"/>
      <c r="W540" s="228"/>
      <c r="X540" s="139"/>
      <c r="Y540" s="106"/>
      <c r="Z540" s="104"/>
      <c r="AA540" s="104"/>
      <c r="AB540" s="107"/>
      <c r="AC540" s="655"/>
      <c r="AD540" s="656"/>
      <c r="AE540" s="656"/>
      <c r="AF540" s="657"/>
    </row>
    <row r="541" spans="1:32" ht="16.5" customHeight="1" x14ac:dyDescent="0.15">
      <c r="A541" s="178"/>
      <c r="B541" s="167"/>
      <c r="C541" s="125"/>
      <c r="D541" s="135"/>
      <c r="E541" s="105"/>
      <c r="F541" s="135"/>
      <c r="G541" s="113"/>
      <c r="H541" s="658"/>
      <c r="I541" s="239" t="s">
        <v>387</v>
      </c>
      <c r="J541" s="227" t="s">
        <v>377</v>
      </c>
      <c r="K541" s="227"/>
      <c r="L541" s="227"/>
      <c r="M541" s="241" t="s">
        <v>387</v>
      </c>
      <c r="N541" s="227" t="s">
        <v>378</v>
      </c>
      <c r="O541" s="209"/>
      <c r="P541" s="227"/>
      <c r="Q541" s="227"/>
      <c r="R541" s="209"/>
      <c r="S541" s="227"/>
      <c r="T541" s="227"/>
      <c r="U541" s="140"/>
      <c r="V541" s="209"/>
      <c r="W541" s="227"/>
      <c r="X541" s="141"/>
      <c r="Y541" s="106"/>
      <c r="Z541" s="104"/>
      <c r="AA541" s="104"/>
      <c r="AB541" s="107"/>
      <c r="AC541" s="655"/>
      <c r="AD541" s="656"/>
      <c r="AE541" s="656"/>
      <c r="AF541" s="657"/>
    </row>
    <row r="542" spans="1:32" s="509" customFormat="1" ht="17.25" customHeight="1" x14ac:dyDescent="0.15">
      <c r="A542" s="178"/>
      <c r="B542" s="420"/>
      <c r="C542" s="201"/>
      <c r="D542" s="197"/>
      <c r="E542" s="113"/>
      <c r="F542" s="215"/>
      <c r="G542" s="105"/>
      <c r="H542" s="570" t="s">
        <v>107</v>
      </c>
      <c r="I542" s="400" t="s">
        <v>387</v>
      </c>
      <c r="J542" s="148" t="s">
        <v>399</v>
      </c>
      <c r="K542" s="146"/>
      <c r="L542" s="564"/>
      <c r="M542" s="401" t="s">
        <v>387</v>
      </c>
      <c r="N542" s="148" t="s">
        <v>400</v>
      </c>
      <c r="O542" s="146"/>
      <c r="P542" s="146"/>
      <c r="Q542" s="146"/>
      <c r="R542" s="146"/>
      <c r="S542" s="146"/>
      <c r="T542" s="146"/>
      <c r="U542" s="146"/>
      <c r="V542" s="146"/>
      <c r="W542" s="146"/>
      <c r="X542" s="147"/>
      <c r="Y542" s="514"/>
      <c r="Z542" s="109"/>
      <c r="AA542" s="109"/>
      <c r="AB542" s="107"/>
      <c r="AC542" s="655"/>
      <c r="AD542" s="656"/>
      <c r="AE542" s="656"/>
      <c r="AF542" s="657"/>
    </row>
    <row r="543" spans="1:32" s="325" customFormat="1" ht="16.5" customHeight="1" x14ac:dyDescent="0.15">
      <c r="A543" s="178"/>
      <c r="B543" s="322"/>
      <c r="C543" s="316"/>
      <c r="D543" s="215"/>
      <c r="E543" s="113"/>
      <c r="F543" s="215"/>
      <c r="G543" s="105"/>
      <c r="H543" s="408" t="s">
        <v>489</v>
      </c>
      <c r="I543" s="317" t="s">
        <v>387</v>
      </c>
      <c r="J543" s="612" t="s">
        <v>399</v>
      </c>
      <c r="K543" s="612"/>
      <c r="L543" s="612"/>
      <c r="M543" s="319" t="s">
        <v>387</v>
      </c>
      <c r="N543" s="612" t="s">
        <v>481</v>
      </c>
      <c r="O543" s="612"/>
      <c r="P543" s="612"/>
      <c r="Q543" s="319"/>
      <c r="R543" s="311"/>
      <c r="S543" s="311"/>
      <c r="T543" s="311"/>
      <c r="U543" s="311"/>
      <c r="V543" s="311"/>
      <c r="W543" s="311"/>
      <c r="X543" s="136"/>
      <c r="Y543" s="319"/>
      <c r="Z543" s="109"/>
      <c r="AA543" s="109"/>
      <c r="AB543" s="107"/>
      <c r="AC543" s="655"/>
      <c r="AD543" s="656"/>
      <c r="AE543" s="656"/>
      <c r="AF543" s="657"/>
    </row>
    <row r="544" spans="1:32" s="325" customFormat="1" ht="16.5" customHeight="1" x14ac:dyDescent="0.15">
      <c r="A544" s="178"/>
      <c r="B544" s="322"/>
      <c r="C544" s="316"/>
      <c r="D544" s="215"/>
      <c r="E544" s="113"/>
      <c r="F544" s="215"/>
      <c r="G544" s="105"/>
      <c r="H544" s="413" t="s">
        <v>493</v>
      </c>
      <c r="I544" s="183" t="s">
        <v>387</v>
      </c>
      <c r="J544" s="588" t="s">
        <v>399</v>
      </c>
      <c r="K544" s="588"/>
      <c r="L544" s="588"/>
      <c r="M544" s="184" t="s">
        <v>387</v>
      </c>
      <c r="N544" s="588" t="s">
        <v>481</v>
      </c>
      <c r="O544" s="588"/>
      <c r="P544" s="588"/>
      <c r="Q544" s="184"/>
      <c r="R544" s="315"/>
      <c r="S544" s="315"/>
      <c r="T544" s="315"/>
      <c r="U544" s="315"/>
      <c r="V544" s="315"/>
      <c r="W544" s="315"/>
      <c r="X544" s="172"/>
      <c r="Y544" s="319"/>
      <c r="Z544" s="109"/>
      <c r="AA544" s="109"/>
      <c r="AB544" s="107"/>
      <c r="AC544" s="655"/>
      <c r="AD544" s="656"/>
      <c r="AE544" s="656"/>
      <c r="AF544" s="657"/>
    </row>
    <row r="545" spans="1:32" ht="16.5" customHeight="1" x14ac:dyDescent="0.15">
      <c r="A545" s="178"/>
      <c r="B545" s="167"/>
      <c r="C545" s="125"/>
      <c r="D545" s="135"/>
      <c r="E545" s="105"/>
      <c r="F545" s="246"/>
      <c r="G545" s="113"/>
      <c r="H545" s="412" t="s">
        <v>163</v>
      </c>
      <c r="I545" s="183" t="s">
        <v>387</v>
      </c>
      <c r="J545" s="148" t="s">
        <v>304</v>
      </c>
      <c r="K545" s="146"/>
      <c r="L545" s="175"/>
      <c r="M545" s="184" t="s">
        <v>387</v>
      </c>
      <c r="N545" s="148" t="s">
        <v>336</v>
      </c>
      <c r="O545" s="130"/>
      <c r="P545" s="130"/>
      <c r="Q545" s="130"/>
      <c r="R545" s="130"/>
      <c r="S545" s="130"/>
      <c r="T545" s="130"/>
      <c r="U545" s="130"/>
      <c r="V545" s="130"/>
      <c r="W545" s="130"/>
      <c r="X545" s="174"/>
      <c r="Y545" s="106"/>
      <c r="Z545" s="104"/>
      <c r="AA545" s="104"/>
      <c r="AB545" s="107"/>
      <c r="AC545" s="655"/>
      <c r="AD545" s="656"/>
      <c r="AE545" s="656"/>
      <c r="AF545" s="657"/>
    </row>
    <row r="546" spans="1:32" ht="16.5" customHeight="1" x14ac:dyDescent="0.15">
      <c r="A546" s="178"/>
      <c r="B546" s="167"/>
      <c r="C546" s="125"/>
      <c r="D546" s="135"/>
      <c r="E546" s="105"/>
      <c r="F546" s="246"/>
      <c r="G546" s="113"/>
      <c r="H546" s="412" t="s">
        <v>164</v>
      </c>
      <c r="I546" s="183" t="s">
        <v>387</v>
      </c>
      <c r="J546" s="148" t="s">
        <v>304</v>
      </c>
      <c r="K546" s="146"/>
      <c r="L546" s="175"/>
      <c r="M546" s="184" t="s">
        <v>387</v>
      </c>
      <c r="N546" s="148" t="s">
        <v>336</v>
      </c>
      <c r="O546" s="130"/>
      <c r="P546" s="130"/>
      <c r="Q546" s="130"/>
      <c r="R546" s="130"/>
      <c r="S546" s="130"/>
      <c r="T546" s="130"/>
      <c r="U546" s="130"/>
      <c r="V546" s="130"/>
      <c r="W546" s="130"/>
      <c r="X546" s="174"/>
      <c r="Y546" s="106"/>
      <c r="Z546" s="104"/>
      <c r="AA546" s="104"/>
      <c r="AB546" s="107"/>
      <c r="AC546" s="655"/>
      <c r="AD546" s="656"/>
      <c r="AE546" s="656"/>
      <c r="AF546" s="657"/>
    </row>
    <row r="547" spans="1:32" ht="16.5" customHeight="1" x14ac:dyDescent="0.15">
      <c r="A547" s="178"/>
      <c r="B547" s="167"/>
      <c r="C547" s="125"/>
      <c r="D547" s="135"/>
      <c r="E547" s="105"/>
      <c r="F547" s="135"/>
      <c r="G547" s="113"/>
      <c r="H547" s="412" t="s">
        <v>442</v>
      </c>
      <c r="I547" s="183" t="s">
        <v>387</v>
      </c>
      <c r="J547" s="148" t="s">
        <v>262</v>
      </c>
      <c r="K547" s="146"/>
      <c r="L547" s="184" t="s">
        <v>387</v>
      </c>
      <c r="M547" s="148" t="s">
        <v>279</v>
      </c>
      <c r="N547" s="130"/>
      <c r="O547" s="130"/>
      <c r="P547" s="130"/>
      <c r="Q547" s="130"/>
      <c r="R547" s="130"/>
      <c r="S547" s="130"/>
      <c r="T547" s="130"/>
      <c r="U547" s="130"/>
      <c r="V547" s="130"/>
      <c r="W547" s="130"/>
      <c r="X547" s="174"/>
      <c r="Y547" s="106"/>
      <c r="Z547" s="104"/>
      <c r="AA547" s="104"/>
      <c r="AB547" s="107"/>
      <c r="AC547" s="655"/>
      <c r="AD547" s="656"/>
      <c r="AE547" s="656"/>
      <c r="AF547" s="657"/>
    </row>
    <row r="548" spans="1:32" ht="16.5" customHeight="1" x14ac:dyDescent="0.15">
      <c r="A548" s="359" t="s">
        <v>387</v>
      </c>
      <c r="B548" s="363" t="s">
        <v>454</v>
      </c>
      <c r="C548" s="125" t="s">
        <v>445</v>
      </c>
      <c r="D548" s="246" t="s">
        <v>387</v>
      </c>
      <c r="E548" s="105" t="s">
        <v>457</v>
      </c>
      <c r="F548" s="338" t="s">
        <v>387</v>
      </c>
      <c r="G548" s="113" t="s">
        <v>383</v>
      </c>
      <c r="H548" s="412" t="s">
        <v>93</v>
      </c>
      <c r="I548" s="183" t="s">
        <v>387</v>
      </c>
      <c r="J548" s="148" t="s">
        <v>277</v>
      </c>
      <c r="K548" s="146"/>
      <c r="L548" s="175"/>
      <c r="M548" s="184" t="s">
        <v>387</v>
      </c>
      <c r="N548" s="148" t="s">
        <v>278</v>
      </c>
      <c r="O548" s="130"/>
      <c r="P548" s="130"/>
      <c r="Q548" s="130"/>
      <c r="R548" s="130"/>
      <c r="S548" s="130"/>
      <c r="T548" s="130"/>
      <c r="U548" s="130"/>
      <c r="V548" s="130"/>
      <c r="W548" s="130"/>
      <c r="X548" s="174"/>
      <c r="Y548" s="106"/>
      <c r="Z548" s="104"/>
      <c r="AA548" s="104"/>
      <c r="AB548" s="107"/>
      <c r="AC548" s="655"/>
      <c r="AD548" s="656"/>
      <c r="AE548" s="656"/>
      <c r="AF548" s="657"/>
    </row>
    <row r="549" spans="1:32" s="325" customFormat="1" ht="16.5" customHeight="1" x14ac:dyDescent="0.15">
      <c r="A549" s="178"/>
      <c r="B549" s="322"/>
      <c r="C549" s="125"/>
      <c r="D549" s="135"/>
      <c r="E549" s="113"/>
      <c r="F549" s="338" t="s">
        <v>387</v>
      </c>
      <c r="G549" s="113" t="s">
        <v>369</v>
      </c>
      <c r="H549" s="413" t="s">
        <v>486</v>
      </c>
      <c r="I549" s="314" t="s">
        <v>387</v>
      </c>
      <c r="J549" s="588" t="s">
        <v>262</v>
      </c>
      <c r="K549" s="588"/>
      <c r="L549" s="314" t="s">
        <v>387</v>
      </c>
      <c r="M549" s="588" t="s">
        <v>279</v>
      </c>
      <c r="N549" s="588"/>
      <c r="O549" s="312"/>
      <c r="P549" s="312"/>
      <c r="Q549" s="154"/>
      <c r="R549" s="154"/>
      <c r="S549" s="154"/>
      <c r="T549" s="154"/>
      <c r="U549" s="154"/>
      <c r="V549" s="154"/>
      <c r="W549" s="154"/>
      <c r="X549" s="155"/>
      <c r="Y549" s="104"/>
      <c r="Z549" s="104"/>
      <c r="AA549" s="104"/>
      <c r="AB549" s="107"/>
      <c r="AC549" s="655"/>
      <c r="AD549" s="656"/>
      <c r="AE549" s="656"/>
      <c r="AF549" s="657"/>
    </row>
    <row r="550" spans="1:32" ht="16.5" customHeight="1" x14ac:dyDescent="0.15">
      <c r="A550" s="178"/>
      <c r="B550" s="167"/>
      <c r="C550" s="125"/>
      <c r="D550" s="135"/>
      <c r="E550" s="105"/>
      <c r="F550" s="135"/>
      <c r="G550" s="113"/>
      <c r="H550" s="412" t="s">
        <v>114</v>
      </c>
      <c r="I550" s="183" t="s">
        <v>387</v>
      </c>
      <c r="J550" s="148" t="s">
        <v>262</v>
      </c>
      <c r="K550" s="146"/>
      <c r="L550" s="184" t="s">
        <v>387</v>
      </c>
      <c r="M550" s="148" t="s">
        <v>279</v>
      </c>
      <c r="N550" s="130"/>
      <c r="O550" s="130"/>
      <c r="P550" s="130"/>
      <c r="Q550" s="130"/>
      <c r="R550" s="130"/>
      <c r="S550" s="130"/>
      <c r="T550" s="130"/>
      <c r="U550" s="130"/>
      <c r="V550" s="130"/>
      <c r="W550" s="130"/>
      <c r="X550" s="174"/>
      <c r="Y550" s="106"/>
      <c r="Z550" s="104"/>
      <c r="AA550" s="104"/>
      <c r="AB550" s="107"/>
      <c r="AC550" s="655"/>
      <c r="AD550" s="656"/>
      <c r="AE550" s="656"/>
      <c r="AF550" s="657"/>
    </row>
    <row r="551" spans="1:32" ht="16.5" customHeight="1" x14ac:dyDescent="0.15">
      <c r="A551" s="178"/>
      <c r="B551" s="167"/>
      <c r="C551" s="125"/>
      <c r="D551" s="135"/>
      <c r="E551" s="105"/>
      <c r="F551" s="135"/>
      <c r="G551" s="113"/>
      <c r="H551" s="412" t="s">
        <v>118</v>
      </c>
      <c r="I551" s="183" t="s">
        <v>387</v>
      </c>
      <c r="J551" s="148" t="s">
        <v>262</v>
      </c>
      <c r="K551" s="148"/>
      <c r="L551" s="184" t="s">
        <v>387</v>
      </c>
      <c r="M551" s="148" t="s">
        <v>263</v>
      </c>
      <c r="N551" s="148"/>
      <c r="O551" s="184" t="s">
        <v>387</v>
      </c>
      <c r="P551" s="148" t="s">
        <v>264</v>
      </c>
      <c r="Q551" s="130"/>
      <c r="R551" s="130"/>
      <c r="S551" s="130"/>
      <c r="T551" s="130"/>
      <c r="U551" s="130"/>
      <c r="V551" s="130"/>
      <c r="W551" s="130"/>
      <c r="X551" s="174"/>
      <c r="Y551" s="106"/>
      <c r="Z551" s="104"/>
      <c r="AA551" s="104"/>
      <c r="AB551" s="107"/>
      <c r="AC551" s="655"/>
      <c r="AD551" s="656"/>
      <c r="AE551" s="656"/>
      <c r="AF551" s="657"/>
    </row>
    <row r="552" spans="1:32" s="325" customFormat="1" ht="16.5" customHeight="1" x14ac:dyDescent="0.15">
      <c r="A552" s="178"/>
      <c r="B552" s="322"/>
      <c r="C552" s="125"/>
      <c r="D552" s="135"/>
      <c r="E552" s="113"/>
      <c r="F552" s="215"/>
      <c r="G552" s="105"/>
      <c r="H552" s="405" t="s">
        <v>494</v>
      </c>
      <c r="I552" s="323" t="s">
        <v>387</v>
      </c>
      <c r="J552" s="588" t="s">
        <v>495</v>
      </c>
      <c r="K552" s="588"/>
      <c r="L552" s="324" t="s">
        <v>423</v>
      </c>
      <c r="M552" s="588" t="s">
        <v>497</v>
      </c>
      <c r="N552" s="588"/>
      <c r="O552" s="324" t="s">
        <v>387</v>
      </c>
      <c r="P552" s="605" t="s">
        <v>264</v>
      </c>
      <c r="Q552" s="588"/>
      <c r="R552" s="324"/>
      <c r="S552" s="588"/>
      <c r="T552" s="588"/>
      <c r="U552" s="152"/>
      <c r="V552" s="152"/>
      <c r="W552" s="152"/>
      <c r="X552" s="153"/>
      <c r="Y552" s="106"/>
      <c r="Z552" s="104"/>
      <c r="AA552" s="104"/>
      <c r="AB552" s="107"/>
      <c r="AC552" s="655"/>
      <c r="AD552" s="656"/>
      <c r="AE552" s="656"/>
      <c r="AF552" s="657"/>
    </row>
    <row r="553" spans="1:32" ht="16.5" customHeight="1" x14ac:dyDescent="0.15">
      <c r="A553" s="178"/>
      <c r="B553" s="167"/>
      <c r="C553" s="125"/>
      <c r="D553" s="135"/>
      <c r="E553" s="105"/>
      <c r="F553" s="135"/>
      <c r="G553" s="113"/>
      <c r="H553" s="412" t="s">
        <v>120</v>
      </c>
      <c r="I553" s="183" t="s">
        <v>387</v>
      </c>
      <c r="J553" s="148" t="s">
        <v>262</v>
      </c>
      <c r="K553" s="148"/>
      <c r="L553" s="184" t="s">
        <v>387</v>
      </c>
      <c r="M553" s="148" t="s">
        <v>270</v>
      </c>
      <c r="N553" s="148"/>
      <c r="O553" s="184" t="s">
        <v>387</v>
      </c>
      <c r="P553" s="148" t="s">
        <v>271</v>
      </c>
      <c r="Q553" s="242"/>
      <c r="R553" s="184" t="s">
        <v>387</v>
      </c>
      <c r="S553" s="148" t="s">
        <v>287</v>
      </c>
      <c r="T553" s="242"/>
      <c r="U553" s="242"/>
      <c r="V553" s="242"/>
      <c r="W553" s="242"/>
      <c r="X553" s="172"/>
      <c r="Y553" s="106"/>
      <c r="Z553" s="104"/>
      <c r="AA553" s="104"/>
      <c r="AB553" s="107"/>
      <c r="AC553" s="655"/>
      <c r="AD553" s="656"/>
      <c r="AE553" s="656"/>
      <c r="AF553" s="657"/>
    </row>
    <row r="554" spans="1:32" ht="16.5" customHeight="1" x14ac:dyDescent="0.15">
      <c r="A554" s="178"/>
      <c r="B554" s="167"/>
      <c r="C554" s="125"/>
      <c r="D554" s="135"/>
      <c r="E554" s="105"/>
      <c r="F554" s="135"/>
      <c r="G554" s="113"/>
      <c r="H554" s="609" t="s">
        <v>613</v>
      </c>
      <c r="I554" s="654" t="s">
        <v>387</v>
      </c>
      <c r="J554" s="588" t="s">
        <v>262</v>
      </c>
      <c r="K554" s="588"/>
      <c r="L554" s="653" t="s">
        <v>387</v>
      </c>
      <c r="M554" s="588" t="s">
        <v>279</v>
      </c>
      <c r="N554" s="588"/>
      <c r="O554" s="228"/>
      <c r="P554" s="228"/>
      <c r="Q554" s="228"/>
      <c r="R554" s="228"/>
      <c r="S554" s="228"/>
      <c r="T554" s="228"/>
      <c r="U554" s="228"/>
      <c r="V554" s="228"/>
      <c r="W554" s="228"/>
      <c r="X554" s="163"/>
      <c r="Y554" s="106"/>
      <c r="Z554" s="104"/>
      <c r="AA554" s="104"/>
      <c r="AB554" s="107"/>
      <c r="AC554" s="655"/>
      <c r="AD554" s="656"/>
      <c r="AE554" s="656"/>
      <c r="AF554" s="657"/>
    </row>
    <row r="555" spans="1:32" ht="16.5" customHeight="1" x14ac:dyDescent="0.15">
      <c r="A555" s="178"/>
      <c r="B555" s="167"/>
      <c r="C555" s="125"/>
      <c r="D555" s="135"/>
      <c r="E555" s="105"/>
      <c r="F555" s="135"/>
      <c r="G555" s="113"/>
      <c r="H555" s="608"/>
      <c r="I555" s="654"/>
      <c r="J555" s="588"/>
      <c r="K555" s="588"/>
      <c r="L555" s="653"/>
      <c r="M555" s="588"/>
      <c r="N555" s="588"/>
      <c r="O555" s="227"/>
      <c r="P555" s="227"/>
      <c r="Q555" s="227"/>
      <c r="R555" s="227"/>
      <c r="S555" s="227"/>
      <c r="T555" s="227"/>
      <c r="U555" s="227"/>
      <c r="V555" s="227"/>
      <c r="W555" s="227"/>
      <c r="X555" s="164"/>
      <c r="Y555" s="106"/>
      <c r="Z555" s="104"/>
      <c r="AA555" s="104"/>
      <c r="AB555" s="107"/>
      <c r="AC555" s="655"/>
      <c r="AD555" s="656"/>
      <c r="AE555" s="656"/>
      <c r="AF555" s="657"/>
    </row>
    <row r="556" spans="1:32" s="509" customFormat="1" ht="18.75" customHeight="1" x14ac:dyDescent="0.15">
      <c r="A556" s="179"/>
      <c r="B556" s="498"/>
      <c r="C556" s="126"/>
      <c r="D556" s="119"/>
      <c r="E556" s="115"/>
      <c r="F556" s="216"/>
      <c r="G556" s="162"/>
      <c r="H556" s="556" t="s">
        <v>595</v>
      </c>
      <c r="I556" s="479" t="s">
        <v>423</v>
      </c>
      <c r="J556" s="101" t="s">
        <v>262</v>
      </c>
      <c r="K556" s="101"/>
      <c r="L556" s="480" t="s">
        <v>387</v>
      </c>
      <c r="M556" s="101" t="s">
        <v>596</v>
      </c>
      <c r="N556" s="131"/>
      <c r="O556" s="480" t="s">
        <v>387</v>
      </c>
      <c r="P556" s="89" t="s">
        <v>597</v>
      </c>
      <c r="Q556" s="89"/>
      <c r="R556" s="480" t="s">
        <v>387</v>
      </c>
      <c r="S556" s="89" t="s">
        <v>598</v>
      </c>
      <c r="T556" s="477"/>
      <c r="U556" s="485" t="s">
        <v>387</v>
      </c>
      <c r="V556" s="89" t="s">
        <v>599</v>
      </c>
      <c r="W556" s="567"/>
      <c r="X556" s="132"/>
      <c r="Y556" s="160"/>
      <c r="Z556" s="160"/>
      <c r="AA556" s="160"/>
      <c r="AB556" s="161"/>
      <c r="AC556" s="617"/>
      <c r="AD556" s="618"/>
      <c r="AE556" s="618"/>
      <c r="AF556" s="619"/>
    </row>
    <row r="557" spans="1:32" ht="16.5" customHeight="1" x14ac:dyDescent="0.15">
      <c r="A557" s="98"/>
      <c r="B557" s="355"/>
      <c r="C557" s="124"/>
      <c r="D557" s="116"/>
      <c r="E557" s="137"/>
      <c r="F557" s="215"/>
      <c r="G557" s="113"/>
      <c r="H557" s="601" t="s">
        <v>95</v>
      </c>
      <c r="I557" s="192" t="s">
        <v>387</v>
      </c>
      <c r="J557" s="99" t="s">
        <v>304</v>
      </c>
      <c r="K557" s="143"/>
      <c r="L557" s="207"/>
      <c r="M557" s="193" t="s">
        <v>387</v>
      </c>
      <c r="N557" s="99" t="s">
        <v>332</v>
      </c>
      <c r="O557" s="117"/>
      <c r="P557" s="117"/>
      <c r="Q557" s="193" t="s">
        <v>387</v>
      </c>
      <c r="R557" s="99" t="s">
        <v>333</v>
      </c>
      <c r="S557" s="117"/>
      <c r="T557" s="117"/>
      <c r="U557" s="193" t="s">
        <v>387</v>
      </c>
      <c r="V557" s="99" t="s">
        <v>334</v>
      </c>
      <c r="W557" s="117"/>
      <c r="X557" s="118"/>
      <c r="Y557" s="247" t="s">
        <v>387</v>
      </c>
      <c r="Z557" s="99" t="s">
        <v>261</v>
      </c>
      <c r="AA557" s="99"/>
      <c r="AB557" s="158"/>
      <c r="AC557" s="614"/>
      <c r="AD557" s="615"/>
      <c r="AE557" s="615"/>
      <c r="AF557" s="616"/>
    </row>
    <row r="558" spans="1:32" ht="16.5" customHeight="1" x14ac:dyDescent="0.15">
      <c r="A558" s="178"/>
      <c r="B558" s="167"/>
      <c r="C558" s="125"/>
      <c r="D558" s="135"/>
      <c r="E558" s="113"/>
      <c r="F558" s="215"/>
      <c r="G558" s="113"/>
      <c r="H558" s="658"/>
      <c r="I558" s="239" t="s">
        <v>387</v>
      </c>
      <c r="J558" s="152" t="s">
        <v>335</v>
      </c>
      <c r="K558" s="154"/>
      <c r="L558" s="209"/>
      <c r="M558" s="241" t="s">
        <v>387</v>
      </c>
      <c r="N558" s="152" t="s">
        <v>305</v>
      </c>
      <c r="O558" s="227"/>
      <c r="P558" s="227"/>
      <c r="Q558" s="227"/>
      <c r="R558" s="227"/>
      <c r="S558" s="227"/>
      <c r="T558" s="227"/>
      <c r="U558" s="227"/>
      <c r="V558" s="227"/>
      <c r="W558" s="227"/>
      <c r="X558" s="164"/>
      <c r="Y558" s="247" t="s">
        <v>387</v>
      </c>
      <c r="Z558" s="109" t="s">
        <v>267</v>
      </c>
      <c r="AA558" s="104"/>
      <c r="AB558" s="107"/>
      <c r="AC558" s="655"/>
      <c r="AD558" s="656"/>
      <c r="AE558" s="656"/>
      <c r="AF558" s="657"/>
    </row>
    <row r="559" spans="1:32" ht="16.5" customHeight="1" x14ac:dyDescent="0.15">
      <c r="A559" s="246"/>
      <c r="B559" s="167"/>
      <c r="C559" s="125"/>
      <c r="D559" s="135"/>
      <c r="E559" s="113"/>
      <c r="F559" s="215"/>
      <c r="G559" s="113"/>
      <c r="H559" s="659" t="s">
        <v>91</v>
      </c>
      <c r="I559" s="238" t="s">
        <v>387</v>
      </c>
      <c r="J559" s="150" t="s">
        <v>262</v>
      </c>
      <c r="K559" s="150"/>
      <c r="L559" s="217"/>
      <c r="M559" s="240" t="s">
        <v>387</v>
      </c>
      <c r="N559" s="150" t="s">
        <v>293</v>
      </c>
      <c r="O559" s="150"/>
      <c r="P559" s="217"/>
      <c r="Q559" s="240" t="s">
        <v>387</v>
      </c>
      <c r="R559" s="228" t="s">
        <v>376</v>
      </c>
      <c r="S559" s="228"/>
      <c r="T559" s="228"/>
      <c r="U559" s="138"/>
      <c r="V559" s="217"/>
      <c r="W559" s="228"/>
      <c r="X559" s="139"/>
      <c r="Y559" s="106"/>
      <c r="Z559" s="104"/>
      <c r="AA559" s="104"/>
      <c r="AB559" s="107"/>
      <c r="AC559" s="655"/>
      <c r="AD559" s="656"/>
      <c r="AE559" s="656"/>
      <c r="AF559" s="657"/>
    </row>
    <row r="560" spans="1:32" ht="16.5" customHeight="1" x14ac:dyDescent="0.15">
      <c r="A560" s="178"/>
      <c r="B560" s="167"/>
      <c r="C560" s="125"/>
      <c r="D560" s="135"/>
      <c r="E560" s="113"/>
      <c r="F560" s="215"/>
      <c r="G560" s="113"/>
      <c r="H560" s="658"/>
      <c r="I560" s="239" t="s">
        <v>387</v>
      </c>
      <c r="J560" s="227" t="s">
        <v>377</v>
      </c>
      <c r="K560" s="227"/>
      <c r="L560" s="227"/>
      <c r="M560" s="241" t="s">
        <v>387</v>
      </c>
      <c r="N560" s="227" t="s">
        <v>378</v>
      </c>
      <c r="O560" s="209"/>
      <c r="P560" s="227"/>
      <c r="Q560" s="227"/>
      <c r="R560" s="209"/>
      <c r="S560" s="227"/>
      <c r="T560" s="227"/>
      <c r="U560" s="140"/>
      <c r="V560" s="209"/>
      <c r="W560" s="227"/>
      <c r="X560" s="141"/>
      <c r="Y560" s="106"/>
      <c r="Z560" s="104"/>
      <c r="AA560" s="104"/>
      <c r="AB560" s="107"/>
      <c r="AC560" s="655"/>
      <c r="AD560" s="656"/>
      <c r="AE560" s="656"/>
      <c r="AF560" s="657"/>
    </row>
    <row r="561" spans="1:32" ht="16.5" customHeight="1" x14ac:dyDescent="0.15">
      <c r="A561" s="178"/>
      <c r="B561" s="167"/>
      <c r="C561" s="125"/>
      <c r="D561" s="135"/>
      <c r="E561" s="113"/>
      <c r="F561" s="215"/>
      <c r="G561" s="113"/>
      <c r="H561" s="412" t="s">
        <v>96</v>
      </c>
      <c r="I561" s="183" t="s">
        <v>387</v>
      </c>
      <c r="J561" s="148" t="s">
        <v>277</v>
      </c>
      <c r="K561" s="146"/>
      <c r="L561" s="175"/>
      <c r="M561" s="184" t="s">
        <v>387</v>
      </c>
      <c r="N561" s="148" t="s">
        <v>278</v>
      </c>
      <c r="O561" s="130"/>
      <c r="P561" s="130"/>
      <c r="Q561" s="130"/>
      <c r="R561" s="130"/>
      <c r="S561" s="130"/>
      <c r="T561" s="130"/>
      <c r="U561" s="130"/>
      <c r="V561" s="130"/>
      <c r="W561" s="130"/>
      <c r="X561" s="174"/>
      <c r="Y561" s="106"/>
      <c r="Z561" s="104"/>
      <c r="AA561" s="104"/>
      <c r="AB561" s="107"/>
      <c r="AC561" s="655"/>
      <c r="AD561" s="656"/>
      <c r="AE561" s="656"/>
      <c r="AF561" s="657"/>
    </row>
    <row r="562" spans="1:32" s="509" customFormat="1" ht="17.25" customHeight="1" x14ac:dyDescent="0.15">
      <c r="A562" s="178"/>
      <c r="B562" s="420"/>
      <c r="C562" s="201"/>
      <c r="D562" s="197"/>
      <c r="E562" s="113"/>
      <c r="F562" s="215"/>
      <c r="G562" s="105"/>
      <c r="H562" s="570" t="s">
        <v>107</v>
      </c>
      <c r="I562" s="400" t="s">
        <v>387</v>
      </c>
      <c r="J562" s="148" t="s">
        <v>399</v>
      </c>
      <c r="K562" s="146"/>
      <c r="L562" s="564"/>
      <c r="M562" s="401" t="s">
        <v>387</v>
      </c>
      <c r="N562" s="148" t="s">
        <v>400</v>
      </c>
      <c r="O562" s="146"/>
      <c r="P562" s="146"/>
      <c r="Q562" s="146"/>
      <c r="R562" s="146"/>
      <c r="S562" s="146"/>
      <c r="T562" s="146"/>
      <c r="U562" s="146"/>
      <c r="V562" s="146"/>
      <c r="W562" s="146"/>
      <c r="X562" s="147"/>
      <c r="Y562" s="514"/>
      <c r="Z562" s="109"/>
      <c r="AA562" s="109"/>
      <c r="AB562" s="107"/>
      <c r="AC562" s="655"/>
      <c r="AD562" s="656"/>
      <c r="AE562" s="656"/>
      <c r="AF562" s="657"/>
    </row>
    <row r="563" spans="1:32" s="325" customFormat="1" ht="16.5" customHeight="1" x14ac:dyDescent="0.15">
      <c r="A563" s="178"/>
      <c r="B563" s="322"/>
      <c r="C563" s="316"/>
      <c r="D563" s="215"/>
      <c r="E563" s="113"/>
      <c r="F563" s="215"/>
      <c r="G563" s="105"/>
      <c r="H563" s="408" t="s">
        <v>489</v>
      </c>
      <c r="I563" s="317" t="s">
        <v>387</v>
      </c>
      <c r="J563" s="612" t="s">
        <v>399</v>
      </c>
      <c r="K563" s="612"/>
      <c r="L563" s="612"/>
      <c r="M563" s="319" t="s">
        <v>387</v>
      </c>
      <c r="N563" s="612" t="s">
        <v>481</v>
      </c>
      <c r="O563" s="612"/>
      <c r="P563" s="612"/>
      <c r="Q563" s="319"/>
      <c r="R563" s="311"/>
      <c r="S563" s="311"/>
      <c r="T563" s="311"/>
      <c r="U563" s="311"/>
      <c r="V563" s="311"/>
      <c r="W563" s="311"/>
      <c r="X563" s="136"/>
      <c r="Y563" s="319"/>
      <c r="Z563" s="109"/>
      <c r="AA563" s="109"/>
      <c r="AB563" s="107"/>
      <c r="AC563" s="655"/>
      <c r="AD563" s="656"/>
      <c r="AE563" s="656"/>
      <c r="AF563" s="657"/>
    </row>
    <row r="564" spans="1:32" s="325" customFormat="1" ht="16.5" customHeight="1" x14ac:dyDescent="0.15">
      <c r="A564" s="178"/>
      <c r="B564" s="322"/>
      <c r="C564" s="316"/>
      <c r="D564" s="215"/>
      <c r="E564" s="113"/>
      <c r="F564" s="215"/>
      <c r="G564" s="105"/>
      <c r="H564" s="413" t="s">
        <v>493</v>
      </c>
      <c r="I564" s="183" t="s">
        <v>387</v>
      </c>
      <c r="J564" s="588" t="s">
        <v>399</v>
      </c>
      <c r="K564" s="588"/>
      <c r="L564" s="588"/>
      <c r="M564" s="184" t="s">
        <v>387</v>
      </c>
      <c r="N564" s="588" t="s">
        <v>481</v>
      </c>
      <c r="O564" s="588"/>
      <c r="P564" s="588"/>
      <c r="Q564" s="184"/>
      <c r="R564" s="315"/>
      <c r="S564" s="315"/>
      <c r="T564" s="315"/>
      <c r="U564" s="315"/>
      <c r="V564" s="315"/>
      <c r="W564" s="315"/>
      <c r="X564" s="172"/>
      <c r="Y564" s="319"/>
      <c r="Z564" s="109"/>
      <c r="AA564" s="109"/>
      <c r="AB564" s="107"/>
      <c r="AC564" s="655"/>
      <c r="AD564" s="656"/>
      <c r="AE564" s="656"/>
      <c r="AF564" s="657"/>
    </row>
    <row r="565" spans="1:32" ht="16.5" customHeight="1" x14ac:dyDescent="0.15">
      <c r="A565" s="178"/>
      <c r="B565" s="167"/>
      <c r="C565" s="125"/>
      <c r="D565" s="135"/>
      <c r="E565" s="113"/>
      <c r="F565" s="215"/>
      <c r="G565" s="113"/>
      <c r="H565" s="412" t="s">
        <v>163</v>
      </c>
      <c r="I565" s="183" t="s">
        <v>387</v>
      </c>
      <c r="J565" s="148" t="s">
        <v>304</v>
      </c>
      <c r="K565" s="146"/>
      <c r="L565" s="175"/>
      <c r="M565" s="184" t="s">
        <v>387</v>
      </c>
      <c r="N565" s="148" t="s">
        <v>336</v>
      </c>
      <c r="O565" s="130"/>
      <c r="P565" s="130"/>
      <c r="Q565" s="130"/>
      <c r="R565" s="130"/>
      <c r="S565" s="130"/>
      <c r="T565" s="130"/>
      <c r="U565" s="130"/>
      <c r="V565" s="130"/>
      <c r="W565" s="130"/>
      <c r="X565" s="174"/>
      <c r="Y565" s="106"/>
      <c r="Z565" s="104"/>
      <c r="AA565" s="104"/>
      <c r="AB565" s="107"/>
      <c r="AC565" s="655"/>
      <c r="AD565" s="656"/>
      <c r="AE565" s="656"/>
      <c r="AF565" s="657"/>
    </row>
    <row r="566" spans="1:32" ht="16.5" customHeight="1" x14ac:dyDescent="0.15">
      <c r="A566" s="178"/>
      <c r="B566" s="167"/>
      <c r="C566" s="125"/>
      <c r="D566" s="135"/>
      <c r="E566" s="113"/>
      <c r="F566" s="215"/>
      <c r="G566" s="113"/>
      <c r="H566" s="412" t="s">
        <v>164</v>
      </c>
      <c r="I566" s="183" t="s">
        <v>387</v>
      </c>
      <c r="J566" s="148" t="s">
        <v>304</v>
      </c>
      <c r="K566" s="146"/>
      <c r="L566" s="175"/>
      <c r="M566" s="184" t="s">
        <v>387</v>
      </c>
      <c r="N566" s="148" t="s">
        <v>336</v>
      </c>
      <c r="O566" s="130"/>
      <c r="P566" s="130"/>
      <c r="Q566" s="130"/>
      <c r="R566" s="130"/>
      <c r="S566" s="130"/>
      <c r="T566" s="130"/>
      <c r="U566" s="130"/>
      <c r="V566" s="130"/>
      <c r="W566" s="130"/>
      <c r="X566" s="174"/>
      <c r="Y566" s="106"/>
      <c r="Z566" s="104"/>
      <c r="AA566" s="104"/>
      <c r="AB566" s="107"/>
      <c r="AC566" s="655"/>
      <c r="AD566" s="656"/>
      <c r="AE566" s="656"/>
      <c r="AF566" s="657"/>
    </row>
    <row r="567" spans="1:32" ht="16.5" customHeight="1" x14ac:dyDescent="0.15">
      <c r="A567" s="178"/>
      <c r="B567" s="167"/>
      <c r="C567" s="125"/>
      <c r="D567" s="135"/>
      <c r="E567" s="113"/>
      <c r="F567" s="246"/>
      <c r="G567" s="113"/>
      <c r="H567" s="412" t="s">
        <v>442</v>
      </c>
      <c r="I567" s="183" t="s">
        <v>387</v>
      </c>
      <c r="J567" s="148" t="s">
        <v>262</v>
      </c>
      <c r="K567" s="146"/>
      <c r="L567" s="184" t="s">
        <v>387</v>
      </c>
      <c r="M567" s="148" t="s">
        <v>279</v>
      </c>
      <c r="N567" s="130"/>
      <c r="O567" s="130"/>
      <c r="P567" s="130"/>
      <c r="Q567" s="130"/>
      <c r="R567" s="130"/>
      <c r="S567" s="130"/>
      <c r="T567" s="130"/>
      <c r="U567" s="130"/>
      <c r="V567" s="130"/>
      <c r="W567" s="130"/>
      <c r="X567" s="174"/>
      <c r="Y567" s="106"/>
      <c r="Z567" s="104"/>
      <c r="AA567" s="104"/>
      <c r="AB567" s="107"/>
      <c r="AC567" s="655"/>
      <c r="AD567" s="656"/>
      <c r="AE567" s="656"/>
      <c r="AF567" s="657"/>
    </row>
    <row r="568" spans="1:32" ht="16.5" customHeight="1" x14ac:dyDescent="0.15">
      <c r="A568" s="178"/>
      <c r="B568" s="167"/>
      <c r="C568" s="125"/>
      <c r="D568" s="135"/>
      <c r="E568" s="113"/>
      <c r="F568" s="246"/>
      <c r="G568" s="113"/>
      <c r="H568" s="412" t="s">
        <v>93</v>
      </c>
      <c r="I568" s="183" t="s">
        <v>387</v>
      </c>
      <c r="J568" s="148" t="s">
        <v>277</v>
      </c>
      <c r="K568" s="146"/>
      <c r="L568" s="175"/>
      <c r="M568" s="184" t="s">
        <v>387</v>
      </c>
      <c r="N568" s="148" t="s">
        <v>278</v>
      </c>
      <c r="O568" s="130"/>
      <c r="P568" s="130"/>
      <c r="Q568" s="130"/>
      <c r="R568" s="130"/>
      <c r="S568" s="130"/>
      <c r="T568" s="130"/>
      <c r="U568" s="130"/>
      <c r="V568" s="130"/>
      <c r="W568" s="130"/>
      <c r="X568" s="174"/>
      <c r="Y568" s="106"/>
      <c r="Z568" s="104"/>
      <c r="AA568" s="104"/>
      <c r="AB568" s="107"/>
      <c r="AC568" s="655"/>
      <c r="AD568" s="656"/>
      <c r="AE568" s="656"/>
      <c r="AF568" s="657"/>
    </row>
    <row r="569" spans="1:32" s="325" customFormat="1" ht="16.5" customHeight="1" x14ac:dyDescent="0.15">
      <c r="A569" s="178"/>
      <c r="B569" s="322"/>
      <c r="C569" s="125"/>
      <c r="D569" s="135"/>
      <c r="E569" s="113"/>
      <c r="F569" s="338"/>
      <c r="G569" s="113"/>
      <c r="H569" s="413" t="s">
        <v>486</v>
      </c>
      <c r="I569" s="314" t="s">
        <v>387</v>
      </c>
      <c r="J569" s="588" t="s">
        <v>262</v>
      </c>
      <c r="K569" s="588"/>
      <c r="L569" s="314" t="s">
        <v>387</v>
      </c>
      <c r="M569" s="588" t="s">
        <v>279</v>
      </c>
      <c r="N569" s="588"/>
      <c r="O569" s="312"/>
      <c r="P569" s="312"/>
      <c r="Q569" s="154"/>
      <c r="R569" s="154"/>
      <c r="S569" s="154"/>
      <c r="T569" s="154"/>
      <c r="U569" s="154"/>
      <c r="V569" s="154"/>
      <c r="W569" s="154"/>
      <c r="X569" s="155"/>
      <c r="Y569" s="104"/>
      <c r="Z569" s="104"/>
      <c r="AA569" s="104"/>
      <c r="AB569" s="107"/>
      <c r="AC569" s="655"/>
      <c r="AD569" s="656"/>
      <c r="AE569" s="656"/>
      <c r="AF569" s="657"/>
    </row>
    <row r="570" spans="1:32" ht="16.5" customHeight="1" x14ac:dyDescent="0.15">
      <c r="A570" s="359" t="s">
        <v>387</v>
      </c>
      <c r="B570" s="363" t="s">
        <v>454</v>
      </c>
      <c r="C570" s="125" t="s">
        <v>445</v>
      </c>
      <c r="D570" s="246" t="s">
        <v>387</v>
      </c>
      <c r="E570" s="113" t="s">
        <v>458</v>
      </c>
      <c r="F570" s="338" t="s">
        <v>387</v>
      </c>
      <c r="G570" s="113" t="s">
        <v>372</v>
      </c>
      <c r="H570" s="412" t="s">
        <v>114</v>
      </c>
      <c r="I570" s="183" t="s">
        <v>387</v>
      </c>
      <c r="J570" s="148" t="s">
        <v>262</v>
      </c>
      <c r="K570" s="146"/>
      <c r="L570" s="184" t="s">
        <v>387</v>
      </c>
      <c r="M570" s="148" t="s">
        <v>279</v>
      </c>
      <c r="N570" s="130"/>
      <c r="O570" s="130"/>
      <c r="P570" s="130"/>
      <c r="Q570" s="130"/>
      <c r="R570" s="130"/>
      <c r="S570" s="130"/>
      <c r="T570" s="130"/>
      <c r="U570" s="130"/>
      <c r="V570" s="130"/>
      <c r="W570" s="130"/>
      <c r="X570" s="174"/>
      <c r="Y570" s="106"/>
      <c r="Z570" s="104"/>
      <c r="AA570" s="104"/>
      <c r="AB570" s="107"/>
      <c r="AC570" s="655"/>
      <c r="AD570" s="656"/>
      <c r="AE570" s="656"/>
      <c r="AF570" s="657"/>
    </row>
    <row r="571" spans="1:32" ht="16.5" customHeight="1" x14ac:dyDescent="0.15">
      <c r="A571" s="178"/>
      <c r="B571" s="167"/>
      <c r="C571" s="125"/>
      <c r="D571" s="135"/>
      <c r="E571" s="113"/>
      <c r="F571" s="338" t="s">
        <v>387</v>
      </c>
      <c r="G571" s="113" t="s">
        <v>373</v>
      </c>
      <c r="H571" s="412" t="s">
        <v>118</v>
      </c>
      <c r="I571" s="183" t="s">
        <v>387</v>
      </c>
      <c r="J571" s="148" t="s">
        <v>262</v>
      </c>
      <c r="K571" s="148"/>
      <c r="L571" s="184" t="s">
        <v>387</v>
      </c>
      <c r="M571" s="148" t="s">
        <v>263</v>
      </c>
      <c r="N571" s="148"/>
      <c r="O571" s="184" t="s">
        <v>387</v>
      </c>
      <c r="P571" s="148" t="s">
        <v>264</v>
      </c>
      <c r="Q571" s="130"/>
      <c r="R571" s="130"/>
      <c r="S571" s="130"/>
      <c r="T571" s="130"/>
      <c r="U571" s="130"/>
      <c r="V571" s="130"/>
      <c r="W571" s="130"/>
      <c r="X571" s="174"/>
      <c r="Y571" s="106"/>
      <c r="Z571" s="104"/>
      <c r="AA571" s="104"/>
      <c r="AB571" s="107"/>
      <c r="AC571" s="655"/>
      <c r="AD571" s="656"/>
      <c r="AE571" s="656"/>
      <c r="AF571" s="657"/>
    </row>
    <row r="572" spans="1:32" ht="16.5" customHeight="1" x14ac:dyDescent="0.15">
      <c r="A572" s="178"/>
      <c r="B572" s="167"/>
      <c r="C572" s="125"/>
      <c r="D572" s="135"/>
      <c r="E572" s="113"/>
      <c r="F572" s="215"/>
      <c r="G572" s="113"/>
      <c r="H572" s="659" t="s">
        <v>150</v>
      </c>
      <c r="I572" s="238" t="s">
        <v>387</v>
      </c>
      <c r="J572" s="150" t="s">
        <v>324</v>
      </c>
      <c r="K572" s="150"/>
      <c r="L572" s="138"/>
      <c r="M572" s="138"/>
      <c r="N572" s="138"/>
      <c r="O572" s="138"/>
      <c r="P572" s="240" t="s">
        <v>387</v>
      </c>
      <c r="Q572" s="150" t="s">
        <v>325</v>
      </c>
      <c r="R572" s="138"/>
      <c r="S572" s="138"/>
      <c r="T572" s="138"/>
      <c r="U572" s="138"/>
      <c r="V572" s="138"/>
      <c r="W572" s="138"/>
      <c r="X572" s="139"/>
      <c r="Y572" s="106"/>
      <c r="Z572" s="104"/>
      <c r="AA572" s="104"/>
      <c r="AB572" s="107"/>
      <c r="AC572" s="655"/>
      <c r="AD572" s="656"/>
      <c r="AE572" s="656"/>
      <c r="AF572" s="657"/>
    </row>
    <row r="573" spans="1:32" ht="16.5" customHeight="1" x14ac:dyDescent="0.15">
      <c r="A573" s="178"/>
      <c r="B573" s="167"/>
      <c r="C573" s="125"/>
      <c r="D573" s="135"/>
      <c r="E573" s="113"/>
      <c r="F573" s="215"/>
      <c r="G573" s="113"/>
      <c r="H573" s="658"/>
      <c r="I573" s="239" t="s">
        <v>387</v>
      </c>
      <c r="J573" s="152" t="s">
        <v>338</v>
      </c>
      <c r="K573" s="140"/>
      <c r="L573" s="140"/>
      <c r="M573" s="140"/>
      <c r="N573" s="140"/>
      <c r="O573" s="140"/>
      <c r="P573" s="140"/>
      <c r="Q573" s="227"/>
      <c r="R573" s="140"/>
      <c r="S573" s="140"/>
      <c r="T573" s="140"/>
      <c r="U573" s="140"/>
      <c r="V573" s="140"/>
      <c r="W573" s="140"/>
      <c r="X573" s="141"/>
      <c r="Y573" s="106"/>
      <c r="Z573" s="104"/>
      <c r="AA573" s="104"/>
      <c r="AB573" s="107"/>
      <c r="AC573" s="655"/>
      <c r="AD573" s="656"/>
      <c r="AE573" s="656"/>
      <c r="AF573" s="657"/>
    </row>
    <row r="574" spans="1:32" ht="16.5" customHeight="1" x14ac:dyDescent="0.15">
      <c r="A574" s="178"/>
      <c r="B574" s="167"/>
      <c r="C574" s="125"/>
      <c r="D574" s="135"/>
      <c r="E574" s="113"/>
      <c r="F574" s="215"/>
      <c r="G574" s="113"/>
      <c r="H574" s="659" t="s">
        <v>101</v>
      </c>
      <c r="I574" s="238" t="s">
        <v>387</v>
      </c>
      <c r="J574" s="150" t="s">
        <v>339</v>
      </c>
      <c r="K574" s="156"/>
      <c r="L574" s="217"/>
      <c r="M574" s="240" t="s">
        <v>387</v>
      </c>
      <c r="N574" s="150" t="s">
        <v>340</v>
      </c>
      <c r="O574" s="138"/>
      <c r="P574" s="138"/>
      <c r="Q574" s="240" t="s">
        <v>387</v>
      </c>
      <c r="R574" s="150" t="s">
        <v>341</v>
      </c>
      <c r="S574" s="138"/>
      <c r="T574" s="138"/>
      <c r="U574" s="138"/>
      <c r="V574" s="138"/>
      <c r="W574" s="138"/>
      <c r="X574" s="139"/>
      <c r="Y574" s="106"/>
      <c r="Z574" s="104"/>
      <c r="AA574" s="104"/>
      <c r="AB574" s="107"/>
      <c r="AC574" s="655"/>
      <c r="AD574" s="656"/>
      <c r="AE574" s="656"/>
      <c r="AF574" s="657"/>
    </row>
    <row r="575" spans="1:32" ht="16.5" customHeight="1" x14ac:dyDescent="0.15">
      <c r="A575" s="178"/>
      <c r="B575" s="167"/>
      <c r="C575" s="125"/>
      <c r="D575" s="135"/>
      <c r="E575" s="113"/>
      <c r="F575" s="215"/>
      <c r="G575" s="113"/>
      <c r="H575" s="658"/>
      <c r="I575" s="239" t="s">
        <v>387</v>
      </c>
      <c r="J575" s="152" t="s">
        <v>342</v>
      </c>
      <c r="K575" s="140"/>
      <c r="L575" s="140"/>
      <c r="M575" s="140"/>
      <c r="N575" s="140"/>
      <c r="O575" s="140"/>
      <c r="P575" s="140"/>
      <c r="Q575" s="241" t="s">
        <v>387</v>
      </c>
      <c r="R575" s="152" t="s">
        <v>343</v>
      </c>
      <c r="S575" s="227"/>
      <c r="T575" s="140"/>
      <c r="U575" s="140"/>
      <c r="V575" s="140"/>
      <c r="W575" s="140"/>
      <c r="X575" s="141"/>
      <c r="Y575" s="106"/>
      <c r="Z575" s="104"/>
      <c r="AA575" s="104"/>
      <c r="AB575" s="107"/>
      <c r="AC575" s="655"/>
      <c r="AD575" s="656"/>
      <c r="AE575" s="656"/>
      <c r="AF575" s="657"/>
    </row>
    <row r="576" spans="1:32" s="325" customFormat="1" ht="16.5" customHeight="1" x14ac:dyDescent="0.15">
      <c r="A576" s="178"/>
      <c r="B576" s="322"/>
      <c r="C576" s="125"/>
      <c r="D576" s="135"/>
      <c r="E576" s="113"/>
      <c r="F576" s="215"/>
      <c r="G576" s="105"/>
      <c r="H576" s="405" t="s">
        <v>494</v>
      </c>
      <c r="I576" s="323" t="s">
        <v>387</v>
      </c>
      <c r="J576" s="588" t="s">
        <v>495</v>
      </c>
      <c r="K576" s="588"/>
      <c r="L576" s="324" t="s">
        <v>423</v>
      </c>
      <c r="M576" s="588" t="s">
        <v>497</v>
      </c>
      <c r="N576" s="588"/>
      <c r="O576" s="324" t="s">
        <v>387</v>
      </c>
      <c r="P576" s="605" t="s">
        <v>264</v>
      </c>
      <c r="Q576" s="588"/>
      <c r="R576" s="324"/>
      <c r="S576" s="588"/>
      <c r="T576" s="588"/>
      <c r="U576" s="152"/>
      <c r="V576" s="152"/>
      <c r="W576" s="152"/>
      <c r="X576" s="153"/>
      <c r="Y576" s="106"/>
      <c r="Z576" s="104"/>
      <c r="AA576" s="104"/>
      <c r="AB576" s="107"/>
      <c r="AC576" s="655"/>
      <c r="AD576" s="656"/>
      <c r="AE576" s="656"/>
      <c r="AF576" s="657"/>
    </row>
    <row r="577" spans="1:32" ht="16.5" customHeight="1" x14ac:dyDescent="0.15">
      <c r="A577" s="178"/>
      <c r="B577" s="167"/>
      <c r="C577" s="125"/>
      <c r="D577" s="135"/>
      <c r="E577" s="113"/>
      <c r="F577" s="215"/>
      <c r="G577" s="113"/>
      <c r="H577" s="412" t="s">
        <v>120</v>
      </c>
      <c r="I577" s="183" t="s">
        <v>387</v>
      </c>
      <c r="J577" s="148" t="s">
        <v>262</v>
      </c>
      <c r="K577" s="148"/>
      <c r="L577" s="184" t="s">
        <v>387</v>
      </c>
      <c r="M577" s="148" t="s">
        <v>270</v>
      </c>
      <c r="N577" s="148"/>
      <c r="O577" s="184" t="s">
        <v>387</v>
      </c>
      <c r="P577" s="148" t="s">
        <v>271</v>
      </c>
      <c r="Q577" s="242"/>
      <c r="R577" s="184" t="s">
        <v>387</v>
      </c>
      <c r="S577" s="148" t="s">
        <v>287</v>
      </c>
      <c r="T577" s="242"/>
      <c r="U577" s="242"/>
      <c r="V577" s="242"/>
      <c r="W577" s="242"/>
      <c r="X577" s="172"/>
      <c r="Y577" s="106"/>
      <c r="Z577" s="104"/>
      <c r="AA577" s="104"/>
      <c r="AB577" s="107"/>
      <c r="AC577" s="655"/>
      <c r="AD577" s="656"/>
      <c r="AE577" s="656"/>
      <c r="AF577" s="657"/>
    </row>
    <row r="578" spans="1:32" ht="16.5" customHeight="1" x14ac:dyDescent="0.15">
      <c r="A578" s="178"/>
      <c r="B578" s="167"/>
      <c r="C578" s="125"/>
      <c r="D578" s="135"/>
      <c r="E578" s="113"/>
      <c r="F578" s="215"/>
      <c r="G578" s="113"/>
      <c r="H578" s="609" t="s">
        <v>613</v>
      </c>
      <c r="I578" s="654" t="s">
        <v>387</v>
      </c>
      <c r="J578" s="588" t="s">
        <v>262</v>
      </c>
      <c r="K578" s="588"/>
      <c r="L578" s="653" t="s">
        <v>387</v>
      </c>
      <c r="M578" s="588" t="s">
        <v>279</v>
      </c>
      <c r="N578" s="588"/>
      <c r="O578" s="228"/>
      <c r="P578" s="228"/>
      <c r="Q578" s="228"/>
      <c r="R578" s="228"/>
      <c r="S578" s="228"/>
      <c r="T578" s="228"/>
      <c r="U578" s="228"/>
      <c r="V578" s="228"/>
      <c r="W578" s="228"/>
      <c r="X578" s="163"/>
      <c r="Y578" s="106"/>
      <c r="Z578" s="104"/>
      <c r="AA578" s="104"/>
      <c r="AB578" s="107"/>
      <c r="AC578" s="655"/>
      <c r="AD578" s="656"/>
      <c r="AE578" s="656"/>
      <c r="AF578" s="657"/>
    </row>
    <row r="579" spans="1:32" ht="16.5" customHeight="1" x14ac:dyDescent="0.15">
      <c r="A579" s="178"/>
      <c r="B579" s="167"/>
      <c r="C579" s="125"/>
      <c r="D579" s="135"/>
      <c r="E579" s="113"/>
      <c r="F579" s="215"/>
      <c r="G579" s="113"/>
      <c r="H579" s="608"/>
      <c r="I579" s="654"/>
      <c r="J579" s="588"/>
      <c r="K579" s="588"/>
      <c r="L579" s="653"/>
      <c r="M579" s="588"/>
      <c r="N579" s="588"/>
      <c r="O579" s="227"/>
      <c r="P579" s="227"/>
      <c r="Q579" s="227"/>
      <c r="R579" s="227"/>
      <c r="S579" s="227"/>
      <c r="T579" s="227"/>
      <c r="U579" s="227"/>
      <c r="V579" s="227"/>
      <c r="W579" s="227"/>
      <c r="X579" s="164"/>
      <c r="Y579" s="106"/>
      <c r="Z579" s="104"/>
      <c r="AA579" s="104"/>
      <c r="AB579" s="107"/>
      <c r="AC579" s="655"/>
      <c r="AD579" s="656"/>
      <c r="AE579" s="656"/>
      <c r="AF579" s="657"/>
    </row>
    <row r="580" spans="1:32" s="509" customFormat="1" ht="18.75" customHeight="1" x14ac:dyDescent="0.15">
      <c r="A580" s="179"/>
      <c r="B580" s="498"/>
      <c r="C580" s="126"/>
      <c r="D580" s="119"/>
      <c r="E580" s="115"/>
      <c r="F580" s="216"/>
      <c r="G580" s="162"/>
      <c r="H580" s="556" t="s">
        <v>595</v>
      </c>
      <c r="I580" s="479" t="s">
        <v>423</v>
      </c>
      <c r="J580" s="101" t="s">
        <v>262</v>
      </c>
      <c r="K580" s="101"/>
      <c r="L580" s="480" t="s">
        <v>387</v>
      </c>
      <c r="M580" s="101" t="s">
        <v>596</v>
      </c>
      <c r="N580" s="131"/>
      <c r="O580" s="480" t="s">
        <v>387</v>
      </c>
      <c r="P580" s="89" t="s">
        <v>597</v>
      </c>
      <c r="Q580" s="89"/>
      <c r="R580" s="480" t="s">
        <v>387</v>
      </c>
      <c r="S580" s="89" t="s">
        <v>598</v>
      </c>
      <c r="T580" s="477"/>
      <c r="U580" s="485" t="s">
        <v>387</v>
      </c>
      <c r="V580" s="89" t="s">
        <v>599</v>
      </c>
      <c r="W580" s="567"/>
      <c r="X580" s="132"/>
      <c r="Y580" s="160"/>
      <c r="Z580" s="160"/>
      <c r="AA580" s="160"/>
      <c r="AB580" s="161"/>
      <c r="AC580" s="617"/>
      <c r="AD580" s="618"/>
      <c r="AE580" s="618"/>
      <c r="AF580" s="619"/>
    </row>
    <row r="581" spans="1:32" ht="16.5" customHeight="1" x14ac:dyDescent="0.15">
      <c r="A581" s="98"/>
      <c r="B581" s="230"/>
      <c r="C581" s="124"/>
      <c r="D581" s="116"/>
      <c r="E581" s="137"/>
      <c r="F581" s="214"/>
      <c r="G581" s="137"/>
      <c r="H581" s="601" t="s">
        <v>95</v>
      </c>
      <c r="I581" s="192" t="s">
        <v>387</v>
      </c>
      <c r="J581" s="99" t="s">
        <v>304</v>
      </c>
      <c r="K581" s="143"/>
      <c r="L581" s="207"/>
      <c r="M581" s="193" t="s">
        <v>387</v>
      </c>
      <c r="N581" s="99" t="s">
        <v>332</v>
      </c>
      <c r="O581" s="117"/>
      <c r="P581" s="117"/>
      <c r="Q581" s="193" t="s">
        <v>387</v>
      </c>
      <c r="R581" s="99" t="s">
        <v>333</v>
      </c>
      <c r="S581" s="117"/>
      <c r="T581" s="117"/>
      <c r="U581" s="193" t="s">
        <v>387</v>
      </c>
      <c r="V581" s="99" t="s">
        <v>334</v>
      </c>
      <c r="W581" s="117"/>
      <c r="X581" s="118"/>
      <c r="Y581" s="192" t="s">
        <v>387</v>
      </c>
      <c r="Z581" s="99" t="s">
        <v>261</v>
      </c>
      <c r="AA581" s="99"/>
      <c r="AB581" s="158"/>
      <c r="AC581" s="614"/>
      <c r="AD581" s="615"/>
      <c r="AE581" s="615"/>
      <c r="AF581" s="616"/>
    </row>
    <row r="582" spans="1:32" ht="16.5" customHeight="1" x14ac:dyDescent="0.15">
      <c r="A582" s="178"/>
      <c r="B582" s="167"/>
      <c r="C582" s="125"/>
      <c r="D582" s="135"/>
      <c r="E582" s="113"/>
      <c r="F582" s="215"/>
      <c r="G582" s="113"/>
      <c r="H582" s="658"/>
      <c r="I582" s="239" t="s">
        <v>387</v>
      </c>
      <c r="J582" s="152" t="s">
        <v>335</v>
      </c>
      <c r="K582" s="154"/>
      <c r="L582" s="209"/>
      <c r="M582" s="241" t="s">
        <v>387</v>
      </c>
      <c r="N582" s="152" t="s">
        <v>305</v>
      </c>
      <c r="O582" s="227"/>
      <c r="P582" s="227"/>
      <c r="Q582" s="227"/>
      <c r="R582" s="227"/>
      <c r="S582" s="227"/>
      <c r="T582" s="227"/>
      <c r="U582" s="227"/>
      <c r="V582" s="227"/>
      <c r="W582" s="227"/>
      <c r="X582" s="164"/>
      <c r="Y582" s="247" t="s">
        <v>387</v>
      </c>
      <c r="Z582" s="109" t="s">
        <v>267</v>
      </c>
      <c r="AA582" s="104"/>
      <c r="AB582" s="107"/>
      <c r="AC582" s="655"/>
      <c r="AD582" s="656"/>
      <c r="AE582" s="656"/>
      <c r="AF582" s="657"/>
    </row>
    <row r="583" spans="1:32" ht="16.5" customHeight="1" x14ac:dyDescent="0.15">
      <c r="A583" s="178"/>
      <c r="B583" s="167"/>
      <c r="C583" s="125"/>
      <c r="D583" s="135"/>
      <c r="E583" s="113"/>
      <c r="F583" s="215"/>
      <c r="G583" s="113"/>
      <c r="H583" s="659" t="s">
        <v>188</v>
      </c>
      <c r="I583" s="238" t="s">
        <v>387</v>
      </c>
      <c r="J583" s="150" t="s">
        <v>262</v>
      </c>
      <c r="K583" s="150"/>
      <c r="L583" s="217"/>
      <c r="M583" s="240" t="s">
        <v>387</v>
      </c>
      <c r="N583" s="150" t="s">
        <v>293</v>
      </c>
      <c r="O583" s="150"/>
      <c r="P583" s="217"/>
      <c r="Q583" s="240" t="s">
        <v>387</v>
      </c>
      <c r="R583" s="228" t="s">
        <v>376</v>
      </c>
      <c r="S583" s="228"/>
      <c r="T583" s="228"/>
      <c r="U583" s="138"/>
      <c r="V583" s="217"/>
      <c r="W583" s="228"/>
      <c r="X583" s="139"/>
      <c r="Y583" s="106"/>
      <c r="Z583" s="104"/>
      <c r="AA583" s="104"/>
      <c r="AB583" s="107"/>
      <c r="AC583" s="655"/>
      <c r="AD583" s="656"/>
      <c r="AE583" s="656"/>
      <c r="AF583" s="657"/>
    </row>
    <row r="584" spans="1:32" ht="16.5" customHeight="1" x14ac:dyDescent="0.15">
      <c r="A584" s="178"/>
      <c r="B584" s="167"/>
      <c r="C584" s="125"/>
      <c r="D584" s="135"/>
      <c r="E584" s="113"/>
      <c r="F584" s="215"/>
      <c r="G584" s="113"/>
      <c r="H584" s="658"/>
      <c r="I584" s="239" t="s">
        <v>387</v>
      </c>
      <c r="J584" s="227" t="s">
        <v>377</v>
      </c>
      <c r="K584" s="227"/>
      <c r="L584" s="227"/>
      <c r="M584" s="241" t="s">
        <v>387</v>
      </c>
      <c r="N584" s="227" t="s">
        <v>378</v>
      </c>
      <c r="O584" s="209"/>
      <c r="P584" s="227"/>
      <c r="Q584" s="227"/>
      <c r="R584" s="209"/>
      <c r="S584" s="227"/>
      <c r="T584" s="227"/>
      <c r="U584" s="140"/>
      <c r="V584" s="209"/>
      <c r="W584" s="227"/>
      <c r="X584" s="141"/>
      <c r="Y584" s="106"/>
      <c r="Z584" s="104"/>
      <c r="AA584" s="104"/>
      <c r="AB584" s="107"/>
      <c r="AC584" s="655"/>
      <c r="AD584" s="656"/>
      <c r="AE584" s="656"/>
      <c r="AF584" s="657"/>
    </row>
    <row r="585" spans="1:32" ht="16.5" customHeight="1" x14ac:dyDescent="0.15">
      <c r="A585" s="178"/>
      <c r="B585" s="167"/>
      <c r="C585" s="125"/>
      <c r="D585" s="135"/>
      <c r="E585" s="113"/>
      <c r="F585" s="215"/>
      <c r="G585" s="113"/>
      <c r="H585" s="412" t="s">
        <v>96</v>
      </c>
      <c r="I585" s="183" t="s">
        <v>387</v>
      </c>
      <c r="J585" s="148" t="s">
        <v>277</v>
      </c>
      <c r="K585" s="146"/>
      <c r="L585" s="175"/>
      <c r="M585" s="184" t="s">
        <v>387</v>
      </c>
      <c r="N585" s="148" t="s">
        <v>278</v>
      </c>
      <c r="O585" s="130"/>
      <c r="P585" s="130"/>
      <c r="Q585" s="130"/>
      <c r="R585" s="130"/>
      <c r="S585" s="130"/>
      <c r="T585" s="130"/>
      <c r="U585" s="130"/>
      <c r="V585" s="130"/>
      <c r="W585" s="130"/>
      <c r="X585" s="174"/>
      <c r="Y585" s="106"/>
      <c r="Z585" s="104"/>
      <c r="AA585" s="104"/>
      <c r="AB585" s="107"/>
      <c r="AC585" s="655"/>
      <c r="AD585" s="656"/>
      <c r="AE585" s="656"/>
      <c r="AF585" s="657"/>
    </row>
    <row r="586" spans="1:32" s="509" customFormat="1" ht="17.25" customHeight="1" x14ac:dyDescent="0.15">
      <c r="A586" s="178"/>
      <c r="B586" s="420"/>
      <c r="C586" s="201"/>
      <c r="D586" s="197"/>
      <c r="E586" s="113"/>
      <c r="F586" s="215"/>
      <c r="G586" s="105"/>
      <c r="H586" s="570" t="s">
        <v>107</v>
      </c>
      <c r="I586" s="400" t="s">
        <v>387</v>
      </c>
      <c r="J586" s="148" t="s">
        <v>399</v>
      </c>
      <c r="K586" s="146"/>
      <c r="L586" s="564"/>
      <c r="M586" s="401" t="s">
        <v>387</v>
      </c>
      <c r="N586" s="148" t="s">
        <v>400</v>
      </c>
      <c r="O586" s="146"/>
      <c r="P586" s="146"/>
      <c r="Q586" s="146"/>
      <c r="R586" s="146"/>
      <c r="S586" s="146"/>
      <c r="T586" s="146"/>
      <c r="U586" s="146"/>
      <c r="V586" s="146"/>
      <c r="W586" s="146"/>
      <c r="X586" s="147"/>
      <c r="Y586" s="514"/>
      <c r="Z586" s="109"/>
      <c r="AA586" s="109"/>
      <c r="AB586" s="107"/>
      <c r="AC586" s="655"/>
      <c r="AD586" s="656"/>
      <c r="AE586" s="656"/>
      <c r="AF586" s="657"/>
    </row>
    <row r="587" spans="1:32" s="325" customFormat="1" ht="16.5" customHeight="1" x14ac:dyDescent="0.15">
      <c r="A587" s="178"/>
      <c r="B587" s="322"/>
      <c r="C587" s="316"/>
      <c r="D587" s="215"/>
      <c r="E587" s="113"/>
      <c r="F587" s="215"/>
      <c r="G587" s="105"/>
      <c r="H587" s="408" t="s">
        <v>489</v>
      </c>
      <c r="I587" s="317" t="s">
        <v>387</v>
      </c>
      <c r="J587" s="612" t="s">
        <v>399</v>
      </c>
      <c r="K587" s="612"/>
      <c r="L587" s="612"/>
      <c r="M587" s="319" t="s">
        <v>387</v>
      </c>
      <c r="N587" s="612" t="s">
        <v>481</v>
      </c>
      <c r="O587" s="612"/>
      <c r="P587" s="612"/>
      <c r="Q587" s="319"/>
      <c r="R587" s="311"/>
      <c r="S587" s="311"/>
      <c r="T587" s="311"/>
      <c r="U587" s="311"/>
      <c r="V587" s="311"/>
      <c r="W587" s="311"/>
      <c r="X587" s="136"/>
      <c r="Y587" s="319"/>
      <c r="Z587" s="109"/>
      <c r="AA587" s="109"/>
      <c r="AB587" s="107"/>
      <c r="AC587" s="655"/>
      <c r="AD587" s="656"/>
      <c r="AE587" s="656"/>
      <c r="AF587" s="657"/>
    </row>
    <row r="588" spans="1:32" s="325" customFormat="1" ht="16.5" customHeight="1" x14ac:dyDescent="0.15">
      <c r="A588" s="178"/>
      <c r="B588" s="322"/>
      <c r="C588" s="316"/>
      <c r="D588" s="215"/>
      <c r="E588" s="113"/>
      <c r="F588" s="215"/>
      <c r="G588" s="105"/>
      <c r="H588" s="413" t="s">
        <v>493</v>
      </c>
      <c r="I588" s="183" t="s">
        <v>387</v>
      </c>
      <c r="J588" s="588" t="s">
        <v>399</v>
      </c>
      <c r="K588" s="588"/>
      <c r="L588" s="588"/>
      <c r="M588" s="184" t="s">
        <v>387</v>
      </c>
      <c r="N588" s="588" t="s">
        <v>481</v>
      </c>
      <c r="O588" s="588"/>
      <c r="P588" s="588"/>
      <c r="Q588" s="184"/>
      <c r="R588" s="315"/>
      <c r="S588" s="315"/>
      <c r="T588" s="315"/>
      <c r="U588" s="315"/>
      <c r="V588" s="315"/>
      <c r="W588" s="315"/>
      <c r="X588" s="172"/>
      <c r="Y588" s="319"/>
      <c r="Z588" s="109"/>
      <c r="AA588" s="109"/>
      <c r="AB588" s="107"/>
      <c r="AC588" s="655"/>
      <c r="AD588" s="656"/>
      <c r="AE588" s="656"/>
      <c r="AF588" s="657"/>
    </row>
    <row r="589" spans="1:32" ht="16.5" customHeight="1" x14ac:dyDescent="0.15">
      <c r="A589" s="178"/>
      <c r="B589" s="167"/>
      <c r="C589" s="125"/>
      <c r="D589" s="135"/>
      <c r="E589" s="113"/>
      <c r="F589" s="215"/>
      <c r="G589" s="113"/>
      <c r="H589" s="412" t="s">
        <v>163</v>
      </c>
      <c r="I589" s="183" t="s">
        <v>387</v>
      </c>
      <c r="J589" s="148" t="s">
        <v>304</v>
      </c>
      <c r="K589" s="146"/>
      <c r="L589" s="175"/>
      <c r="M589" s="184" t="s">
        <v>387</v>
      </c>
      <c r="N589" s="148" t="s">
        <v>336</v>
      </c>
      <c r="O589" s="130"/>
      <c r="P589" s="130"/>
      <c r="Q589" s="130"/>
      <c r="R589" s="130"/>
      <c r="S589" s="130"/>
      <c r="T589" s="130"/>
      <c r="U589" s="130"/>
      <c r="V589" s="130"/>
      <c r="W589" s="130"/>
      <c r="X589" s="174"/>
      <c r="Y589" s="106"/>
      <c r="Z589" s="104"/>
      <c r="AA589" s="104"/>
      <c r="AB589" s="107"/>
      <c r="AC589" s="655"/>
      <c r="AD589" s="656"/>
      <c r="AE589" s="656"/>
      <c r="AF589" s="657"/>
    </row>
    <row r="590" spans="1:32" ht="16.5" customHeight="1" x14ac:dyDescent="0.15">
      <c r="A590" s="178"/>
      <c r="B590" s="167"/>
      <c r="C590" s="125"/>
      <c r="D590" s="135"/>
      <c r="E590" s="113"/>
      <c r="F590" s="215"/>
      <c r="G590" s="113"/>
      <c r="H590" s="412" t="s">
        <v>164</v>
      </c>
      <c r="I590" s="183" t="s">
        <v>387</v>
      </c>
      <c r="J590" s="148" t="s">
        <v>304</v>
      </c>
      <c r="K590" s="146"/>
      <c r="L590" s="175"/>
      <c r="M590" s="184" t="s">
        <v>387</v>
      </c>
      <c r="N590" s="148" t="s">
        <v>336</v>
      </c>
      <c r="O590" s="130"/>
      <c r="P590" s="130"/>
      <c r="Q590" s="130"/>
      <c r="R590" s="130"/>
      <c r="S590" s="130"/>
      <c r="T590" s="130"/>
      <c r="U590" s="130"/>
      <c r="V590" s="130"/>
      <c r="W590" s="130"/>
      <c r="X590" s="174"/>
      <c r="Y590" s="106"/>
      <c r="Z590" s="104"/>
      <c r="AA590" s="104"/>
      <c r="AB590" s="107"/>
      <c r="AC590" s="655"/>
      <c r="AD590" s="656"/>
      <c r="AE590" s="656"/>
      <c r="AF590" s="657"/>
    </row>
    <row r="591" spans="1:32" ht="16.5" customHeight="1" x14ac:dyDescent="0.15">
      <c r="A591" s="178"/>
      <c r="B591" s="167"/>
      <c r="C591" s="125"/>
      <c r="D591" s="135"/>
      <c r="E591" s="113"/>
      <c r="F591" s="215"/>
      <c r="G591" s="113"/>
      <c r="H591" s="412" t="s">
        <v>442</v>
      </c>
      <c r="I591" s="183" t="s">
        <v>387</v>
      </c>
      <c r="J591" s="148" t="s">
        <v>262</v>
      </c>
      <c r="K591" s="146"/>
      <c r="L591" s="184" t="s">
        <v>387</v>
      </c>
      <c r="M591" s="148" t="s">
        <v>279</v>
      </c>
      <c r="N591" s="130"/>
      <c r="O591" s="130"/>
      <c r="P591" s="130"/>
      <c r="Q591" s="130"/>
      <c r="R591" s="130"/>
      <c r="S591" s="130"/>
      <c r="T591" s="130"/>
      <c r="U591" s="130"/>
      <c r="V591" s="130"/>
      <c r="W591" s="130"/>
      <c r="X591" s="174"/>
      <c r="Y591" s="106"/>
      <c r="Z591" s="104"/>
      <c r="AA591" s="104"/>
      <c r="AB591" s="107"/>
      <c r="AC591" s="655"/>
      <c r="AD591" s="656"/>
      <c r="AE591" s="656"/>
      <c r="AF591" s="657"/>
    </row>
    <row r="592" spans="1:32" ht="16.5" customHeight="1" x14ac:dyDescent="0.15">
      <c r="A592" s="178"/>
      <c r="B592" s="167"/>
      <c r="C592" s="125"/>
      <c r="D592" s="135"/>
      <c r="E592" s="113"/>
      <c r="F592" s="215"/>
      <c r="G592" s="113"/>
      <c r="H592" s="412" t="s">
        <v>93</v>
      </c>
      <c r="I592" s="183" t="s">
        <v>387</v>
      </c>
      <c r="J592" s="148" t="s">
        <v>277</v>
      </c>
      <c r="K592" s="146"/>
      <c r="L592" s="175"/>
      <c r="M592" s="184" t="s">
        <v>387</v>
      </c>
      <c r="N592" s="148" t="s">
        <v>278</v>
      </c>
      <c r="O592" s="130"/>
      <c r="P592" s="130"/>
      <c r="Q592" s="130"/>
      <c r="R592" s="130"/>
      <c r="S592" s="130"/>
      <c r="T592" s="130"/>
      <c r="U592" s="130"/>
      <c r="V592" s="130"/>
      <c r="W592" s="130"/>
      <c r="X592" s="174"/>
      <c r="Y592" s="106"/>
      <c r="Z592" s="104"/>
      <c r="AA592" s="104"/>
      <c r="AB592" s="107"/>
      <c r="AC592" s="655"/>
      <c r="AD592" s="656"/>
      <c r="AE592" s="656"/>
      <c r="AF592" s="657"/>
    </row>
    <row r="593" spans="1:32" s="325" customFormat="1" ht="16.5" customHeight="1" x14ac:dyDescent="0.15">
      <c r="A593" s="178"/>
      <c r="B593" s="322"/>
      <c r="C593" s="125"/>
      <c r="D593" s="135"/>
      <c r="E593" s="113"/>
      <c r="F593" s="215"/>
      <c r="G593" s="105"/>
      <c r="H593" s="413" t="s">
        <v>486</v>
      </c>
      <c r="I593" s="314" t="s">
        <v>387</v>
      </c>
      <c r="J593" s="588" t="s">
        <v>262</v>
      </c>
      <c r="K593" s="588"/>
      <c r="L593" s="314" t="s">
        <v>387</v>
      </c>
      <c r="M593" s="588" t="s">
        <v>279</v>
      </c>
      <c r="N593" s="588"/>
      <c r="O593" s="312"/>
      <c r="P593" s="312"/>
      <c r="Q593" s="154"/>
      <c r="R593" s="154"/>
      <c r="S593" s="154"/>
      <c r="T593" s="154"/>
      <c r="U593" s="154"/>
      <c r="V593" s="154"/>
      <c r="W593" s="154"/>
      <c r="X593" s="155"/>
      <c r="Y593" s="104"/>
      <c r="Z593" s="104"/>
      <c r="AA593" s="104"/>
      <c r="AB593" s="107"/>
      <c r="AC593" s="655"/>
      <c r="AD593" s="656"/>
      <c r="AE593" s="656"/>
      <c r="AF593" s="657"/>
    </row>
    <row r="594" spans="1:32" ht="16.5" customHeight="1" x14ac:dyDescent="0.15">
      <c r="A594" s="359" t="s">
        <v>387</v>
      </c>
      <c r="B594" s="363" t="s">
        <v>454</v>
      </c>
      <c r="C594" s="125" t="s">
        <v>445</v>
      </c>
      <c r="D594" s="246" t="s">
        <v>387</v>
      </c>
      <c r="E594" s="113" t="s">
        <v>459</v>
      </c>
      <c r="F594" s="215"/>
      <c r="G594" s="113"/>
      <c r="H594" s="412" t="s">
        <v>114</v>
      </c>
      <c r="I594" s="183" t="s">
        <v>387</v>
      </c>
      <c r="J594" s="148" t="s">
        <v>262</v>
      </c>
      <c r="K594" s="146"/>
      <c r="L594" s="184" t="s">
        <v>387</v>
      </c>
      <c r="M594" s="148" t="s">
        <v>279</v>
      </c>
      <c r="N594" s="130"/>
      <c r="O594" s="130"/>
      <c r="P594" s="130"/>
      <c r="Q594" s="130"/>
      <c r="R594" s="130"/>
      <c r="S594" s="130"/>
      <c r="T594" s="130"/>
      <c r="U594" s="130"/>
      <c r="V594" s="130"/>
      <c r="W594" s="130"/>
      <c r="X594" s="174"/>
      <c r="Y594" s="106"/>
      <c r="Z594" s="104"/>
      <c r="AA594" s="104"/>
      <c r="AB594" s="107"/>
      <c r="AC594" s="655"/>
      <c r="AD594" s="656"/>
      <c r="AE594" s="656"/>
      <c r="AF594" s="657"/>
    </row>
    <row r="595" spans="1:32" ht="16.5" customHeight="1" x14ac:dyDescent="0.15">
      <c r="A595" s="178"/>
      <c r="B595" s="167"/>
      <c r="C595" s="125"/>
      <c r="D595" s="135"/>
      <c r="E595" s="113"/>
      <c r="F595" s="215"/>
      <c r="G595" s="113"/>
      <c r="H595" s="412" t="s">
        <v>118</v>
      </c>
      <c r="I595" s="183" t="s">
        <v>387</v>
      </c>
      <c r="J595" s="148" t="s">
        <v>262</v>
      </c>
      <c r="K595" s="148"/>
      <c r="L595" s="184" t="s">
        <v>387</v>
      </c>
      <c r="M595" s="148" t="s">
        <v>263</v>
      </c>
      <c r="N595" s="148"/>
      <c r="O595" s="184" t="s">
        <v>387</v>
      </c>
      <c r="P595" s="148" t="s">
        <v>264</v>
      </c>
      <c r="Q595" s="130"/>
      <c r="R595" s="130"/>
      <c r="S595" s="130"/>
      <c r="T595" s="130"/>
      <c r="U595" s="130"/>
      <c r="V595" s="130"/>
      <c r="W595" s="130"/>
      <c r="X595" s="174"/>
      <c r="Y595" s="106"/>
      <c r="Z595" s="104"/>
      <c r="AA595" s="104"/>
      <c r="AB595" s="107"/>
      <c r="AC595" s="655"/>
      <c r="AD595" s="656"/>
      <c r="AE595" s="656"/>
      <c r="AF595" s="657"/>
    </row>
    <row r="596" spans="1:32" ht="16.5" customHeight="1" x14ac:dyDescent="0.15">
      <c r="A596" s="178"/>
      <c r="B596" s="167"/>
      <c r="C596" s="125"/>
      <c r="D596" s="135"/>
      <c r="E596" s="113"/>
      <c r="F596" s="215"/>
      <c r="G596" s="113"/>
      <c r="H596" s="659" t="s">
        <v>150</v>
      </c>
      <c r="I596" s="238" t="s">
        <v>387</v>
      </c>
      <c r="J596" s="150" t="s">
        <v>324</v>
      </c>
      <c r="K596" s="150"/>
      <c r="L596" s="138"/>
      <c r="M596" s="138"/>
      <c r="N596" s="138"/>
      <c r="O596" s="138"/>
      <c r="P596" s="240" t="s">
        <v>387</v>
      </c>
      <c r="Q596" s="150" t="s">
        <v>325</v>
      </c>
      <c r="R596" s="138"/>
      <c r="S596" s="138"/>
      <c r="T596" s="138"/>
      <c r="U596" s="138"/>
      <c r="V596" s="138"/>
      <c r="W596" s="138"/>
      <c r="X596" s="139"/>
      <c r="Y596" s="106"/>
      <c r="Z596" s="104"/>
      <c r="AA596" s="104"/>
      <c r="AB596" s="107"/>
      <c r="AC596" s="655"/>
      <c r="AD596" s="656"/>
      <c r="AE596" s="656"/>
      <c r="AF596" s="657"/>
    </row>
    <row r="597" spans="1:32" ht="16.5" customHeight="1" x14ac:dyDescent="0.15">
      <c r="A597" s="178"/>
      <c r="B597" s="167"/>
      <c r="C597" s="125"/>
      <c r="D597" s="135"/>
      <c r="E597" s="113"/>
      <c r="F597" s="215"/>
      <c r="G597" s="113"/>
      <c r="H597" s="658"/>
      <c r="I597" s="239" t="s">
        <v>387</v>
      </c>
      <c r="J597" s="152" t="s">
        <v>338</v>
      </c>
      <c r="K597" s="140"/>
      <c r="L597" s="140"/>
      <c r="M597" s="140"/>
      <c r="N597" s="140"/>
      <c r="O597" s="140"/>
      <c r="P597" s="140"/>
      <c r="Q597" s="227"/>
      <c r="R597" s="140"/>
      <c r="S597" s="140"/>
      <c r="T597" s="140"/>
      <c r="U597" s="140"/>
      <c r="V597" s="140"/>
      <c r="W597" s="140"/>
      <c r="X597" s="141"/>
      <c r="Y597" s="106"/>
      <c r="Z597" s="104"/>
      <c r="AA597" s="104"/>
      <c r="AB597" s="107"/>
      <c r="AC597" s="655"/>
      <c r="AD597" s="656"/>
      <c r="AE597" s="656"/>
      <c r="AF597" s="657"/>
    </row>
    <row r="598" spans="1:32" ht="16.5" customHeight="1" x14ac:dyDescent="0.15">
      <c r="A598" s="178"/>
      <c r="B598" s="167"/>
      <c r="C598" s="125"/>
      <c r="D598" s="135"/>
      <c r="E598" s="113"/>
      <c r="F598" s="215"/>
      <c r="G598" s="113"/>
      <c r="H598" s="659" t="s">
        <v>101</v>
      </c>
      <c r="I598" s="238" t="s">
        <v>387</v>
      </c>
      <c r="J598" s="150" t="s">
        <v>339</v>
      </c>
      <c r="K598" s="156"/>
      <c r="L598" s="217"/>
      <c r="M598" s="240" t="s">
        <v>387</v>
      </c>
      <c r="N598" s="150" t="s">
        <v>340</v>
      </c>
      <c r="O598" s="138"/>
      <c r="P598" s="138"/>
      <c r="Q598" s="240" t="s">
        <v>387</v>
      </c>
      <c r="R598" s="150" t="s">
        <v>341</v>
      </c>
      <c r="S598" s="138"/>
      <c r="T598" s="138"/>
      <c r="U598" s="138"/>
      <c r="V598" s="138"/>
      <c r="W598" s="138"/>
      <c r="X598" s="139"/>
      <c r="Y598" s="106"/>
      <c r="Z598" s="104"/>
      <c r="AA598" s="104"/>
      <c r="AB598" s="107"/>
      <c r="AC598" s="655"/>
      <c r="AD598" s="656"/>
      <c r="AE598" s="656"/>
      <c r="AF598" s="657"/>
    </row>
    <row r="599" spans="1:32" ht="16.5" customHeight="1" x14ac:dyDescent="0.15">
      <c r="A599" s="178"/>
      <c r="B599" s="167"/>
      <c r="C599" s="125"/>
      <c r="D599" s="135"/>
      <c r="E599" s="113"/>
      <c r="F599" s="215"/>
      <c r="G599" s="113"/>
      <c r="H599" s="658"/>
      <c r="I599" s="239" t="s">
        <v>387</v>
      </c>
      <c r="J599" s="152" t="s">
        <v>342</v>
      </c>
      <c r="K599" s="140"/>
      <c r="L599" s="140"/>
      <c r="M599" s="140"/>
      <c r="N599" s="140"/>
      <c r="O599" s="140"/>
      <c r="P599" s="140"/>
      <c r="Q599" s="241" t="s">
        <v>387</v>
      </c>
      <c r="R599" s="152" t="s">
        <v>343</v>
      </c>
      <c r="S599" s="227"/>
      <c r="T599" s="140"/>
      <c r="U599" s="140"/>
      <c r="V599" s="140"/>
      <c r="W599" s="140"/>
      <c r="X599" s="141"/>
      <c r="Y599" s="106"/>
      <c r="Z599" s="104"/>
      <c r="AA599" s="104"/>
      <c r="AB599" s="107"/>
      <c r="AC599" s="655"/>
      <c r="AD599" s="656"/>
      <c r="AE599" s="656"/>
      <c r="AF599" s="657"/>
    </row>
    <row r="600" spans="1:32" s="325" customFormat="1" ht="16.5" customHeight="1" x14ac:dyDescent="0.15">
      <c r="A600" s="178"/>
      <c r="B600" s="322"/>
      <c r="C600" s="125"/>
      <c r="D600" s="135"/>
      <c r="E600" s="113"/>
      <c r="F600" s="215"/>
      <c r="G600" s="105"/>
      <c r="H600" s="405" t="s">
        <v>494</v>
      </c>
      <c r="I600" s="323" t="s">
        <v>387</v>
      </c>
      <c r="J600" s="588" t="s">
        <v>495</v>
      </c>
      <c r="K600" s="588"/>
      <c r="L600" s="324" t="s">
        <v>423</v>
      </c>
      <c r="M600" s="588" t="s">
        <v>497</v>
      </c>
      <c r="N600" s="588"/>
      <c r="O600" s="324" t="s">
        <v>387</v>
      </c>
      <c r="P600" s="605" t="s">
        <v>264</v>
      </c>
      <c r="Q600" s="588"/>
      <c r="R600" s="324"/>
      <c r="S600" s="588"/>
      <c r="T600" s="588"/>
      <c r="U600" s="152"/>
      <c r="V600" s="152"/>
      <c r="W600" s="152"/>
      <c r="X600" s="153"/>
      <c r="Y600" s="106"/>
      <c r="Z600" s="104"/>
      <c r="AA600" s="104"/>
      <c r="AB600" s="107"/>
      <c r="AC600" s="655"/>
      <c r="AD600" s="656"/>
      <c r="AE600" s="656"/>
      <c r="AF600" s="657"/>
    </row>
    <row r="601" spans="1:32" ht="16.5" customHeight="1" x14ac:dyDescent="0.15">
      <c r="A601" s="178"/>
      <c r="B601" s="167"/>
      <c r="C601" s="125"/>
      <c r="D601" s="135"/>
      <c r="E601" s="113"/>
      <c r="F601" s="215"/>
      <c r="G601" s="113"/>
      <c r="H601" s="412" t="s">
        <v>120</v>
      </c>
      <c r="I601" s="183" t="s">
        <v>387</v>
      </c>
      <c r="J601" s="148" t="s">
        <v>262</v>
      </c>
      <c r="K601" s="148"/>
      <c r="L601" s="184" t="s">
        <v>387</v>
      </c>
      <c r="M601" s="148" t="s">
        <v>270</v>
      </c>
      <c r="N601" s="148"/>
      <c r="O601" s="184" t="s">
        <v>387</v>
      </c>
      <c r="P601" s="148" t="s">
        <v>271</v>
      </c>
      <c r="Q601" s="242"/>
      <c r="R601" s="184" t="s">
        <v>387</v>
      </c>
      <c r="S601" s="148" t="s">
        <v>287</v>
      </c>
      <c r="T601" s="242"/>
      <c r="U601" s="242"/>
      <c r="V601" s="242"/>
      <c r="W601" s="242"/>
      <c r="X601" s="172"/>
      <c r="Y601" s="106"/>
      <c r="Z601" s="104"/>
      <c r="AA601" s="104"/>
      <c r="AB601" s="107"/>
      <c r="AC601" s="655"/>
      <c r="AD601" s="656"/>
      <c r="AE601" s="656"/>
      <c r="AF601" s="657"/>
    </row>
    <row r="602" spans="1:32" ht="16.5" customHeight="1" x14ac:dyDescent="0.15">
      <c r="A602" s="178"/>
      <c r="B602" s="167"/>
      <c r="C602" s="125"/>
      <c r="D602" s="135"/>
      <c r="E602" s="113"/>
      <c r="F602" s="215"/>
      <c r="G602" s="113"/>
      <c r="H602" s="609" t="s">
        <v>613</v>
      </c>
      <c r="I602" s="654" t="s">
        <v>387</v>
      </c>
      <c r="J602" s="588" t="s">
        <v>262</v>
      </c>
      <c r="K602" s="588"/>
      <c r="L602" s="653" t="s">
        <v>387</v>
      </c>
      <c r="M602" s="588" t="s">
        <v>279</v>
      </c>
      <c r="N602" s="588"/>
      <c r="O602" s="228"/>
      <c r="P602" s="228"/>
      <c r="Q602" s="228"/>
      <c r="R602" s="228"/>
      <c r="S602" s="228"/>
      <c r="T602" s="228"/>
      <c r="U602" s="228"/>
      <c r="V602" s="228"/>
      <c r="W602" s="228"/>
      <c r="X602" s="163"/>
      <c r="Y602" s="106"/>
      <c r="Z602" s="104"/>
      <c r="AA602" s="104"/>
      <c r="AB602" s="107"/>
      <c r="AC602" s="655"/>
      <c r="AD602" s="656"/>
      <c r="AE602" s="656"/>
      <c r="AF602" s="657"/>
    </row>
    <row r="603" spans="1:32" ht="16.5" customHeight="1" x14ac:dyDescent="0.15">
      <c r="A603" s="246"/>
      <c r="B603" s="167"/>
      <c r="C603" s="125"/>
      <c r="D603" s="135"/>
      <c r="E603" s="113"/>
      <c r="F603" s="215"/>
      <c r="G603" s="113"/>
      <c r="H603" s="608"/>
      <c r="I603" s="654"/>
      <c r="J603" s="588"/>
      <c r="K603" s="588"/>
      <c r="L603" s="653"/>
      <c r="M603" s="588"/>
      <c r="N603" s="588"/>
      <c r="O603" s="227"/>
      <c r="P603" s="227"/>
      <c r="Q603" s="227"/>
      <c r="R603" s="227"/>
      <c r="S603" s="227"/>
      <c r="T603" s="227"/>
      <c r="U603" s="227"/>
      <c r="V603" s="227"/>
      <c r="W603" s="227"/>
      <c r="X603" s="164"/>
      <c r="Y603" s="106"/>
      <c r="Z603" s="104"/>
      <c r="AA603" s="104"/>
      <c r="AB603" s="107"/>
      <c r="AC603" s="655"/>
      <c r="AD603" s="656"/>
      <c r="AE603" s="656"/>
      <c r="AF603" s="657"/>
    </row>
    <row r="604" spans="1:32" s="509" customFormat="1" ht="18.75" customHeight="1" x14ac:dyDescent="0.15">
      <c r="A604" s="179"/>
      <c r="B604" s="498"/>
      <c r="C604" s="126"/>
      <c r="D604" s="119"/>
      <c r="E604" s="115"/>
      <c r="F604" s="216"/>
      <c r="G604" s="162"/>
      <c r="H604" s="556" t="s">
        <v>595</v>
      </c>
      <c r="I604" s="479" t="s">
        <v>423</v>
      </c>
      <c r="J604" s="101" t="s">
        <v>262</v>
      </c>
      <c r="K604" s="101"/>
      <c r="L604" s="480" t="s">
        <v>387</v>
      </c>
      <c r="M604" s="101" t="s">
        <v>596</v>
      </c>
      <c r="N604" s="131"/>
      <c r="O604" s="480" t="s">
        <v>387</v>
      </c>
      <c r="P604" s="89" t="s">
        <v>597</v>
      </c>
      <c r="Q604" s="89"/>
      <c r="R604" s="480" t="s">
        <v>387</v>
      </c>
      <c r="S604" s="89" t="s">
        <v>598</v>
      </c>
      <c r="T604" s="477"/>
      <c r="U604" s="485" t="s">
        <v>387</v>
      </c>
      <c r="V604" s="89" t="s">
        <v>599</v>
      </c>
      <c r="W604" s="567"/>
      <c r="X604" s="132"/>
      <c r="Y604" s="160"/>
      <c r="Z604" s="160"/>
      <c r="AA604" s="160"/>
      <c r="AB604" s="161"/>
      <c r="AC604" s="617"/>
      <c r="AD604" s="618"/>
      <c r="AE604" s="618"/>
      <c r="AF604" s="619"/>
    </row>
    <row r="605" spans="1:32" ht="16.5" customHeight="1" x14ac:dyDescent="0.15">
      <c r="A605" s="98"/>
      <c r="B605" s="355"/>
      <c r="C605" s="124"/>
      <c r="D605" s="116"/>
      <c r="E605" s="137"/>
      <c r="F605" s="215"/>
      <c r="G605" s="113"/>
      <c r="H605" s="601" t="s">
        <v>95</v>
      </c>
      <c r="I605" s="192" t="s">
        <v>387</v>
      </c>
      <c r="J605" s="99" t="s">
        <v>304</v>
      </c>
      <c r="K605" s="143"/>
      <c r="L605" s="207"/>
      <c r="M605" s="193" t="s">
        <v>387</v>
      </c>
      <c r="N605" s="99" t="s">
        <v>332</v>
      </c>
      <c r="O605" s="117"/>
      <c r="P605" s="117"/>
      <c r="Q605" s="193" t="s">
        <v>387</v>
      </c>
      <c r="R605" s="99" t="s">
        <v>333</v>
      </c>
      <c r="S605" s="117"/>
      <c r="T605" s="117"/>
      <c r="U605" s="193" t="s">
        <v>387</v>
      </c>
      <c r="V605" s="99" t="s">
        <v>334</v>
      </c>
      <c r="W605" s="117"/>
      <c r="X605" s="118"/>
      <c r="Y605" s="247" t="s">
        <v>387</v>
      </c>
      <c r="Z605" s="99" t="s">
        <v>261</v>
      </c>
      <c r="AA605" s="99"/>
      <c r="AB605" s="158"/>
      <c r="AC605" s="614"/>
      <c r="AD605" s="615"/>
      <c r="AE605" s="615"/>
      <c r="AF605" s="616"/>
    </row>
    <row r="606" spans="1:32" ht="16.5" customHeight="1" x14ac:dyDescent="0.15">
      <c r="A606" s="178"/>
      <c r="B606" s="167"/>
      <c r="C606" s="125"/>
      <c r="D606" s="135"/>
      <c r="E606" s="113"/>
      <c r="F606" s="215"/>
      <c r="G606" s="113"/>
      <c r="H606" s="658"/>
      <c r="I606" s="239" t="s">
        <v>387</v>
      </c>
      <c r="J606" s="152" t="s">
        <v>335</v>
      </c>
      <c r="K606" s="154"/>
      <c r="L606" s="209"/>
      <c r="M606" s="241" t="s">
        <v>387</v>
      </c>
      <c r="N606" s="152" t="s">
        <v>305</v>
      </c>
      <c r="O606" s="227"/>
      <c r="P606" s="227"/>
      <c r="Q606" s="227"/>
      <c r="R606" s="227"/>
      <c r="S606" s="227"/>
      <c r="T606" s="227"/>
      <c r="U606" s="227"/>
      <c r="V606" s="227"/>
      <c r="W606" s="227"/>
      <c r="X606" s="164"/>
      <c r="Y606" s="247" t="s">
        <v>387</v>
      </c>
      <c r="Z606" s="109" t="s">
        <v>267</v>
      </c>
      <c r="AA606" s="104"/>
      <c r="AB606" s="107"/>
      <c r="AC606" s="655"/>
      <c r="AD606" s="656"/>
      <c r="AE606" s="656"/>
      <c r="AF606" s="657"/>
    </row>
    <row r="607" spans="1:32" ht="16.5" customHeight="1" x14ac:dyDescent="0.15">
      <c r="A607" s="178"/>
      <c r="B607" s="167"/>
      <c r="C607" s="125"/>
      <c r="D607" s="135"/>
      <c r="E607" s="113"/>
      <c r="F607" s="215"/>
      <c r="G607" s="113"/>
      <c r="H607" s="659" t="s">
        <v>91</v>
      </c>
      <c r="I607" s="238" t="s">
        <v>387</v>
      </c>
      <c r="J607" s="150" t="s">
        <v>262</v>
      </c>
      <c r="K607" s="150"/>
      <c r="L607" s="217"/>
      <c r="M607" s="240" t="s">
        <v>387</v>
      </c>
      <c r="N607" s="150" t="s">
        <v>293</v>
      </c>
      <c r="O607" s="150"/>
      <c r="P607" s="217"/>
      <c r="Q607" s="240" t="s">
        <v>387</v>
      </c>
      <c r="R607" s="228" t="s">
        <v>376</v>
      </c>
      <c r="S607" s="228"/>
      <c r="T607" s="228"/>
      <c r="U607" s="138"/>
      <c r="V607" s="217"/>
      <c r="W607" s="228"/>
      <c r="X607" s="139"/>
      <c r="Y607" s="106"/>
      <c r="Z607" s="104"/>
      <c r="AA607" s="104"/>
      <c r="AB607" s="107"/>
      <c r="AC607" s="655"/>
      <c r="AD607" s="656"/>
      <c r="AE607" s="656"/>
      <c r="AF607" s="657"/>
    </row>
    <row r="608" spans="1:32" ht="16.5" customHeight="1" x14ac:dyDescent="0.15">
      <c r="A608" s="178"/>
      <c r="B608" s="167"/>
      <c r="C608" s="125"/>
      <c r="D608" s="135"/>
      <c r="E608" s="113"/>
      <c r="F608" s="215"/>
      <c r="G608" s="113"/>
      <c r="H608" s="658"/>
      <c r="I608" s="239" t="s">
        <v>387</v>
      </c>
      <c r="J608" s="227" t="s">
        <v>377</v>
      </c>
      <c r="K608" s="227"/>
      <c r="L608" s="227"/>
      <c r="M608" s="241" t="s">
        <v>387</v>
      </c>
      <c r="N608" s="227" t="s">
        <v>378</v>
      </c>
      <c r="O608" s="209"/>
      <c r="P608" s="227"/>
      <c r="Q608" s="227"/>
      <c r="R608" s="209"/>
      <c r="S608" s="227"/>
      <c r="T608" s="227"/>
      <c r="U608" s="140"/>
      <c r="V608" s="209"/>
      <c r="W608" s="227"/>
      <c r="X608" s="141"/>
      <c r="Y608" s="106"/>
      <c r="Z608" s="104"/>
      <c r="AA608" s="104"/>
      <c r="AB608" s="107"/>
      <c r="AC608" s="655"/>
      <c r="AD608" s="656"/>
      <c r="AE608" s="656"/>
      <c r="AF608" s="657"/>
    </row>
    <row r="609" spans="1:32" ht="16.5" customHeight="1" x14ac:dyDescent="0.15">
      <c r="A609" s="178"/>
      <c r="B609" s="167"/>
      <c r="C609" s="125"/>
      <c r="D609" s="135"/>
      <c r="E609" s="113"/>
      <c r="F609" s="215"/>
      <c r="G609" s="113"/>
      <c r="H609" s="412" t="s">
        <v>96</v>
      </c>
      <c r="I609" s="183" t="s">
        <v>387</v>
      </c>
      <c r="J609" s="148" t="s">
        <v>277</v>
      </c>
      <c r="K609" s="146"/>
      <c r="L609" s="175"/>
      <c r="M609" s="184" t="s">
        <v>387</v>
      </c>
      <c r="N609" s="148" t="s">
        <v>278</v>
      </c>
      <c r="O609" s="130"/>
      <c r="P609" s="130"/>
      <c r="Q609" s="130"/>
      <c r="R609" s="130"/>
      <c r="S609" s="130"/>
      <c r="T609" s="130"/>
      <c r="U609" s="130"/>
      <c r="V609" s="130"/>
      <c r="W609" s="130"/>
      <c r="X609" s="174"/>
      <c r="Y609" s="106"/>
      <c r="Z609" s="104"/>
      <c r="AA609" s="104"/>
      <c r="AB609" s="107"/>
      <c r="AC609" s="655"/>
      <c r="AD609" s="656"/>
      <c r="AE609" s="656"/>
      <c r="AF609" s="657"/>
    </row>
    <row r="610" spans="1:32" s="509" customFormat="1" ht="17.25" customHeight="1" x14ac:dyDescent="0.15">
      <c r="A610" s="178"/>
      <c r="B610" s="420"/>
      <c r="C610" s="201"/>
      <c r="D610" s="197"/>
      <c r="E610" s="113"/>
      <c r="F610" s="215"/>
      <c r="G610" s="105"/>
      <c r="H610" s="570" t="s">
        <v>107</v>
      </c>
      <c r="I610" s="400" t="s">
        <v>387</v>
      </c>
      <c r="J610" s="148" t="s">
        <v>399</v>
      </c>
      <c r="K610" s="146"/>
      <c r="L610" s="564"/>
      <c r="M610" s="401" t="s">
        <v>387</v>
      </c>
      <c r="N610" s="148" t="s">
        <v>400</v>
      </c>
      <c r="O610" s="146"/>
      <c r="P610" s="146"/>
      <c r="Q610" s="146"/>
      <c r="R610" s="146"/>
      <c r="S610" s="146"/>
      <c r="T610" s="146"/>
      <c r="U610" s="146"/>
      <c r="V610" s="146"/>
      <c r="W610" s="146"/>
      <c r="X610" s="147"/>
      <c r="Y610" s="514"/>
      <c r="Z610" s="109"/>
      <c r="AA610" s="109"/>
      <c r="AB610" s="107"/>
      <c r="AC610" s="655"/>
      <c r="AD610" s="656"/>
      <c r="AE610" s="656"/>
      <c r="AF610" s="657"/>
    </row>
    <row r="611" spans="1:32" s="325" customFormat="1" ht="16.5" customHeight="1" x14ac:dyDescent="0.15">
      <c r="A611" s="178"/>
      <c r="B611" s="322"/>
      <c r="C611" s="316"/>
      <c r="D611" s="215"/>
      <c r="E611" s="113"/>
      <c r="F611" s="215"/>
      <c r="G611" s="105"/>
      <c r="H611" s="408" t="s">
        <v>489</v>
      </c>
      <c r="I611" s="317" t="s">
        <v>387</v>
      </c>
      <c r="J611" s="612" t="s">
        <v>399</v>
      </c>
      <c r="K611" s="612"/>
      <c r="L611" s="612"/>
      <c r="M611" s="319" t="s">
        <v>387</v>
      </c>
      <c r="N611" s="612" t="s">
        <v>481</v>
      </c>
      <c r="O611" s="612"/>
      <c r="P611" s="612"/>
      <c r="Q611" s="319"/>
      <c r="R611" s="311"/>
      <c r="S611" s="311"/>
      <c r="T611" s="311"/>
      <c r="U611" s="311"/>
      <c r="V611" s="311"/>
      <c r="W611" s="311"/>
      <c r="X611" s="136"/>
      <c r="Y611" s="319"/>
      <c r="Z611" s="109"/>
      <c r="AA611" s="109"/>
      <c r="AB611" s="107"/>
      <c r="AC611" s="655"/>
      <c r="AD611" s="656"/>
      <c r="AE611" s="656"/>
      <c r="AF611" s="657"/>
    </row>
    <row r="612" spans="1:32" s="325" customFormat="1" ht="16.5" customHeight="1" x14ac:dyDescent="0.15">
      <c r="A612" s="178"/>
      <c r="B612" s="322"/>
      <c r="C612" s="316"/>
      <c r="D612" s="215"/>
      <c r="E612" s="113"/>
      <c r="F612" s="215"/>
      <c r="G612" s="105"/>
      <c r="H612" s="413" t="s">
        <v>493</v>
      </c>
      <c r="I612" s="183" t="s">
        <v>387</v>
      </c>
      <c r="J612" s="588" t="s">
        <v>399</v>
      </c>
      <c r="K612" s="588"/>
      <c r="L612" s="588"/>
      <c r="M612" s="184" t="s">
        <v>387</v>
      </c>
      <c r="N612" s="588" t="s">
        <v>481</v>
      </c>
      <c r="O612" s="588"/>
      <c r="P612" s="588"/>
      <c r="Q612" s="184"/>
      <c r="R612" s="315"/>
      <c r="S612" s="315"/>
      <c r="T612" s="315"/>
      <c r="U612" s="315"/>
      <c r="V612" s="315"/>
      <c r="W612" s="315"/>
      <c r="X612" s="172"/>
      <c r="Y612" s="319"/>
      <c r="Z612" s="109"/>
      <c r="AA612" s="109"/>
      <c r="AB612" s="107"/>
      <c r="AC612" s="655"/>
      <c r="AD612" s="656"/>
      <c r="AE612" s="656"/>
      <c r="AF612" s="657"/>
    </row>
    <row r="613" spans="1:32" ht="16.5" customHeight="1" x14ac:dyDescent="0.15">
      <c r="A613" s="178"/>
      <c r="B613" s="167"/>
      <c r="C613" s="125"/>
      <c r="D613" s="135"/>
      <c r="E613" s="113"/>
      <c r="F613" s="246"/>
      <c r="G613" s="113"/>
      <c r="H613" s="412" t="s">
        <v>163</v>
      </c>
      <c r="I613" s="183" t="s">
        <v>387</v>
      </c>
      <c r="J613" s="148" t="s">
        <v>304</v>
      </c>
      <c r="K613" s="146"/>
      <c r="L613" s="175"/>
      <c r="M613" s="184" t="s">
        <v>387</v>
      </c>
      <c r="N613" s="148" t="s">
        <v>336</v>
      </c>
      <c r="O613" s="130"/>
      <c r="P613" s="130"/>
      <c r="Q613" s="130"/>
      <c r="R613" s="130"/>
      <c r="S613" s="130"/>
      <c r="T613" s="130"/>
      <c r="U613" s="130"/>
      <c r="V613" s="130"/>
      <c r="W613" s="130"/>
      <c r="X613" s="174"/>
      <c r="Y613" s="106"/>
      <c r="Z613" s="104"/>
      <c r="AA613" s="104"/>
      <c r="AB613" s="107"/>
      <c r="AC613" s="655"/>
      <c r="AD613" s="656"/>
      <c r="AE613" s="656"/>
      <c r="AF613" s="657"/>
    </row>
    <row r="614" spans="1:32" ht="16.5" customHeight="1" x14ac:dyDescent="0.15">
      <c r="A614" s="178"/>
      <c r="B614" s="167"/>
      <c r="C614" s="125"/>
      <c r="D614" s="135"/>
      <c r="E614" s="113"/>
      <c r="F614" s="246"/>
      <c r="G614" s="113"/>
      <c r="H614" s="412" t="s">
        <v>164</v>
      </c>
      <c r="I614" s="183" t="s">
        <v>387</v>
      </c>
      <c r="J614" s="148" t="s">
        <v>304</v>
      </c>
      <c r="K614" s="146"/>
      <c r="L614" s="175"/>
      <c r="M614" s="184" t="s">
        <v>387</v>
      </c>
      <c r="N614" s="148" t="s">
        <v>336</v>
      </c>
      <c r="O614" s="130"/>
      <c r="P614" s="130"/>
      <c r="Q614" s="130"/>
      <c r="R614" s="130"/>
      <c r="S614" s="130"/>
      <c r="T614" s="130"/>
      <c r="U614" s="130"/>
      <c r="V614" s="130"/>
      <c r="W614" s="130"/>
      <c r="X614" s="174"/>
      <c r="Y614" s="106"/>
      <c r="Z614" s="104"/>
      <c r="AA614" s="104"/>
      <c r="AB614" s="107"/>
      <c r="AC614" s="655"/>
      <c r="AD614" s="656"/>
      <c r="AE614" s="656"/>
      <c r="AF614" s="657"/>
    </row>
    <row r="615" spans="1:32" ht="16.5" customHeight="1" x14ac:dyDescent="0.15">
      <c r="A615" s="359" t="s">
        <v>387</v>
      </c>
      <c r="B615" s="363" t="s">
        <v>454</v>
      </c>
      <c r="C615" s="125" t="s">
        <v>445</v>
      </c>
      <c r="D615" s="246" t="s">
        <v>387</v>
      </c>
      <c r="E615" s="113" t="s">
        <v>386</v>
      </c>
      <c r="F615" s="338" t="s">
        <v>387</v>
      </c>
      <c r="G615" s="113" t="s">
        <v>383</v>
      </c>
      <c r="H615" s="412" t="s">
        <v>442</v>
      </c>
      <c r="I615" s="183" t="s">
        <v>387</v>
      </c>
      <c r="J615" s="148" t="s">
        <v>262</v>
      </c>
      <c r="K615" s="146"/>
      <c r="L615" s="184" t="s">
        <v>387</v>
      </c>
      <c r="M615" s="148" t="s">
        <v>279</v>
      </c>
      <c r="N615" s="130"/>
      <c r="O615" s="130"/>
      <c r="P615" s="130"/>
      <c r="Q615" s="130"/>
      <c r="R615" s="130"/>
      <c r="S615" s="130"/>
      <c r="T615" s="130"/>
      <c r="U615" s="130"/>
      <c r="V615" s="130"/>
      <c r="W615" s="130"/>
      <c r="X615" s="174"/>
      <c r="Y615" s="106"/>
      <c r="Z615" s="104"/>
      <c r="AA615" s="104"/>
      <c r="AB615" s="107"/>
      <c r="AC615" s="655"/>
      <c r="AD615" s="656"/>
      <c r="AE615" s="656"/>
      <c r="AF615" s="657"/>
    </row>
    <row r="616" spans="1:32" ht="16.5" customHeight="1" x14ac:dyDescent="0.15">
      <c r="A616" s="178"/>
      <c r="B616" s="167"/>
      <c r="C616" s="125"/>
      <c r="D616" s="135"/>
      <c r="E616" s="113"/>
      <c r="F616" s="338" t="s">
        <v>387</v>
      </c>
      <c r="G616" s="113" t="s">
        <v>369</v>
      </c>
      <c r="H616" s="412" t="s">
        <v>93</v>
      </c>
      <c r="I616" s="183" t="s">
        <v>387</v>
      </c>
      <c r="J616" s="148" t="s">
        <v>277</v>
      </c>
      <c r="K616" s="146"/>
      <c r="L616" s="175"/>
      <c r="M616" s="184" t="s">
        <v>387</v>
      </c>
      <c r="N616" s="148" t="s">
        <v>278</v>
      </c>
      <c r="O616" s="130"/>
      <c r="P616" s="130"/>
      <c r="Q616" s="130"/>
      <c r="R616" s="130"/>
      <c r="S616" s="130"/>
      <c r="T616" s="130"/>
      <c r="U616" s="130"/>
      <c r="V616" s="130"/>
      <c r="W616" s="130"/>
      <c r="X616" s="174"/>
      <c r="Y616" s="106"/>
      <c r="Z616" s="104"/>
      <c r="AA616" s="104"/>
      <c r="AB616" s="107"/>
      <c r="AC616" s="655"/>
      <c r="AD616" s="656"/>
      <c r="AE616" s="656"/>
      <c r="AF616" s="657"/>
    </row>
    <row r="617" spans="1:32" s="325" customFormat="1" ht="16.5" customHeight="1" x14ac:dyDescent="0.15">
      <c r="A617" s="178"/>
      <c r="B617" s="322"/>
      <c r="C617" s="125"/>
      <c r="D617" s="135"/>
      <c r="E617" s="113"/>
      <c r="F617" s="215"/>
      <c r="G617" s="105"/>
      <c r="H617" s="413" t="s">
        <v>486</v>
      </c>
      <c r="I617" s="314" t="s">
        <v>387</v>
      </c>
      <c r="J617" s="588" t="s">
        <v>262</v>
      </c>
      <c r="K617" s="588"/>
      <c r="L617" s="314" t="s">
        <v>387</v>
      </c>
      <c r="M617" s="588" t="s">
        <v>279</v>
      </c>
      <c r="N617" s="588"/>
      <c r="O617" s="312"/>
      <c r="P617" s="312"/>
      <c r="Q617" s="154"/>
      <c r="R617" s="154"/>
      <c r="S617" s="154"/>
      <c r="T617" s="154"/>
      <c r="U617" s="154"/>
      <c r="V617" s="154"/>
      <c r="W617" s="154"/>
      <c r="X617" s="155"/>
      <c r="Y617" s="104"/>
      <c r="Z617" s="104"/>
      <c r="AA617" s="104"/>
      <c r="AB617" s="107"/>
      <c r="AC617" s="655"/>
      <c r="AD617" s="656"/>
      <c r="AE617" s="656"/>
      <c r="AF617" s="657"/>
    </row>
    <row r="618" spans="1:32" ht="16.5" customHeight="1" x14ac:dyDescent="0.15">
      <c r="A618" s="178"/>
      <c r="B618" s="167"/>
      <c r="C618" s="125"/>
      <c r="D618" s="135"/>
      <c r="E618" s="113"/>
      <c r="F618" s="215"/>
      <c r="G618" s="113"/>
      <c r="H618" s="412" t="s">
        <v>114</v>
      </c>
      <c r="I618" s="183" t="s">
        <v>387</v>
      </c>
      <c r="J618" s="148" t="s">
        <v>262</v>
      </c>
      <c r="K618" s="146"/>
      <c r="L618" s="184" t="s">
        <v>387</v>
      </c>
      <c r="M618" s="148" t="s">
        <v>279</v>
      </c>
      <c r="N618" s="130"/>
      <c r="O618" s="130"/>
      <c r="P618" s="130"/>
      <c r="Q618" s="130"/>
      <c r="R618" s="130"/>
      <c r="S618" s="130"/>
      <c r="T618" s="130"/>
      <c r="U618" s="130"/>
      <c r="V618" s="130"/>
      <c r="W618" s="130"/>
      <c r="X618" s="174"/>
      <c r="Y618" s="106"/>
      <c r="Z618" s="104"/>
      <c r="AA618" s="104"/>
      <c r="AB618" s="107"/>
      <c r="AC618" s="655"/>
      <c r="AD618" s="656"/>
      <c r="AE618" s="656"/>
      <c r="AF618" s="657"/>
    </row>
    <row r="619" spans="1:32" ht="16.5" customHeight="1" x14ac:dyDescent="0.15">
      <c r="A619" s="178"/>
      <c r="B619" s="167"/>
      <c r="C619" s="125"/>
      <c r="D619" s="135"/>
      <c r="E619" s="113"/>
      <c r="F619" s="215"/>
      <c r="G619" s="113"/>
      <c r="H619" s="412" t="s">
        <v>118</v>
      </c>
      <c r="I619" s="183" t="s">
        <v>387</v>
      </c>
      <c r="J619" s="148" t="s">
        <v>262</v>
      </c>
      <c r="K619" s="148"/>
      <c r="L619" s="184" t="s">
        <v>387</v>
      </c>
      <c r="M619" s="148" t="s">
        <v>263</v>
      </c>
      <c r="N619" s="148"/>
      <c r="O619" s="184" t="s">
        <v>387</v>
      </c>
      <c r="P619" s="148" t="s">
        <v>264</v>
      </c>
      <c r="Q619" s="130"/>
      <c r="R619" s="130"/>
      <c r="S619" s="130"/>
      <c r="T619" s="130"/>
      <c r="U619" s="130"/>
      <c r="V619" s="130"/>
      <c r="W619" s="130"/>
      <c r="X619" s="174"/>
      <c r="Y619" s="106"/>
      <c r="Z619" s="104"/>
      <c r="AA619" s="104"/>
      <c r="AB619" s="107"/>
      <c r="AC619" s="655"/>
      <c r="AD619" s="656"/>
      <c r="AE619" s="656"/>
      <c r="AF619" s="657"/>
    </row>
    <row r="620" spans="1:32" s="325" customFormat="1" ht="16.5" customHeight="1" x14ac:dyDescent="0.15">
      <c r="A620" s="178"/>
      <c r="B620" s="322"/>
      <c r="C620" s="125"/>
      <c r="D620" s="135"/>
      <c r="E620" s="113"/>
      <c r="F620" s="215"/>
      <c r="G620" s="105"/>
      <c r="H620" s="405" t="s">
        <v>494</v>
      </c>
      <c r="I620" s="323" t="s">
        <v>387</v>
      </c>
      <c r="J620" s="588" t="s">
        <v>495</v>
      </c>
      <c r="K620" s="588"/>
      <c r="L620" s="324" t="s">
        <v>423</v>
      </c>
      <c r="M620" s="588" t="s">
        <v>497</v>
      </c>
      <c r="N620" s="588"/>
      <c r="O620" s="324" t="s">
        <v>387</v>
      </c>
      <c r="P620" s="605" t="s">
        <v>264</v>
      </c>
      <c r="Q620" s="588"/>
      <c r="R620" s="324"/>
      <c r="S620" s="588"/>
      <c r="T620" s="588"/>
      <c r="U620" s="152"/>
      <c r="V620" s="152"/>
      <c r="W620" s="152"/>
      <c r="X620" s="153"/>
      <c r="Y620" s="106"/>
      <c r="Z620" s="104"/>
      <c r="AA620" s="104"/>
      <c r="AB620" s="107"/>
      <c r="AC620" s="655"/>
      <c r="AD620" s="656"/>
      <c r="AE620" s="656"/>
      <c r="AF620" s="657"/>
    </row>
    <row r="621" spans="1:32" ht="16.5" customHeight="1" x14ac:dyDescent="0.15">
      <c r="A621" s="178"/>
      <c r="B621" s="167"/>
      <c r="C621" s="125"/>
      <c r="D621" s="135"/>
      <c r="E621" s="113"/>
      <c r="F621" s="215"/>
      <c r="G621" s="113"/>
      <c r="H621" s="412" t="s">
        <v>120</v>
      </c>
      <c r="I621" s="183" t="s">
        <v>387</v>
      </c>
      <c r="J621" s="148" t="s">
        <v>262</v>
      </c>
      <c r="K621" s="148"/>
      <c r="L621" s="184" t="s">
        <v>387</v>
      </c>
      <c r="M621" s="148" t="s">
        <v>270</v>
      </c>
      <c r="N621" s="148"/>
      <c r="O621" s="184" t="s">
        <v>387</v>
      </c>
      <c r="P621" s="148" t="s">
        <v>271</v>
      </c>
      <c r="Q621" s="242"/>
      <c r="R621" s="184" t="s">
        <v>387</v>
      </c>
      <c r="S621" s="148" t="s">
        <v>287</v>
      </c>
      <c r="T621" s="242"/>
      <c r="U621" s="242"/>
      <c r="V621" s="242"/>
      <c r="W621" s="242"/>
      <c r="X621" s="172"/>
      <c r="Y621" s="106"/>
      <c r="Z621" s="104"/>
      <c r="AA621" s="104"/>
      <c r="AB621" s="107"/>
      <c r="AC621" s="655"/>
      <c r="AD621" s="656"/>
      <c r="AE621" s="656"/>
      <c r="AF621" s="657"/>
    </row>
    <row r="622" spans="1:32" ht="16.5" customHeight="1" x14ac:dyDescent="0.15">
      <c r="A622" s="178"/>
      <c r="B622" s="167"/>
      <c r="C622" s="125"/>
      <c r="D622" s="135"/>
      <c r="E622" s="113"/>
      <c r="F622" s="215"/>
      <c r="G622" s="113"/>
      <c r="H622" s="609" t="s">
        <v>613</v>
      </c>
      <c r="I622" s="654" t="s">
        <v>387</v>
      </c>
      <c r="J622" s="588" t="s">
        <v>262</v>
      </c>
      <c r="K622" s="588"/>
      <c r="L622" s="653" t="s">
        <v>387</v>
      </c>
      <c r="M622" s="588" t="s">
        <v>279</v>
      </c>
      <c r="N622" s="588"/>
      <c r="O622" s="228"/>
      <c r="P622" s="228"/>
      <c r="Q622" s="228"/>
      <c r="R622" s="228"/>
      <c r="S622" s="228"/>
      <c r="T622" s="228"/>
      <c r="U622" s="228"/>
      <c r="V622" s="228"/>
      <c r="W622" s="228"/>
      <c r="X622" s="163"/>
      <c r="Y622" s="106"/>
      <c r="Z622" s="104"/>
      <c r="AA622" s="104"/>
      <c r="AB622" s="107"/>
      <c r="AC622" s="655"/>
      <c r="AD622" s="656"/>
      <c r="AE622" s="656"/>
      <c r="AF622" s="657"/>
    </row>
    <row r="623" spans="1:32" ht="16.5" customHeight="1" x14ac:dyDescent="0.15">
      <c r="A623" s="178"/>
      <c r="B623" s="167"/>
      <c r="C623" s="125"/>
      <c r="D623" s="135"/>
      <c r="E623" s="113"/>
      <c r="F623" s="215"/>
      <c r="G623" s="113"/>
      <c r="H623" s="608"/>
      <c r="I623" s="654"/>
      <c r="J623" s="588"/>
      <c r="K623" s="588"/>
      <c r="L623" s="653"/>
      <c r="M623" s="588"/>
      <c r="N623" s="588"/>
      <c r="O623" s="227"/>
      <c r="P623" s="227"/>
      <c r="Q623" s="227"/>
      <c r="R623" s="227"/>
      <c r="S623" s="227"/>
      <c r="T623" s="227"/>
      <c r="U623" s="227"/>
      <c r="V623" s="227"/>
      <c r="W623" s="227"/>
      <c r="X623" s="164"/>
      <c r="Y623" s="106"/>
      <c r="Z623" s="104"/>
      <c r="AA623" s="104"/>
      <c r="AB623" s="107"/>
      <c r="AC623" s="655"/>
      <c r="AD623" s="656"/>
      <c r="AE623" s="656"/>
      <c r="AF623" s="657"/>
    </row>
    <row r="624" spans="1:32" s="509" customFormat="1" ht="18.75" customHeight="1" x14ac:dyDescent="0.15">
      <c r="A624" s="179"/>
      <c r="B624" s="498"/>
      <c r="C624" s="126"/>
      <c r="D624" s="119"/>
      <c r="E624" s="115"/>
      <c r="F624" s="216"/>
      <c r="G624" s="162"/>
      <c r="H624" s="556" t="s">
        <v>595</v>
      </c>
      <c r="I624" s="479" t="s">
        <v>423</v>
      </c>
      <c r="J624" s="101" t="s">
        <v>262</v>
      </c>
      <c r="K624" s="101"/>
      <c r="L624" s="480" t="s">
        <v>387</v>
      </c>
      <c r="M624" s="101" t="s">
        <v>596</v>
      </c>
      <c r="N624" s="131"/>
      <c r="O624" s="480" t="s">
        <v>387</v>
      </c>
      <c r="P624" s="89" t="s">
        <v>597</v>
      </c>
      <c r="Q624" s="89"/>
      <c r="R624" s="480" t="s">
        <v>387</v>
      </c>
      <c r="S624" s="89" t="s">
        <v>598</v>
      </c>
      <c r="T624" s="477"/>
      <c r="U624" s="485" t="s">
        <v>387</v>
      </c>
      <c r="V624" s="89" t="s">
        <v>599</v>
      </c>
      <c r="W624" s="567"/>
      <c r="X624" s="132"/>
      <c r="Y624" s="160"/>
      <c r="Z624" s="160"/>
      <c r="AA624" s="160"/>
      <c r="AB624" s="161"/>
      <c r="AC624" s="617"/>
      <c r="AD624" s="618"/>
      <c r="AE624" s="618"/>
      <c r="AF624" s="619"/>
    </row>
  </sheetData>
  <mergeCells count="543">
    <mergeCell ref="J533:K533"/>
    <mergeCell ref="M533:N533"/>
    <mergeCell ref="P533:Q533"/>
    <mergeCell ref="S533:T533"/>
    <mergeCell ref="J510:K510"/>
    <mergeCell ref="M510:N510"/>
    <mergeCell ref="P510:Q510"/>
    <mergeCell ref="S510:T510"/>
    <mergeCell ref="J497:L497"/>
    <mergeCell ref="N497:P497"/>
    <mergeCell ref="J498:L498"/>
    <mergeCell ref="N498:P498"/>
    <mergeCell ref="J520:L520"/>
    <mergeCell ref="N520:P520"/>
    <mergeCell ref="J521:L521"/>
    <mergeCell ref="N521:P521"/>
    <mergeCell ref="J526:K526"/>
    <mergeCell ref="M526:N526"/>
    <mergeCell ref="J503:K503"/>
    <mergeCell ref="M503:N503"/>
    <mergeCell ref="S576:T576"/>
    <mergeCell ref="J543:L543"/>
    <mergeCell ref="N543:P543"/>
    <mergeCell ref="J544:L544"/>
    <mergeCell ref="N544:P544"/>
    <mergeCell ref="J552:K552"/>
    <mergeCell ref="M552:N552"/>
    <mergeCell ref="J549:K549"/>
    <mergeCell ref="M549:N549"/>
    <mergeCell ref="P552:Q552"/>
    <mergeCell ref="S552:T552"/>
    <mergeCell ref="J563:L563"/>
    <mergeCell ref="N563:P563"/>
    <mergeCell ref="J564:L564"/>
    <mergeCell ref="N564:P564"/>
    <mergeCell ref="J569:K569"/>
    <mergeCell ref="M569:N569"/>
    <mergeCell ref="J576:K576"/>
    <mergeCell ref="M576:N576"/>
    <mergeCell ref="P576:Q576"/>
    <mergeCell ref="J600:K600"/>
    <mergeCell ref="M600:N600"/>
    <mergeCell ref="P600:Q600"/>
    <mergeCell ref="S600:T600"/>
    <mergeCell ref="J593:K593"/>
    <mergeCell ref="M593:N593"/>
    <mergeCell ref="J587:L587"/>
    <mergeCell ref="N587:P587"/>
    <mergeCell ref="J588:L588"/>
    <mergeCell ref="N588:P588"/>
    <mergeCell ref="N611:P611"/>
    <mergeCell ref="J612:L612"/>
    <mergeCell ref="N612:P612"/>
    <mergeCell ref="J617:K617"/>
    <mergeCell ref="M617:N617"/>
    <mergeCell ref="J620:K620"/>
    <mergeCell ref="M620:N620"/>
    <mergeCell ref="P620:Q620"/>
    <mergeCell ref="S620:T620"/>
    <mergeCell ref="S446:T446"/>
    <mergeCell ref="S465:T465"/>
    <mergeCell ref="J473:L473"/>
    <mergeCell ref="N473:P473"/>
    <mergeCell ref="J474:L474"/>
    <mergeCell ref="N474:P474"/>
    <mergeCell ref="J480:K480"/>
    <mergeCell ref="M480:N480"/>
    <mergeCell ref="J485:K485"/>
    <mergeCell ref="M485:N485"/>
    <mergeCell ref="P485:Q485"/>
    <mergeCell ref="S485:T485"/>
    <mergeCell ref="J454:L454"/>
    <mergeCell ref="N454:P454"/>
    <mergeCell ref="J455:L455"/>
    <mergeCell ref="N455:P455"/>
    <mergeCell ref="J460:K460"/>
    <mergeCell ref="M460:N460"/>
    <mergeCell ref="J465:K465"/>
    <mergeCell ref="M465:N465"/>
    <mergeCell ref="P465:Q465"/>
    <mergeCell ref="J435:L435"/>
    <mergeCell ref="N435:P435"/>
    <mergeCell ref="J436:L436"/>
    <mergeCell ref="N436:P436"/>
    <mergeCell ref="J441:K441"/>
    <mergeCell ref="M441:N441"/>
    <mergeCell ref="J446:K446"/>
    <mergeCell ref="M446:N446"/>
    <mergeCell ref="P446:Q446"/>
    <mergeCell ref="J377:K377"/>
    <mergeCell ref="M377:N377"/>
    <mergeCell ref="J350:L350"/>
    <mergeCell ref="N350:P350"/>
    <mergeCell ref="J351:L351"/>
    <mergeCell ref="N351:P351"/>
    <mergeCell ref="J358:K358"/>
    <mergeCell ref="M358:N358"/>
    <mergeCell ref="S423:T423"/>
    <mergeCell ref="A319:AF319"/>
    <mergeCell ref="F321:G321"/>
    <mergeCell ref="H323:X323"/>
    <mergeCell ref="Y323:AB323"/>
    <mergeCell ref="AC323:AF323"/>
    <mergeCell ref="J372:L372"/>
    <mergeCell ref="N372:P372"/>
    <mergeCell ref="J373:L373"/>
    <mergeCell ref="N373:P373"/>
    <mergeCell ref="D321:E321"/>
    <mergeCell ref="S321:V321"/>
    <mergeCell ref="M342:N343"/>
    <mergeCell ref="H364:H365"/>
    <mergeCell ref="I364:I365"/>
    <mergeCell ref="J364:K365"/>
    <mergeCell ref="L364:L365"/>
    <mergeCell ref="M364:N365"/>
    <mergeCell ref="H324:H325"/>
    <mergeCell ref="J332:L332"/>
    <mergeCell ref="N332:P332"/>
    <mergeCell ref="J340:K340"/>
    <mergeCell ref="M340:N340"/>
    <mergeCell ref="P340:Q340"/>
    <mergeCell ref="S340:T340"/>
    <mergeCell ref="S291:T291"/>
    <mergeCell ref="J302:L302"/>
    <mergeCell ref="N302:P302"/>
    <mergeCell ref="J303:L303"/>
    <mergeCell ref="N303:P303"/>
    <mergeCell ref="J308:K308"/>
    <mergeCell ref="M308:N308"/>
    <mergeCell ref="J312:K312"/>
    <mergeCell ref="M312:N312"/>
    <mergeCell ref="P312:Q312"/>
    <mergeCell ref="S312:T312"/>
    <mergeCell ref="J277:L277"/>
    <mergeCell ref="N277:P277"/>
    <mergeCell ref="J278:L278"/>
    <mergeCell ref="N278:P278"/>
    <mergeCell ref="J283:K283"/>
    <mergeCell ref="M283:N283"/>
    <mergeCell ref="J291:K291"/>
    <mergeCell ref="M291:N291"/>
    <mergeCell ref="P291:Q291"/>
    <mergeCell ref="S241:T241"/>
    <mergeCell ref="J252:L252"/>
    <mergeCell ref="N252:P252"/>
    <mergeCell ref="J253:L253"/>
    <mergeCell ref="N253:P253"/>
    <mergeCell ref="J258:K258"/>
    <mergeCell ref="M258:N258"/>
    <mergeCell ref="J266:K266"/>
    <mergeCell ref="M266:N266"/>
    <mergeCell ref="P266:Q266"/>
    <mergeCell ref="S266:T266"/>
    <mergeCell ref="J231:L231"/>
    <mergeCell ref="N231:P231"/>
    <mergeCell ref="J232:L232"/>
    <mergeCell ref="N232:P232"/>
    <mergeCell ref="J237:K237"/>
    <mergeCell ref="M237:N237"/>
    <mergeCell ref="J241:K241"/>
    <mergeCell ref="M241:N241"/>
    <mergeCell ref="P241:Q241"/>
    <mergeCell ref="J14:L14"/>
    <mergeCell ref="N14:P14"/>
    <mergeCell ref="J15:L15"/>
    <mergeCell ref="A7:C8"/>
    <mergeCell ref="D7:E8"/>
    <mergeCell ref="F7:G8"/>
    <mergeCell ref="H7:H8"/>
    <mergeCell ref="A2:AF2"/>
    <mergeCell ref="S4:V4"/>
    <mergeCell ref="A6:C6"/>
    <mergeCell ref="D6:E6"/>
    <mergeCell ref="F6:G6"/>
    <mergeCell ref="H6:X6"/>
    <mergeCell ref="Y6:AB6"/>
    <mergeCell ref="AC6:AF6"/>
    <mergeCell ref="D4:E4"/>
    <mergeCell ref="Y7:AB8"/>
    <mergeCell ref="AC7:AF8"/>
    <mergeCell ref="N15:P15"/>
    <mergeCell ref="I90:I91"/>
    <mergeCell ref="J90:K91"/>
    <mergeCell ref="L90:L91"/>
    <mergeCell ref="M90:N91"/>
    <mergeCell ref="AC71:AF92"/>
    <mergeCell ref="AC9:AF28"/>
    <mergeCell ref="H53:H54"/>
    <mergeCell ref="H68:H69"/>
    <mergeCell ref="I68:I69"/>
    <mergeCell ref="J68:K69"/>
    <mergeCell ref="L68:L69"/>
    <mergeCell ref="M68:N69"/>
    <mergeCell ref="H30:H31"/>
    <mergeCell ref="H49:H50"/>
    <mergeCell ref="I49:I50"/>
    <mergeCell ref="J49:K50"/>
    <mergeCell ref="L49:L50"/>
    <mergeCell ref="M49:N50"/>
    <mergeCell ref="AC29:AF51"/>
    <mergeCell ref="AC52:AF70"/>
    <mergeCell ref="H10:H11"/>
    <mergeCell ref="H26:H27"/>
    <mergeCell ref="I26:I27"/>
    <mergeCell ref="J26:K27"/>
    <mergeCell ref="AC93:AF115"/>
    <mergeCell ref="J107:K107"/>
    <mergeCell ref="M107:N107"/>
    <mergeCell ref="P107:Q107"/>
    <mergeCell ref="S107:T107"/>
    <mergeCell ref="J104:K104"/>
    <mergeCell ref="M104:N104"/>
    <mergeCell ref="J98:L98"/>
    <mergeCell ref="N98:P98"/>
    <mergeCell ref="J99:L99"/>
    <mergeCell ref="N99:P99"/>
    <mergeCell ref="N122:P122"/>
    <mergeCell ref="J127:K127"/>
    <mergeCell ref="M127:N127"/>
    <mergeCell ref="J130:K130"/>
    <mergeCell ref="M130:N130"/>
    <mergeCell ref="P130:Q130"/>
    <mergeCell ref="I113:I114"/>
    <mergeCell ref="J113:K114"/>
    <mergeCell ref="L113:L114"/>
    <mergeCell ref="M113:N114"/>
    <mergeCell ref="AC116:AF138"/>
    <mergeCell ref="H170:H171"/>
    <mergeCell ref="H172:H173"/>
    <mergeCell ref="H175:H176"/>
    <mergeCell ref="I175:I176"/>
    <mergeCell ref="J175:K176"/>
    <mergeCell ref="L175:L176"/>
    <mergeCell ref="M175:N176"/>
    <mergeCell ref="AC158:AF177"/>
    <mergeCell ref="H149:H150"/>
    <mergeCell ref="H152:H153"/>
    <mergeCell ref="H155:H156"/>
    <mergeCell ref="I155:I156"/>
    <mergeCell ref="J155:K156"/>
    <mergeCell ref="L155:L156"/>
    <mergeCell ref="M155:N156"/>
    <mergeCell ref="H116:H117"/>
    <mergeCell ref="H131:H132"/>
    <mergeCell ref="H133:H134"/>
    <mergeCell ref="H136:H137"/>
    <mergeCell ref="I136:I137"/>
    <mergeCell ref="J121:L121"/>
    <mergeCell ref="N121:P121"/>
    <mergeCell ref="J122:L122"/>
    <mergeCell ref="J268:K269"/>
    <mergeCell ref="L268:L269"/>
    <mergeCell ref="M268:N269"/>
    <mergeCell ref="AC178:AF201"/>
    <mergeCell ref="H226:H227"/>
    <mergeCell ref="H228:H229"/>
    <mergeCell ref="H243:H244"/>
    <mergeCell ref="I243:I244"/>
    <mergeCell ref="J243:K244"/>
    <mergeCell ref="L243:L244"/>
    <mergeCell ref="M243:N244"/>
    <mergeCell ref="H202:H203"/>
    <mergeCell ref="H204:H205"/>
    <mergeCell ref="H217:H218"/>
    <mergeCell ref="H219:H220"/>
    <mergeCell ref="H223:H224"/>
    <mergeCell ref="I223:I224"/>
    <mergeCell ref="J223:K224"/>
    <mergeCell ref="L223:L224"/>
    <mergeCell ref="M223:N224"/>
    <mergeCell ref="AC202:AF225"/>
    <mergeCell ref="AC226:AF245"/>
    <mergeCell ref="H178:H179"/>
    <mergeCell ref="I199:I200"/>
    <mergeCell ref="AC246:AF270"/>
    <mergeCell ref="H296:H297"/>
    <mergeCell ref="H298:H299"/>
    <mergeCell ref="H314:H315"/>
    <mergeCell ref="I314:I315"/>
    <mergeCell ref="J314:K315"/>
    <mergeCell ref="L314:L315"/>
    <mergeCell ref="M314:N315"/>
    <mergeCell ref="H271:H272"/>
    <mergeCell ref="H273:H274"/>
    <mergeCell ref="H287:H288"/>
    <mergeCell ref="H289:H290"/>
    <mergeCell ref="H293:H294"/>
    <mergeCell ref="I293:I294"/>
    <mergeCell ref="J293:K294"/>
    <mergeCell ref="L293:L294"/>
    <mergeCell ref="M293:N294"/>
    <mergeCell ref="AC271:AF295"/>
    <mergeCell ref="AC296:AF316"/>
    <mergeCell ref="H246:H247"/>
    <mergeCell ref="H248:H249"/>
    <mergeCell ref="H262:H263"/>
    <mergeCell ref="H264:H265"/>
    <mergeCell ref="I268:I269"/>
    <mergeCell ref="J336:L336"/>
    <mergeCell ref="J331:L331"/>
    <mergeCell ref="Y324:AB325"/>
    <mergeCell ref="AC324:AF325"/>
    <mergeCell ref="H327:H328"/>
    <mergeCell ref="H342:H343"/>
    <mergeCell ref="I342:I343"/>
    <mergeCell ref="J342:K343"/>
    <mergeCell ref="L342:L343"/>
    <mergeCell ref="AC326:AF344"/>
    <mergeCell ref="AC345:AF366"/>
    <mergeCell ref="N331:P331"/>
    <mergeCell ref="H346:H347"/>
    <mergeCell ref="A323:C323"/>
    <mergeCell ref="D323:E323"/>
    <mergeCell ref="A324:C325"/>
    <mergeCell ref="H407:H408"/>
    <mergeCell ref="H421:H422"/>
    <mergeCell ref="H424:H425"/>
    <mergeCell ref="H368:H369"/>
    <mergeCell ref="H382:H383"/>
    <mergeCell ref="H385:H386"/>
    <mergeCell ref="H398:H399"/>
    <mergeCell ref="H401:H402"/>
    <mergeCell ref="H404:H405"/>
    <mergeCell ref="I382:I383"/>
    <mergeCell ref="J382:K383"/>
    <mergeCell ref="L382:L383"/>
    <mergeCell ref="M382:N383"/>
    <mergeCell ref="I404:I405"/>
    <mergeCell ref="J404:K405"/>
    <mergeCell ref="L404:L405"/>
    <mergeCell ref="M404:N405"/>
    <mergeCell ref="AC367:AF384"/>
    <mergeCell ref="AC385:AF406"/>
    <mergeCell ref="J380:K380"/>
    <mergeCell ref="M380:N380"/>
    <mergeCell ref="P380:Q380"/>
    <mergeCell ref="S380:T380"/>
    <mergeCell ref="J389:L389"/>
    <mergeCell ref="N389:P389"/>
    <mergeCell ref="J390:L390"/>
    <mergeCell ref="N390:P390"/>
    <mergeCell ref="J395:K395"/>
    <mergeCell ref="M395:N395"/>
    <mergeCell ref="J400:K400"/>
    <mergeCell ref="M400:N400"/>
    <mergeCell ref="P400:Q400"/>
    <mergeCell ref="S400:T400"/>
    <mergeCell ref="I427:I428"/>
    <mergeCell ref="J427:K428"/>
    <mergeCell ref="L427:L428"/>
    <mergeCell ref="M427:N428"/>
    <mergeCell ref="AC407:AF429"/>
    <mergeCell ref="H430:H431"/>
    <mergeCell ref="H444:H445"/>
    <mergeCell ref="H447:H448"/>
    <mergeCell ref="H450:H451"/>
    <mergeCell ref="I450:I451"/>
    <mergeCell ref="J450:K451"/>
    <mergeCell ref="L450:L451"/>
    <mergeCell ref="M450:N451"/>
    <mergeCell ref="AC430:AF452"/>
    <mergeCell ref="H427:H428"/>
    <mergeCell ref="J412:L412"/>
    <mergeCell ref="N412:P412"/>
    <mergeCell ref="J413:L413"/>
    <mergeCell ref="N413:P413"/>
    <mergeCell ref="J418:K418"/>
    <mergeCell ref="M418:N418"/>
    <mergeCell ref="J423:K423"/>
    <mergeCell ref="M423:N423"/>
    <mergeCell ref="P423:Q423"/>
    <mergeCell ref="I469:I470"/>
    <mergeCell ref="J469:K470"/>
    <mergeCell ref="L469:L470"/>
    <mergeCell ref="M469:N470"/>
    <mergeCell ref="H489:H490"/>
    <mergeCell ref="I489:I490"/>
    <mergeCell ref="J489:K490"/>
    <mergeCell ref="L489:L490"/>
    <mergeCell ref="M489:N490"/>
    <mergeCell ref="H483:H484"/>
    <mergeCell ref="H486:H487"/>
    <mergeCell ref="H469:H470"/>
    <mergeCell ref="I512:I513"/>
    <mergeCell ref="J512:K513"/>
    <mergeCell ref="L512:L513"/>
    <mergeCell ref="M512:N513"/>
    <mergeCell ref="AC492:AF514"/>
    <mergeCell ref="H538:H539"/>
    <mergeCell ref="H540:H541"/>
    <mergeCell ref="H554:H555"/>
    <mergeCell ref="I554:I555"/>
    <mergeCell ref="J554:K555"/>
    <mergeCell ref="L554:L555"/>
    <mergeCell ref="M554:N555"/>
    <mergeCell ref="H517:H518"/>
    <mergeCell ref="H529:H530"/>
    <mergeCell ref="H531:H532"/>
    <mergeCell ref="I535:I536"/>
    <mergeCell ref="J535:K536"/>
    <mergeCell ref="L535:L536"/>
    <mergeCell ref="M535:N536"/>
    <mergeCell ref="AC515:AF537"/>
    <mergeCell ref="AC538:AF556"/>
    <mergeCell ref="H515:H516"/>
    <mergeCell ref="H535:H536"/>
    <mergeCell ref="H508:H509"/>
    <mergeCell ref="I578:I579"/>
    <mergeCell ref="J578:K579"/>
    <mergeCell ref="L578:L579"/>
    <mergeCell ref="M578:N579"/>
    <mergeCell ref="AC557:AF580"/>
    <mergeCell ref="H607:H608"/>
    <mergeCell ref="H622:H623"/>
    <mergeCell ref="I622:I623"/>
    <mergeCell ref="J622:K623"/>
    <mergeCell ref="L622:L623"/>
    <mergeCell ref="M622:N623"/>
    <mergeCell ref="H602:H603"/>
    <mergeCell ref="I602:I603"/>
    <mergeCell ref="J602:K603"/>
    <mergeCell ref="L602:L603"/>
    <mergeCell ref="M602:N603"/>
    <mergeCell ref="H605:H606"/>
    <mergeCell ref="AC581:AF604"/>
    <mergeCell ref="AC605:AF624"/>
    <mergeCell ref="H596:H597"/>
    <mergeCell ref="H598:H599"/>
    <mergeCell ref="H583:H584"/>
    <mergeCell ref="H581:H582"/>
    <mergeCell ref="J611:L611"/>
    <mergeCell ref="J21:K21"/>
    <mergeCell ref="M21:N21"/>
    <mergeCell ref="J24:K24"/>
    <mergeCell ref="M24:N24"/>
    <mergeCell ref="P24:Q24"/>
    <mergeCell ref="S24:T24"/>
    <mergeCell ref="J47:K47"/>
    <mergeCell ref="M47:N47"/>
    <mergeCell ref="P47:Q47"/>
    <mergeCell ref="S47:T47"/>
    <mergeCell ref="J44:K44"/>
    <mergeCell ref="M44:N44"/>
    <mergeCell ref="J34:L34"/>
    <mergeCell ref="N34:P34"/>
    <mergeCell ref="J35:L35"/>
    <mergeCell ref="N35:P35"/>
    <mergeCell ref="L26:L27"/>
    <mergeCell ref="M26:N27"/>
    <mergeCell ref="J57:L57"/>
    <mergeCell ref="N57:P57"/>
    <mergeCell ref="J58:L58"/>
    <mergeCell ref="N58:P58"/>
    <mergeCell ref="J63:K63"/>
    <mergeCell ref="M63:N63"/>
    <mergeCell ref="J66:K66"/>
    <mergeCell ref="M66:N66"/>
    <mergeCell ref="P66:Q66"/>
    <mergeCell ref="S66:T66"/>
    <mergeCell ref="J84:K84"/>
    <mergeCell ref="M84:N84"/>
    <mergeCell ref="P84:Q84"/>
    <mergeCell ref="S84:T84"/>
    <mergeCell ref="J81:K81"/>
    <mergeCell ref="M81:N81"/>
    <mergeCell ref="J75:L75"/>
    <mergeCell ref="N75:P75"/>
    <mergeCell ref="J76:L76"/>
    <mergeCell ref="N76:P76"/>
    <mergeCell ref="J146:K146"/>
    <mergeCell ref="M146:N146"/>
    <mergeCell ref="J140:L140"/>
    <mergeCell ref="N140:P140"/>
    <mergeCell ref="J141:L141"/>
    <mergeCell ref="N141:P141"/>
    <mergeCell ref="J136:K137"/>
    <mergeCell ref="L136:L137"/>
    <mergeCell ref="M136:N137"/>
    <mergeCell ref="M213:N213"/>
    <mergeCell ref="J221:K221"/>
    <mergeCell ref="M221:N221"/>
    <mergeCell ref="P221:Q221"/>
    <mergeCell ref="S221:T221"/>
    <mergeCell ref="J183:L183"/>
    <mergeCell ref="N183:P183"/>
    <mergeCell ref="J184:L184"/>
    <mergeCell ref="N184:P184"/>
    <mergeCell ref="J189:K189"/>
    <mergeCell ref="M189:N189"/>
    <mergeCell ref="J195:K195"/>
    <mergeCell ref="M195:N195"/>
    <mergeCell ref="P195:Q195"/>
    <mergeCell ref="J199:K200"/>
    <mergeCell ref="L199:L200"/>
    <mergeCell ref="M199:N200"/>
    <mergeCell ref="H93:H94"/>
    <mergeCell ref="H108:H109"/>
    <mergeCell ref="H110:H111"/>
    <mergeCell ref="H113:H114"/>
    <mergeCell ref="H71:H72"/>
    <mergeCell ref="H85:H86"/>
    <mergeCell ref="H87:H88"/>
    <mergeCell ref="H90:H91"/>
    <mergeCell ref="S195:T195"/>
    <mergeCell ref="J169:K169"/>
    <mergeCell ref="M169:N169"/>
    <mergeCell ref="P169:Q169"/>
    <mergeCell ref="S169:T169"/>
    <mergeCell ref="J166:K166"/>
    <mergeCell ref="M166:N166"/>
    <mergeCell ref="J160:L160"/>
    <mergeCell ref="N160:P160"/>
    <mergeCell ref="J161:L161"/>
    <mergeCell ref="N161:P161"/>
    <mergeCell ref="S130:T130"/>
    <mergeCell ref="J151:K151"/>
    <mergeCell ref="M151:N151"/>
    <mergeCell ref="P151:Q151"/>
    <mergeCell ref="S151:T151"/>
    <mergeCell ref="AC139:AF157"/>
    <mergeCell ref="AC453:AF471"/>
    <mergeCell ref="AC472:AF491"/>
    <mergeCell ref="H512:H513"/>
    <mergeCell ref="H557:H558"/>
    <mergeCell ref="H559:H560"/>
    <mergeCell ref="H572:H573"/>
    <mergeCell ref="H574:H575"/>
    <mergeCell ref="H578:H579"/>
    <mergeCell ref="H494:H495"/>
    <mergeCell ref="H506:H507"/>
    <mergeCell ref="H492:H493"/>
    <mergeCell ref="H463:H464"/>
    <mergeCell ref="H466:H467"/>
    <mergeCell ref="H268:H269"/>
    <mergeCell ref="H180:H181"/>
    <mergeCell ref="H193:H194"/>
    <mergeCell ref="H196:H197"/>
    <mergeCell ref="H199:H200"/>
    <mergeCell ref="J207:L207"/>
    <mergeCell ref="N207:P207"/>
    <mergeCell ref="J208:L208"/>
    <mergeCell ref="N208:P208"/>
    <mergeCell ref="J213:K213"/>
  </mergeCells>
  <phoneticPr fontId="2"/>
  <dataValidations count="1">
    <dataValidation type="list" allowBlank="1" showInputMessage="1" showErrorMessage="1" sqref="Q7:Q8 U7:U8 Y9:Y10 Y29:Y30 Y52:Y53 Y71:Y72 Y93:Y94 Y116:Y117 F107 Y178:Y179 Y202:Y203 Y226:Y227 Y246:Y247 Y271:Y272 Y296:Y297 Q10:Q11 U10 L16:L19 O19 D19:D20 R24:R25 Q30:Q31 U30 L36 N37 S37 L38:L39 M40 P41 R47:R48 Q53:Q54 U53 L59:L61 D61:D62 R66:R67 U73 Q71 L79 F80 O83:O84 D83 P85 M87 Q87:Q88 O89 R89 Q93 Q95 U95 L102 O106:O107 D106 P108 M110 Q110:Q111 O112 R112 Q116 Q118 U118 L125 O129:O130 P131 M133 Q133:Q134 O135 R135 L144 L146:L148 O148 P149 M152 Q152:Q153 O154 R154 L164 O168:O169 F168 P170 M172 Q172:Q173 O174 R174 Q178 L187 L189:L192 O191:O192 P193 M196 Q196:Q197 O198 R198 Q202 Q204 L211 L213:L216 O215:O216 P217 M219 O221:O222 R221:R222 Q226 Q228 L235 D236 R241:R242 Q246 Q248 L256 F259:F260 L258:L261 O260:O261 P262 M264 R266:R267 O266:O267 Q271 Q273 L281 L283:L286 O285:O286 P287 M289 R291:R292 O291:O292 Q296 Q298 L306 D307 R312:R313 O316:O317 F19:F20 A62 F82 F78 F84 F86 F88 Q508:Q509 A83 F105 A129 A150 F148 F150 F170 F152 D168 F166 D190 D213 O310:O313 D259 D285 F307:F308 A40 A106 A168 A213 A259 A307 Q180 A615 Q324:Q325 U324:U325 Q327:Q328 U327 O335 R340:R341 Y326:Y327 Q346:Q347 U346 L352:L353 M354 O362:O363 R363 P355 S361:S362 Y345:Y346 D335:D336 A355 Q368:Q369 U368 L374:L375 R380:R381 Y367:Y368 A376 U387 Q385 F391 L393 F418 L395:L397 O397 P398 M401 Q401:Q402 O403 R403 Y385:Y386 U409 Q407 Q409 L416 M502 L418:L420 O420 P421 M424 Q424:Q425 O426 R426 Y407:Y408 F443:F444 F420 D420 A397 F422 D397 F401 F397 U432 Q430 Q432 L439 F462 L441:L443 O443 P444 M447 Q447:Q448 O449 R449 Y430:Y431 D443:D444 L458 L460:L462 O462 P463 M466 Q466:Q467 O468 R468 N361 O471 L333:L335 F460 F466 A443 Q531:Q532 L478 L480:L482 O482 P483 M486 Q486:Q487 O488 R488 F478 O452 F482:F483 D483 A483 Q492 L501 F504:F506 L503:L505 O505 Q494 P506 M508 O510:O511 R510:R511 A505 Y492:Y493 D505 Q515 Q517 L524 F527:F529 L526:L528 O528 P529 M531 O533:O534 R533:R534 Y515:Y516 D528 Q538 Q540 L547 D548 R552:R553 Y538:Y539 Q557 Q559 L567 F615:F616 L569:L571 O571 P572 M574 R576:R577 O576:O577 Y557:Y558 F548:F549 D570 A570 Q581 Q583 L591 L593:L595 O595 P596 M598 R600:R601 O600:O601 Y581:Y582 D594 Q605 Q607 L615 R620:R621 F189:F191 Y605:Y606 D376:D377 D615 Q14:Q15 AC14:AC15 Y14:Y15 M20 O23:O25 O46:O48 D40:D43 Y34:Y35 Q34:Q35 AC34:AC35 AC57:AC58 Y57:Y58 Q57:Q58 M62 O65:O67 R84 L81:L84 M80 Y75:Y76 AC75:AC76 R107 L104:L107 M103 AC98:AC99 Q98:Q99 Y98:Y99 Y121:Y122 AC121:AC122 Q121:Q122 M126 F129:F130 R130 F103 L127:L130 L151 D150 O151 R151 M145 Q140:Q141 D129:D130 R169 L166:L169 M165 O138 AC160:AC161 Q160:Q161 Q183:Q184 Y182:Y184 AC183:AC184 M188 F212:F214 L195 O195 R195 AC207:AC208 Q207:Q208 Y206:Y208 M212 F236:F237 Q219:Q220 Y230:Y232 AC231:AC232 Q231:Q232 M236 O239:O242 Q252:Q253 Y251:Y253 AC252:AC253 M257 Q264:Q265 AC277:AC278 Q277:Q278 Y276:Y278 M282 Q289:Q290 Y301:Y303 AC302:AC303 Q302:Q303 M307 F480 Y330:Y332 Q331:Q332 AC331:AC332 A594 F395 O339:O341 AC350:AC351 Y349:Y351 Q350:Q351 O360 D355:D358 L356:L360 Q372:Q373 AC372:AC373 Y371:Y373 M376 F146 O379:O381 Y388:Y390 AC389:AC390 M394 L400 F399 R400 O400 AC412:AC413 Q412:Q413 Y411:Y413 M417 O423 L423 R423 Y434:Y436 AC435:AC436 Q435:Q436 M440 F464 R446 O446 L446 Q454:Q455 L465 M459 O465 D464 R465 Q473:Q474 M479 L485 O485 R485 Q611:Q612 Y610:Y612 AC611:AC612 M616 O619:O621 Q598:Q599 M592 AC587:AC588 Q587:Q588 Y586:Y588 Y562:Y564 AC563:AC564 Q563:Q564 M568 Q574:Q575 Q543:Q544 Y542:Y544 AC543:AC544 O551:O553 M548 AC497:AC498 Q497:Q498 Y496:Y498 Y519:Y521 AC520:AC521 Q520:Q521 M525 F570:F571 F393 F335:F336 A19 A190 A236 A285 A335 A420 A464 A548 M336 L308:L317 I7:I317 M7:M15 O28 L21:L28 R28 U28 M29:M35 O51 L42:L51 R51 U51 M52:M58 O70 L63:L70 R70 U70:U71 Q75:Q76 M71:M78 Q73 O92 L89:L92 R92 U92:U93 M93:M101 O115 L112:L115 R115 U115:U116 M116:M124 M139:M143 L135:L138 R138 Y139:Y140 U138 O157 L154:L157 R157 U157 Y158:Y161 M158:M163 O177 L174:L177 R177 U177:U178 M178:M186 O201 L198:L201 R201 U201:U202 M202:M210 O225 L221:L225 R225 U225:U226 M226:M234 O245 L237:L245 R245 U245:U246 M246:M255 O270 L266:L270 R270 U270:U271 M271:M280 O295 L291:L295 R295 U295:U296 M296:M305 R316 U316 M324:M332 O344 L337:L344 R344 U344 M345:M351 O366 L362:L366 R366 U366 M367:M373 O384 L377:L384 R384 U384:U385 Q389:Q390 M385:M392 Q387 O406 L403:L406 R406 U406:U407 M407:M415 O429 L426:L429 R429 U429:U430 M430:M438 M453:M457 L449:L452 R452 U452 Y453:Y457 M472:M477 L468:L471 R471 U471 Y472:Y474 O491 L488:L491 R491 U491:U492 M492:M500 O514 L510:L514 R514 U514:U515 M515:M523 O537 L533:L537 R537 U537:U538 M538:M546 O556 L549:L556 R556 U556:U557 M557:M566 O580 L576:L580 R580 U580:U581 M581:M590 O604 L600:L604 R604 U604:U605 M605:M614 O624 L617:L624 R624 I324:I624 U624">
      <formula1>"□,■"</formula1>
    </dataValidation>
  </dataValidations>
  <printOptions horizontalCentered="1"/>
  <pageMargins left="0.23622047244094491" right="0.23622047244094491" top="0.74803149606299213" bottom="0.55118110236220474" header="0.31496062992125984" footer="0.31496062992125984"/>
  <pageSetup paperSize="9" scale="57" fitToHeight="0" orientation="landscape" cellComments="asDisplayed" r:id="rId1"/>
  <headerFooter alignWithMargins="0"/>
  <rowBreaks count="13" manualBreakCount="13">
    <brk id="51" max="31" man="1"/>
    <brk id="92" max="31" man="1"/>
    <brk id="138" max="31" man="1"/>
    <brk id="177" max="31" man="1"/>
    <brk id="225" max="31" man="1"/>
    <brk id="270" max="31" man="1"/>
    <brk id="317" max="31" man="1"/>
    <brk id="366" max="31" man="1"/>
    <brk id="406" max="31" man="1"/>
    <brk id="452" max="31" man="1"/>
    <brk id="491" max="31" man="1"/>
    <brk id="537" max="31" man="1"/>
    <brk id="580"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1"/>
  <sheetViews>
    <sheetView view="pageBreakPreview" zoomScale="80" zoomScaleNormal="100" zoomScaleSheetLayoutView="80" workbookViewId="0"/>
  </sheetViews>
  <sheetFormatPr defaultRowHeight="20.25" customHeight="1" x14ac:dyDescent="0.15"/>
  <cols>
    <col min="1" max="2" width="4.25" style="213" customWidth="1"/>
    <col min="3" max="3" width="25" style="249" customWidth="1"/>
    <col min="4" max="4" width="4.875" style="249" customWidth="1"/>
    <col min="5" max="5" width="41.625" style="249" customWidth="1"/>
    <col min="6" max="6" width="4.875" style="249" customWidth="1"/>
    <col min="7" max="7" width="19.625" style="249" customWidth="1"/>
    <col min="8" max="8" width="33.875" style="415" customWidth="1"/>
    <col min="9" max="32" width="4.875" style="249" customWidth="1"/>
    <col min="33" max="267" width="9" style="249"/>
    <col min="268" max="268" width="4.25" style="249" customWidth="1"/>
    <col min="269" max="269" width="25" style="249" customWidth="1"/>
    <col min="270" max="270" width="41.625" style="249" customWidth="1"/>
    <col min="271" max="271" width="19.625" style="249" customWidth="1"/>
    <col min="272" max="272" width="33.875" style="249" customWidth="1"/>
    <col min="273" max="273" width="25" style="249" customWidth="1"/>
    <col min="274" max="274" width="13.625" style="249" customWidth="1"/>
    <col min="275" max="288" width="4.875" style="249" customWidth="1"/>
    <col min="289" max="523" width="9" style="249"/>
    <col min="524" max="524" width="4.25" style="249" customWidth="1"/>
    <col min="525" max="525" width="25" style="249" customWidth="1"/>
    <col min="526" max="526" width="41.625" style="249" customWidth="1"/>
    <col min="527" max="527" width="19.625" style="249" customWidth="1"/>
    <col min="528" max="528" width="33.875" style="249" customWidth="1"/>
    <col min="529" max="529" width="25" style="249" customWidth="1"/>
    <col min="530" max="530" width="13.625" style="249" customWidth="1"/>
    <col min="531" max="544" width="4.875" style="249" customWidth="1"/>
    <col min="545" max="779" width="9" style="249"/>
    <col min="780" max="780" width="4.25" style="249" customWidth="1"/>
    <col min="781" max="781" width="25" style="249" customWidth="1"/>
    <col min="782" max="782" width="41.625" style="249" customWidth="1"/>
    <col min="783" max="783" width="19.625" style="249" customWidth="1"/>
    <col min="784" max="784" width="33.875" style="249" customWidth="1"/>
    <col min="785" max="785" width="25" style="249" customWidth="1"/>
    <col min="786" max="786" width="13.625" style="249" customWidth="1"/>
    <col min="787" max="800" width="4.875" style="249" customWidth="1"/>
    <col min="801" max="1035" width="9" style="249"/>
    <col min="1036" max="1036" width="4.25" style="249" customWidth="1"/>
    <col min="1037" max="1037" width="25" style="249" customWidth="1"/>
    <col min="1038" max="1038" width="41.625" style="249" customWidth="1"/>
    <col min="1039" max="1039" width="19.625" style="249" customWidth="1"/>
    <col min="1040" max="1040" width="33.875" style="249" customWidth="1"/>
    <col min="1041" max="1041" width="25" style="249" customWidth="1"/>
    <col min="1042" max="1042" width="13.625" style="249" customWidth="1"/>
    <col min="1043" max="1056" width="4.875" style="249" customWidth="1"/>
    <col min="1057" max="1291" width="9" style="249"/>
    <col min="1292" max="1292" width="4.25" style="249" customWidth="1"/>
    <col min="1293" max="1293" width="25" style="249" customWidth="1"/>
    <col min="1294" max="1294" width="41.625" style="249" customWidth="1"/>
    <col min="1295" max="1295" width="19.625" style="249" customWidth="1"/>
    <col min="1296" max="1296" width="33.875" style="249" customWidth="1"/>
    <col min="1297" max="1297" width="25" style="249" customWidth="1"/>
    <col min="1298" max="1298" width="13.625" style="249" customWidth="1"/>
    <col min="1299" max="1312" width="4.875" style="249" customWidth="1"/>
    <col min="1313" max="1547" width="9" style="249"/>
    <col min="1548" max="1548" width="4.25" style="249" customWidth="1"/>
    <col min="1549" max="1549" width="25" style="249" customWidth="1"/>
    <col min="1550" max="1550" width="41.625" style="249" customWidth="1"/>
    <col min="1551" max="1551" width="19.625" style="249" customWidth="1"/>
    <col min="1552" max="1552" width="33.875" style="249" customWidth="1"/>
    <col min="1553" max="1553" width="25" style="249" customWidth="1"/>
    <col min="1554" max="1554" width="13.625" style="249" customWidth="1"/>
    <col min="1555" max="1568" width="4.875" style="249" customWidth="1"/>
    <col min="1569" max="1803" width="9" style="249"/>
    <col min="1804" max="1804" width="4.25" style="249" customWidth="1"/>
    <col min="1805" max="1805" width="25" style="249" customWidth="1"/>
    <col min="1806" max="1806" width="41.625" style="249" customWidth="1"/>
    <col min="1807" max="1807" width="19.625" style="249" customWidth="1"/>
    <col min="1808" max="1808" width="33.875" style="249" customWidth="1"/>
    <col min="1809" max="1809" width="25" style="249" customWidth="1"/>
    <col min="1810" max="1810" width="13.625" style="249" customWidth="1"/>
    <col min="1811" max="1824" width="4.875" style="249" customWidth="1"/>
    <col min="1825" max="2059" width="9" style="249"/>
    <col min="2060" max="2060" width="4.25" style="249" customWidth="1"/>
    <col min="2061" max="2061" width="25" style="249" customWidth="1"/>
    <col min="2062" max="2062" width="41.625" style="249" customWidth="1"/>
    <col min="2063" max="2063" width="19.625" style="249" customWidth="1"/>
    <col min="2064" max="2064" width="33.875" style="249" customWidth="1"/>
    <col min="2065" max="2065" width="25" style="249" customWidth="1"/>
    <col min="2066" max="2066" width="13.625" style="249" customWidth="1"/>
    <col min="2067" max="2080" width="4.875" style="249" customWidth="1"/>
    <col min="2081" max="2315" width="9" style="249"/>
    <col min="2316" max="2316" width="4.25" style="249" customWidth="1"/>
    <col min="2317" max="2317" width="25" style="249" customWidth="1"/>
    <col min="2318" max="2318" width="41.625" style="249" customWidth="1"/>
    <col min="2319" max="2319" width="19.625" style="249" customWidth="1"/>
    <col min="2320" max="2320" width="33.875" style="249" customWidth="1"/>
    <col min="2321" max="2321" width="25" style="249" customWidth="1"/>
    <col min="2322" max="2322" width="13.625" style="249" customWidth="1"/>
    <col min="2323" max="2336" width="4.875" style="249" customWidth="1"/>
    <col min="2337" max="2571" width="9" style="249"/>
    <col min="2572" max="2572" width="4.25" style="249" customWidth="1"/>
    <col min="2573" max="2573" width="25" style="249" customWidth="1"/>
    <col min="2574" max="2574" width="41.625" style="249" customWidth="1"/>
    <col min="2575" max="2575" width="19.625" style="249" customWidth="1"/>
    <col min="2576" max="2576" width="33.875" style="249" customWidth="1"/>
    <col min="2577" max="2577" width="25" style="249" customWidth="1"/>
    <col min="2578" max="2578" width="13.625" style="249" customWidth="1"/>
    <col min="2579" max="2592" width="4.875" style="249" customWidth="1"/>
    <col min="2593" max="2827" width="9" style="249"/>
    <col min="2828" max="2828" width="4.25" style="249" customWidth="1"/>
    <col min="2829" max="2829" width="25" style="249" customWidth="1"/>
    <col min="2830" max="2830" width="41.625" style="249" customWidth="1"/>
    <col min="2831" max="2831" width="19.625" style="249" customWidth="1"/>
    <col min="2832" max="2832" width="33.875" style="249" customWidth="1"/>
    <col min="2833" max="2833" width="25" style="249" customWidth="1"/>
    <col min="2834" max="2834" width="13.625" style="249" customWidth="1"/>
    <col min="2835" max="2848" width="4.875" style="249" customWidth="1"/>
    <col min="2849" max="3083" width="9" style="249"/>
    <col min="3084" max="3084" width="4.25" style="249" customWidth="1"/>
    <col min="3085" max="3085" width="25" style="249" customWidth="1"/>
    <col min="3086" max="3086" width="41.625" style="249" customWidth="1"/>
    <col min="3087" max="3087" width="19.625" style="249" customWidth="1"/>
    <col min="3088" max="3088" width="33.875" style="249" customWidth="1"/>
    <col min="3089" max="3089" width="25" style="249" customWidth="1"/>
    <col min="3090" max="3090" width="13.625" style="249" customWidth="1"/>
    <col min="3091" max="3104" width="4.875" style="249" customWidth="1"/>
    <col min="3105" max="3339" width="9" style="249"/>
    <col min="3340" max="3340" width="4.25" style="249" customWidth="1"/>
    <col min="3341" max="3341" width="25" style="249" customWidth="1"/>
    <col min="3342" max="3342" width="41.625" style="249" customWidth="1"/>
    <col min="3343" max="3343" width="19.625" style="249" customWidth="1"/>
    <col min="3344" max="3344" width="33.875" style="249" customWidth="1"/>
    <col min="3345" max="3345" width="25" style="249" customWidth="1"/>
    <col min="3346" max="3346" width="13.625" style="249" customWidth="1"/>
    <col min="3347" max="3360" width="4.875" style="249" customWidth="1"/>
    <col min="3361" max="3595" width="9" style="249"/>
    <col min="3596" max="3596" width="4.25" style="249" customWidth="1"/>
    <col min="3597" max="3597" width="25" style="249" customWidth="1"/>
    <col min="3598" max="3598" width="41.625" style="249" customWidth="1"/>
    <col min="3599" max="3599" width="19.625" style="249" customWidth="1"/>
    <col min="3600" max="3600" width="33.875" style="249" customWidth="1"/>
    <col min="3601" max="3601" width="25" style="249" customWidth="1"/>
    <col min="3602" max="3602" width="13.625" style="249" customWidth="1"/>
    <col min="3603" max="3616" width="4.875" style="249" customWidth="1"/>
    <col min="3617" max="3851" width="9" style="249"/>
    <col min="3852" max="3852" width="4.25" style="249" customWidth="1"/>
    <col min="3853" max="3853" width="25" style="249" customWidth="1"/>
    <col min="3854" max="3854" width="41.625" style="249" customWidth="1"/>
    <col min="3855" max="3855" width="19.625" style="249" customWidth="1"/>
    <col min="3856" max="3856" width="33.875" style="249" customWidth="1"/>
    <col min="3857" max="3857" width="25" style="249" customWidth="1"/>
    <col min="3858" max="3858" width="13.625" style="249" customWidth="1"/>
    <col min="3859" max="3872" width="4.875" style="249" customWidth="1"/>
    <col min="3873" max="4107" width="9" style="249"/>
    <col min="4108" max="4108" width="4.25" style="249" customWidth="1"/>
    <col min="4109" max="4109" width="25" style="249" customWidth="1"/>
    <col min="4110" max="4110" width="41.625" style="249" customWidth="1"/>
    <col min="4111" max="4111" width="19.625" style="249" customWidth="1"/>
    <col min="4112" max="4112" width="33.875" style="249" customWidth="1"/>
    <col min="4113" max="4113" width="25" style="249" customWidth="1"/>
    <col min="4114" max="4114" width="13.625" style="249" customWidth="1"/>
    <col min="4115" max="4128" width="4.875" style="249" customWidth="1"/>
    <col min="4129" max="4363" width="9" style="249"/>
    <col min="4364" max="4364" width="4.25" style="249" customWidth="1"/>
    <col min="4365" max="4365" width="25" style="249" customWidth="1"/>
    <col min="4366" max="4366" width="41.625" style="249" customWidth="1"/>
    <col min="4367" max="4367" width="19.625" style="249" customWidth="1"/>
    <col min="4368" max="4368" width="33.875" style="249" customWidth="1"/>
    <col min="4369" max="4369" width="25" style="249" customWidth="1"/>
    <col min="4370" max="4370" width="13.625" style="249" customWidth="1"/>
    <col min="4371" max="4384" width="4.875" style="249" customWidth="1"/>
    <col min="4385" max="4619" width="9" style="249"/>
    <col min="4620" max="4620" width="4.25" style="249" customWidth="1"/>
    <col min="4621" max="4621" width="25" style="249" customWidth="1"/>
    <col min="4622" max="4622" width="41.625" style="249" customWidth="1"/>
    <col min="4623" max="4623" width="19.625" style="249" customWidth="1"/>
    <col min="4624" max="4624" width="33.875" style="249" customWidth="1"/>
    <col min="4625" max="4625" width="25" style="249" customWidth="1"/>
    <col min="4626" max="4626" width="13.625" style="249" customWidth="1"/>
    <col min="4627" max="4640" width="4.875" style="249" customWidth="1"/>
    <col min="4641" max="4875" width="9" style="249"/>
    <col min="4876" max="4876" width="4.25" style="249" customWidth="1"/>
    <col min="4877" max="4877" width="25" style="249" customWidth="1"/>
    <col min="4878" max="4878" width="41.625" style="249" customWidth="1"/>
    <col min="4879" max="4879" width="19.625" style="249" customWidth="1"/>
    <col min="4880" max="4880" width="33.875" style="249" customWidth="1"/>
    <col min="4881" max="4881" width="25" style="249" customWidth="1"/>
    <col min="4882" max="4882" width="13.625" style="249" customWidth="1"/>
    <col min="4883" max="4896" width="4.875" style="249" customWidth="1"/>
    <col min="4897" max="5131" width="9" style="249"/>
    <col min="5132" max="5132" width="4.25" style="249" customWidth="1"/>
    <col min="5133" max="5133" width="25" style="249" customWidth="1"/>
    <col min="5134" max="5134" width="41.625" style="249" customWidth="1"/>
    <col min="5135" max="5135" width="19.625" style="249" customWidth="1"/>
    <col min="5136" max="5136" width="33.875" style="249" customWidth="1"/>
    <col min="5137" max="5137" width="25" style="249" customWidth="1"/>
    <col min="5138" max="5138" width="13.625" style="249" customWidth="1"/>
    <col min="5139" max="5152" width="4.875" style="249" customWidth="1"/>
    <col min="5153" max="5387" width="9" style="249"/>
    <col min="5388" max="5388" width="4.25" style="249" customWidth="1"/>
    <col min="5389" max="5389" width="25" style="249" customWidth="1"/>
    <col min="5390" max="5390" width="41.625" style="249" customWidth="1"/>
    <col min="5391" max="5391" width="19.625" style="249" customWidth="1"/>
    <col min="5392" max="5392" width="33.875" style="249" customWidth="1"/>
    <col min="5393" max="5393" width="25" style="249" customWidth="1"/>
    <col min="5394" max="5394" width="13.625" style="249" customWidth="1"/>
    <col min="5395" max="5408" width="4.875" style="249" customWidth="1"/>
    <col min="5409" max="5643" width="9" style="249"/>
    <col min="5644" max="5644" width="4.25" style="249" customWidth="1"/>
    <col min="5645" max="5645" width="25" style="249" customWidth="1"/>
    <col min="5646" max="5646" width="41.625" style="249" customWidth="1"/>
    <col min="5647" max="5647" width="19.625" style="249" customWidth="1"/>
    <col min="5648" max="5648" width="33.875" style="249" customWidth="1"/>
    <col min="5649" max="5649" width="25" style="249" customWidth="1"/>
    <col min="5650" max="5650" width="13.625" style="249" customWidth="1"/>
    <col min="5651" max="5664" width="4.875" style="249" customWidth="1"/>
    <col min="5665" max="5899" width="9" style="249"/>
    <col min="5900" max="5900" width="4.25" style="249" customWidth="1"/>
    <col min="5901" max="5901" width="25" style="249" customWidth="1"/>
    <col min="5902" max="5902" width="41.625" style="249" customWidth="1"/>
    <col min="5903" max="5903" width="19.625" style="249" customWidth="1"/>
    <col min="5904" max="5904" width="33.875" style="249" customWidth="1"/>
    <col min="5905" max="5905" width="25" style="249" customWidth="1"/>
    <col min="5906" max="5906" width="13.625" style="249" customWidth="1"/>
    <col min="5907" max="5920" width="4.875" style="249" customWidth="1"/>
    <col min="5921" max="6155" width="9" style="249"/>
    <col min="6156" max="6156" width="4.25" style="249" customWidth="1"/>
    <col min="6157" max="6157" width="25" style="249" customWidth="1"/>
    <col min="6158" max="6158" width="41.625" style="249" customWidth="1"/>
    <col min="6159" max="6159" width="19.625" style="249" customWidth="1"/>
    <col min="6160" max="6160" width="33.875" style="249" customWidth="1"/>
    <col min="6161" max="6161" width="25" style="249" customWidth="1"/>
    <col min="6162" max="6162" width="13.625" style="249" customWidth="1"/>
    <col min="6163" max="6176" width="4.875" style="249" customWidth="1"/>
    <col min="6177" max="6411" width="9" style="249"/>
    <col min="6412" max="6412" width="4.25" style="249" customWidth="1"/>
    <col min="6413" max="6413" width="25" style="249" customWidth="1"/>
    <col min="6414" max="6414" width="41.625" style="249" customWidth="1"/>
    <col min="6415" max="6415" width="19.625" style="249" customWidth="1"/>
    <col min="6416" max="6416" width="33.875" style="249" customWidth="1"/>
    <col min="6417" max="6417" width="25" style="249" customWidth="1"/>
    <col min="6418" max="6418" width="13.625" style="249" customWidth="1"/>
    <col min="6419" max="6432" width="4.875" style="249" customWidth="1"/>
    <col min="6433" max="6667" width="9" style="249"/>
    <col min="6668" max="6668" width="4.25" style="249" customWidth="1"/>
    <col min="6669" max="6669" width="25" style="249" customWidth="1"/>
    <col min="6670" max="6670" width="41.625" style="249" customWidth="1"/>
    <col min="6671" max="6671" width="19.625" style="249" customWidth="1"/>
    <col min="6672" max="6672" width="33.875" style="249" customWidth="1"/>
    <col min="6673" max="6673" width="25" style="249" customWidth="1"/>
    <col min="6674" max="6674" width="13.625" style="249" customWidth="1"/>
    <col min="6675" max="6688" width="4.875" style="249" customWidth="1"/>
    <col min="6689" max="6923" width="9" style="249"/>
    <col min="6924" max="6924" width="4.25" style="249" customWidth="1"/>
    <col min="6925" max="6925" width="25" style="249" customWidth="1"/>
    <col min="6926" max="6926" width="41.625" style="249" customWidth="1"/>
    <col min="6927" max="6927" width="19.625" style="249" customWidth="1"/>
    <col min="6928" max="6928" width="33.875" style="249" customWidth="1"/>
    <col min="6929" max="6929" width="25" style="249" customWidth="1"/>
    <col min="6930" max="6930" width="13.625" style="249" customWidth="1"/>
    <col min="6931" max="6944" width="4.875" style="249" customWidth="1"/>
    <col min="6945" max="7179" width="9" style="249"/>
    <col min="7180" max="7180" width="4.25" style="249" customWidth="1"/>
    <col min="7181" max="7181" width="25" style="249" customWidth="1"/>
    <col min="7182" max="7182" width="41.625" style="249" customWidth="1"/>
    <col min="7183" max="7183" width="19.625" style="249" customWidth="1"/>
    <col min="7184" max="7184" width="33.875" style="249" customWidth="1"/>
    <col min="7185" max="7185" width="25" style="249" customWidth="1"/>
    <col min="7186" max="7186" width="13.625" style="249" customWidth="1"/>
    <col min="7187" max="7200" width="4.875" style="249" customWidth="1"/>
    <col min="7201" max="7435" width="9" style="249"/>
    <col min="7436" max="7436" width="4.25" style="249" customWidth="1"/>
    <col min="7437" max="7437" width="25" style="249" customWidth="1"/>
    <col min="7438" max="7438" width="41.625" style="249" customWidth="1"/>
    <col min="7439" max="7439" width="19.625" style="249" customWidth="1"/>
    <col min="7440" max="7440" width="33.875" style="249" customWidth="1"/>
    <col min="7441" max="7441" width="25" style="249" customWidth="1"/>
    <col min="7442" max="7442" width="13.625" style="249" customWidth="1"/>
    <col min="7443" max="7456" width="4.875" style="249" customWidth="1"/>
    <col min="7457" max="7691" width="9" style="249"/>
    <col min="7692" max="7692" width="4.25" style="249" customWidth="1"/>
    <col min="7693" max="7693" width="25" style="249" customWidth="1"/>
    <col min="7694" max="7694" width="41.625" style="249" customWidth="1"/>
    <col min="7695" max="7695" width="19.625" style="249" customWidth="1"/>
    <col min="7696" max="7696" width="33.875" style="249" customWidth="1"/>
    <col min="7697" max="7697" width="25" style="249" customWidth="1"/>
    <col min="7698" max="7698" width="13.625" style="249" customWidth="1"/>
    <col min="7699" max="7712" width="4.875" style="249" customWidth="1"/>
    <col min="7713" max="7947" width="9" style="249"/>
    <col min="7948" max="7948" width="4.25" style="249" customWidth="1"/>
    <col min="7949" max="7949" width="25" style="249" customWidth="1"/>
    <col min="7950" max="7950" width="41.625" style="249" customWidth="1"/>
    <col min="7951" max="7951" width="19.625" style="249" customWidth="1"/>
    <col min="7952" max="7952" width="33.875" style="249" customWidth="1"/>
    <col min="7953" max="7953" width="25" style="249" customWidth="1"/>
    <col min="7954" max="7954" width="13.625" style="249" customWidth="1"/>
    <col min="7955" max="7968" width="4.875" style="249" customWidth="1"/>
    <col min="7969" max="8203" width="9" style="249"/>
    <col min="8204" max="8204" width="4.25" style="249" customWidth="1"/>
    <col min="8205" max="8205" width="25" style="249" customWidth="1"/>
    <col min="8206" max="8206" width="41.625" style="249" customWidth="1"/>
    <col min="8207" max="8207" width="19.625" style="249" customWidth="1"/>
    <col min="8208" max="8208" width="33.875" style="249" customWidth="1"/>
    <col min="8209" max="8209" width="25" style="249" customWidth="1"/>
    <col min="8210" max="8210" width="13.625" style="249" customWidth="1"/>
    <col min="8211" max="8224" width="4.875" style="249" customWidth="1"/>
    <col min="8225" max="8459" width="9" style="249"/>
    <col min="8460" max="8460" width="4.25" style="249" customWidth="1"/>
    <col min="8461" max="8461" width="25" style="249" customWidth="1"/>
    <col min="8462" max="8462" width="41.625" style="249" customWidth="1"/>
    <col min="8463" max="8463" width="19.625" style="249" customWidth="1"/>
    <col min="8464" max="8464" width="33.875" style="249" customWidth="1"/>
    <col min="8465" max="8465" width="25" style="249" customWidth="1"/>
    <col min="8466" max="8466" width="13.625" style="249" customWidth="1"/>
    <col min="8467" max="8480" width="4.875" style="249" customWidth="1"/>
    <col min="8481" max="8715" width="9" style="249"/>
    <col min="8716" max="8716" width="4.25" style="249" customWidth="1"/>
    <col min="8717" max="8717" width="25" style="249" customWidth="1"/>
    <col min="8718" max="8718" width="41.625" style="249" customWidth="1"/>
    <col min="8719" max="8719" width="19.625" style="249" customWidth="1"/>
    <col min="8720" max="8720" width="33.875" style="249" customWidth="1"/>
    <col min="8721" max="8721" width="25" style="249" customWidth="1"/>
    <col min="8722" max="8722" width="13.625" style="249" customWidth="1"/>
    <col min="8723" max="8736" width="4.875" style="249" customWidth="1"/>
    <col min="8737" max="8971" width="9" style="249"/>
    <col min="8972" max="8972" width="4.25" style="249" customWidth="1"/>
    <col min="8973" max="8973" width="25" style="249" customWidth="1"/>
    <col min="8974" max="8974" width="41.625" style="249" customWidth="1"/>
    <col min="8975" max="8975" width="19.625" style="249" customWidth="1"/>
    <col min="8976" max="8976" width="33.875" style="249" customWidth="1"/>
    <col min="8977" max="8977" width="25" style="249" customWidth="1"/>
    <col min="8978" max="8978" width="13.625" style="249" customWidth="1"/>
    <col min="8979" max="8992" width="4.875" style="249" customWidth="1"/>
    <col min="8993" max="9227" width="9" style="249"/>
    <col min="9228" max="9228" width="4.25" style="249" customWidth="1"/>
    <col min="9229" max="9229" width="25" style="249" customWidth="1"/>
    <col min="9230" max="9230" width="41.625" style="249" customWidth="1"/>
    <col min="9231" max="9231" width="19.625" style="249" customWidth="1"/>
    <col min="9232" max="9232" width="33.875" style="249" customWidth="1"/>
    <col min="9233" max="9233" width="25" style="249" customWidth="1"/>
    <col min="9234" max="9234" width="13.625" style="249" customWidth="1"/>
    <col min="9235" max="9248" width="4.875" style="249" customWidth="1"/>
    <col min="9249" max="9483" width="9" style="249"/>
    <col min="9484" max="9484" width="4.25" style="249" customWidth="1"/>
    <col min="9485" max="9485" width="25" style="249" customWidth="1"/>
    <col min="9486" max="9486" width="41.625" style="249" customWidth="1"/>
    <col min="9487" max="9487" width="19.625" style="249" customWidth="1"/>
    <col min="9488" max="9488" width="33.875" style="249" customWidth="1"/>
    <col min="9489" max="9489" width="25" style="249" customWidth="1"/>
    <col min="9490" max="9490" width="13.625" style="249" customWidth="1"/>
    <col min="9491" max="9504" width="4.875" style="249" customWidth="1"/>
    <col min="9505" max="9739" width="9" style="249"/>
    <col min="9740" max="9740" width="4.25" style="249" customWidth="1"/>
    <col min="9741" max="9741" width="25" style="249" customWidth="1"/>
    <col min="9742" max="9742" width="41.625" style="249" customWidth="1"/>
    <col min="9743" max="9743" width="19.625" style="249" customWidth="1"/>
    <col min="9744" max="9744" width="33.875" style="249" customWidth="1"/>
    <col min="9745" max="9745" width="25" style="249" customWidth="1"/>
    <col min="9746" max="9746" width="13.625" style="249" customWidth="1"/>
    <col min="9747" max="9760" width="4.875" style="249" customWidth="1"/>
    <col min="9761" max="9995" width="9" style="249"/>
    <col min="9996" max="9996" width="4.25" style="249" customWidth="1"/>
    <col min="9997" max="9997" width="25" style="249" customWidth="1"/>
    <col min="9998" max="9998" width="41.625" style="249" customWidth="1"/>
    <col min="9999" max="9999" width="19.625" style="249" customWidth="1"/>
    <col min="10000" max="10000" width="33.875" style="249" customWidth="1"/>
    <col min="10001" max="10001" width="25" style="249" customWidth="1"/>
    <col min="10002" max="10002" width="13.625" style="249" customWidth="1"/>
    <col min="10003" max="10016" width="4.875" style="249" customWidth="1"/>
    <col min="10017" max="10251" width="9" style="249"/>
    <col min="10252" max="10252" width="4.25" style="249" customWidth="1"/>
    <col min="10253" max="10253" width="25" style="249" customWidth="1"/>
    <col min="10254" max="10254" width="41.625" style="249" customWidth="1"/>
    <col min="10255" max="10255" width="19.625" style="249" customWidth="1"/>
    <col min="10256" max="10256" width="33.875" style="249" customWidth="1"/>
    <col min="10257" max="10257" width="25" style="249" customWidth="1"/>
    <col min="10258" max="10258" width="13.625" style="249" customWidth="1"/>
    <col min="10259" max="10272" width="4.875" style="249" customWidth="1"/>
    <col min="10273" max="10507" width="9" style="249"/>
    <col min="10508" max="10508" width="4.25" style="249" customWidth="1"/>
    <col min="10509" max="10509" width="25" style="249" customWidth="1"/>
    <col min="10510" max="10510" width="41.625" style="249" customWidth="1"/>
    <col min="10511" max="10511" width="19.625" style="249" customWidth="1"/>
    <col min="10512" max="10512" width="33.875" style="249" customWidth="1"/>
    <col min="10513" max="10513" width="25" style="249" customWidth="1"/>
    <col min="10514" max="10514" width="13.625" style="249" customWidth="1"/>
    <col min="10515" max="10528" width="4.875" style="249" customWidth="1"/>
    <col min="10529" max="10763" width="9" style="249"/>
    <col min="10764" max="10764" width="4.25" style="249" customWidth="1"/>
    <col min="10765" max="10765" width="25" style="249" customWidth="1"/>
    <col min="10766" max="10766" width="41.625" style="249" customWidth="1"/>
    <col min="10767" max="10767" width="19.625" style="249" customWidth="1"/>
    <col min="10768" max="10768" width="33.875" style="249" customWidth="1"/>
    <col min="10769" max="10769" width="25" style="249" customWidth="1"/>
    <col min="10770" max="10770" width="13.625" style="249" customWidth="1"/>
    <col min="10771" max="10784" width="4.875" style="249" customWidth="1"/>
    <col min="10785" max="11019" width="9" style="249"/>
    <col min="11020" max="11020" width="4.25" style="249" customWidth="1"/>
    <col min="11021" max="11021" width="25" style="249" customWidth="1"/>
    <col min="11022" max="11022" width="41.625" style="249" customWidth="1"/>
    <col min="11023" max="11023" width="19.625" style="249" customWidth="1"/>
    <col min="11024" max="11024" width="33.875" style="249" customWidth="1"/>
    <col min="11025" max="11025" width="25" style="249" customWidth="1"/>
    <col min="11026" max="11026" width="13.625" style="249" customWidth="1"/>
    <col min="11027" max="11040" width="4.875" style="249" customWidth="1"/>
    <col min="11041" max="11275" width="9" style="249"/>
    <col min="11276" max="11276" width="4.25" style="249" customWidth="1"/>
    <col min="11277" max="11277" width="25" style="249" customWidth="1"/>
    <col min="11278" max="11278" width="41.625" style="249" customWidth="1"/>
    <col min="11279" max="11279" width="19.625" style="249" customWidth="1"/>
    <col min="11280" max="11280" width="33.875" style="249" customWidth="1"/>
    <col min="11281" max="11281" width="25" style="249" customWidth="1"/>
    <col min="11282" max="11282" width="13.625" style="249" customWidth="1"/>
    <col min="11283" max="11296" width="4.875" style="249" customWidth="1"/>
    <col min="11297" max="11531" width="9" style="249"/>
    <col min="11532" max="11532" width="4.25" style="249" customWidth="1"/>
    <col min="11533" max="11533" width="25" style="249" customWidth="1"/>
    <col min="11534" max="11534" width="41.625" style="249" customWidth="1"/>
    <col min="11535" max="11535" width="19.625" style="249" customWidth="1"/>
    <col min="11536" max="11536" width="33.875" style="249" customWidth="1"/>
    <col min="11537" max="11537" width="25" style="249" customWidth="1"/>
    <col min="11538" max="11538" width="13.625" style="249" customWidth="1"/>
    <col min="11539" max="11552" width="4.875" style="249" customWidth="1"/>
    <col min="11553" max="11787" width="9" style="249"/>
    <col min="11788" max="11788" width="4.25" style="249" customWidth="1"/>
    <col min="11789" max="11789" width="25" style="249" customWidth="1"/>
    <col min="11790" max="11790" width="41.625" style="249" customWidth="1"/>
    <col min="11791" max="11791" width="19.625" style="249" customWidth="1"/>
    <col min="11792" max="11792" width="33.875" style="249" customWidth="1"/>
    <col min="11793" max="11793" width="25" style="249" customWidth="1"/>
    <col min="11794" max="11794" width="13.625" style="249" customWidth="1"/>
    <col min="11795" max="11808" width="4.875" style="249" customWidth="1"/>
    <col min="11809" max="12043" width="9" style="249"/>
    <col min="12044" max="12044" width="4.25" style="249" customWidth="1"/>
    <col min="12045" max="12045" width="25" style="249" customWidth="1"/>
    <col min="12046" max="12046" width="41.625" style="249" customWidth="1"/>
    <col min="12047" max="12047" width="19.625" style="249" customWidth="1"/>
    <col min="12048" max="12048" width="33.875" style="249" customWidth="1"/>
    <col min="12049" max="12049" width="25" style="249" customWidth="1"/>
    <col min="12050" max="12050" width="13.625" style="249" customWidth="1"/>
    <col min="12051" max="12064" width="4.875" style="249" customWidth="1"/>
    <col min="12065" max="12299" width="9" style="249"/>
    <col min="12300" max="12300" width="4.25" style="249" customWidth="1"/>
    <col min="12301" max="12301" width="25" style="249" customWidth="1"/>
    <col min="12302" max="12302" width="41.625" style="249" customWidth="1"/>
    <col min="12303" max="12303" width="19.625" style="249" customWidth="1"/>
    <col min="12304" max="12304" width="33.875" style="249" customWidth="1"/>
    <col min="12305" max="12305" width="25" style="249" customWidth="1"/>
    <col min="12306" max="12306" width="13.625" style="249" customWidth="1"/>
    <col min="12307" max="12320" width="4.875" style="249" customWidth="1"/>
    <col min="12321" max="12555" width="9" style="249"/>
    <col min="12556" max="12556" width="4.25" style="249" customWidth="1"/>
    <col min="12557" max="12557" width="25" style="249" customWidth="1"/>
    <col min="12558" max="12558" width="41.625" style="249" customWidth="1"/>
    <col min="12559" max="12559" width="19.625" style="249" customWidth="1"/>
    <col min="12560" max="12560" width="33.875" style="249" customWidth="1"/>
    <col min="12561" max="12561" width="25" style="249" customWidth="1"/>
    <col min="12562" max="12562" width="13.625" style="249" customWidth="1"/>
    <col min="12563" max="12576" width="4.875" style="249" customWidth="1"/>
    <col min="12577" max="12811" width="9" style="249"/>
    <col min="12812" max="12812" width="4.25" style="249" customWidth="1"/>
    <col min="12813" max="12813" width="25" style="249" customWidth="1"/>
    <col min="12814" max="12814" width="41.625" style="249" customWidth="1"/>
    <col min="12815" max="12815" width="19.625" style="249" customWidth="1"/>
    <col min="12816" max="12816" width="33.875" style="249" customWidth="1"/>
    <col min="12817" max="12817" width="25" style="249" customWidth="1"/>
    <col min="12818" max="12818" width="13.625" style="249" customWidth="1"/>
    <col min="12819" max="12832" width="4.875" style="249" customWidth="1"/>
    <col min="12833" max="13067" width="9" style="249"/>
    <col min="13068" max="13068" width="4.25" style="249" customWidth="1"/>
    <col min="13069" max="13069" width="25" style="249" customWidth="1"/>
    <col min="13070" max="13070" width="41.625" style="249" customWidth="1"/>
    <col min="13071" max="13071" width="19.625" style="249" customWidth="1"/>
    <col min="13072" max="13072" width="33.875" style="249" customWidth="1"/>
    <col min="13073" max="13073" width="25" style="249" customWidth="1"/>
    <col min="13074" max="13074" width="13.625" style="249" customWidth="1"/>
    <col min="13075" max="13088" width="4.875" style="249" customWidth="1"/>
    <col min="13089" max="13323" width="9" style="249"/>
    <col min="13324" max="13324" width="4.25" style="249" customWidth="1"/>
    <col min="13325" max="13325" width="25" style="249" customWidth="1"/>
    <col min="13326" max="13326" width="41.625" style="249" customWidth="1"/>
    <col min="13327" max="13327" width="19.625" style="249" customWidth="1"/>
    <col min="13328" max="13328" width="33.875" style="249" customWidth="1"/>
    <col min="13329" max="13329" width="25" style="249" customWidth="1"/>
    <col min="13330" max="13330" width="13.625" style="249" customWidth="1"/>
    <col min="13331" max="13344" width="4.875" style="249" customWidth="1"/>
    <col min="13345" max="13579" width="9" style="249"/>
    <col min="13580" max="13580" width="4.25" style="249" customWidth="1"/>
    <col min="13581" max="13581" width="25" style="249" customWidth="1"/>
    <col min="13582" max="13582" width="41.625" style="249" customWidth="1"/>
    <col min="13583" max="13583" width="19.625" style="249" customWidth="1"/>
    <col min="13584" max="13584" width="33.875" style="249" customWidth="1"/>
    <col min="13585" max="13585" width="25" style="249" customWidth="1"/>
    <col min="13586" max="13586" width="13.625" style="249" customWidth="1"/>
    <col min="13587" max="13600" width="4.875" style="249" customWidth="1"/>
    <col min="13601" max="13835" width="9" style="249"/>
    <col min="13836" max="13836" width="4.25" style="249" customWidth="1"/>
    <col min="13837" max="13837" width="25" style="249" customWidth="1"/>
    <col min="13838" max="13838" width="41.625" style="249" customWidth="1"/>
    <col min="13839" max="13839" width="19.625" style="249" customWidth="1"/>
    <col min="13840" max="13840" width="33.875" style="249" customWidth="1"/>
    <col min="13841" max="13841" width="25" style="249" customWidth="1"/>
    <col min="13842" max="13842" width="13.625" style="249" customWidth="1"/>
    <col min="13843" max="13856" width="4.875" style="249" customWidth="1"/>
    <col min="13857" max="14091" width="9" style="249"/>
    <col min="14092" max="14092" width="4.25" style="249" customWidth="1"/>
    <col min="14093" max="14093" width="25" style="249" customWidth="1"/>
    <col min="14094" max="14094" width="41.625" style="249" customWidth="1"/>
    <col min="14095" max="14095" width="19.625" style="249" customWidth="1"/>
    <col min="14096" max="14096" width="33.875" style="249" customWidth="1"/>
    <col min="14097" max="14097" width="25" style="249" customWidth="1"/>
    <col min="14098" max="14098" width="13.625" style="249" customWidth="1"/>
    <col min="14099" max="14112" width="4.875" style="249" customWidth="1"/>
    <col min="14113" max="14347" width="9" style="249"/>
    <col min="14348" max="14348" width="4.25" style="249" customWidth="1"/>
    <col min="14349" max="14349" width="25" style="249" customWidth="1"/>
    <col min="14350" max="14350" width="41.625" style="249" customWidth="1"/>
    <col min="14351" max="14351" width="19.625" style="249" customWidth="1"/>
    <col min="14352" max="14352" width="33.875" style="249" customWidth="1"/>
    <col min="14353" max="14353" width="25" style="249" customWidth="1"/>
    <col min="14354" max="14354" width="13.625" style="249" customWidth="1"/>
    <col min="14355" max="14368" width="4.875" style="249" customWidth="1"/>
    <col min="14369" max="14603" width="9" style="249"/>
    <col min="14604" max="14604" width="4.25" style="249" customWidth="1"/>
    <col min="14605" max="14605" width="25" style="249" customWidth="1"/>
    <col min="14606" max="14606" width="41.625" style="249" customWidth="1"/>
    <col min="14607" max="14607" width="19.625" style="249" customWidth="1"/>
    <col min="14608" max="14608" width="33.875" style="249" customWidth="1"/>
    <col min="14609" max="14609" width="25" style="249" customWidth="1"/>
    <col min="14610" max="14610" width="13.625" style="249" customWidth="1"/>
    <col min="14611" max="14624" width="4.875" style="249" customWidth="1"/>
    <col min="14625" max="14859" width="9" style="249"/>
    <col min="14860" max="14860" width="4.25" style="249" customWidth="1"/>
    <col min="14861" max="14861" width="25" style="249" customWidth="1"/>
    <col min="14862" max="14862" width="41.625" style="249" customWidth="1"/>
    <col min="14863" max="14863" width="19.625" style="249" customWidth="1"/>
    <col min="14864" max="14864" width="33.875" style="249" customWidth="1"/>
    <col min="14865" max="14865" width="25" style="249" customWidth="1"/>
    <col min="14866" max="14866" width="13.625" style="249" customWidth="1"/>
    <col min="14867" max="14880" width="4.875" style="249" customWidth="1"/>
    <col min="14881" max="15115" width="9" style="249"/>
    <col min="15116" max="15116" width="4.25" style="249" customWidth="1"/>
    <col min="15117" max="15117" width="25" style="249" customWidth="1"/>
    <col min="15118" max="15118" width="41.625" style="249" customWidth="1"/>
    <col min="15119" max="15119" width="19.625" style="249" customWidth="1"/>
    <col min="15120" max="15120" width="33.875" style="249" customWidth="1"/>
    <col min="15121" max="15121" width="25" style="249" customWidth="1"/>
    <col min="15122" max="15122" width="13.625" style="249" customWidth="1"/>
    <col min="15123" max="15136" width="4.875" style="249" customWidth="1"/>
    <col min="15137" max="15371" width="9" style="249"/>
    <col min="15372" max="15372" width="4.25" style="249" customWidth="1"/>
    <col min="15373" max="15373" width="25" style="249" customWidth="1"/>
    <col min="15374" max="15374" width="41.625" style="249" customWidth="1"/>
    <col min="15375" max="15375" width="19.625" style="249" customWidth="1"/>
    <col min="15376" max="15376" width="33.875" style="249" customWidth="1"/>
    <col min="15377" max="15377" width="25" style="249" customWidth="1"/>
    <col min="15378" max="15378" width="13.625" style="249" customWidth="1"/>
    <col min="15379" max="15392" width="4.875" style="249" customWidth="1"/>
    <col min="15393" max="15627" width="9" style="249"/>
    <col min="15628" max="15628" width="4.25" style="249" customWidth="1"/>
    <col min="15629" max="15629" width="25" style="249" customWidth="1"/>
    <col min="15630" max="15630" width="41.625" style="249" customWidth="1"/>
    <col min="15631" max="15631" width="19.625" style="249" customWidth="1"/>
    <col min="15632" max="15632" width="33.875" style="249" customWidth="1"/>
    <col min="15633" max="15633" width="25" style="249" customWidth="1"/>
    <col min="15634" max="15634" width="13.625" style="249" customWidth="1"/>
    <col min="15635" max="15648" width="4.875" style="249" customWidth="1"/>
    <col min="15649" max="15883" width="9" style="249"/>
    <col min="15884" max="15884" width="4.25" style="249" customWidth="1"/>
    <col min="15885" max="15885" width="25" style="249" customWidth="1"/>
    <col min="15886" max="15886" width="41.625" style="249" customWidth="1"/>
    <col min="15887" max="15887" width="19.625" style="249" customWidth="1"/>
    <col min="15888" max="15888" width="33.875" style="249" customWidth="1"/>
    <col min="15889" max="15889" width="25" style="249" customWidth="1"/>
    <col min="15890" max="15890" width="13.625" style="249" customWidth="1"/>
    <col min="15891" max="15904" width="4.875" style="249" customWidth="1"/>
    <col min="15905" max="16139" width="9" style="249"/>
    <col min="16140" max="16140" width="4.25" style="249" customWidth="1"/>
    <col min="16141" max="16141" width="25" style="249" customWidth="1"/>
    <col min="16142" max="16142" width="41.625" style="249" customWidth="1"/>
    <col min="16143" max="16143" width="19.625" style="249" customWidth="1"/>
    <col min="16144" max="16144" width="33.875" style="249" customWidth="1"/>
    <col min="16145" max="16145" width="25" style="249" customWidth="1"/>
    <col min="16146" max="16146" width="13.625" style="249" customWidth="1"/>
    <col min="16147" max="16160" width="4.875" style="249" customWidth="1"/>
    <col min="16161" max="16384" width="9" style="249"/>
  </cols>
  <sheetData>
    <row r="1" spans="1:32" ht="20.25" customHeight="1" x14ac:dyDescent="0.15">
      <c r="A1" s="554" t="s">
        <v>614</v>
      </c>
      <c r="B1" s="555"/>
      <c r="C1" s="568"/>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row>
    <row r="2" spans="1:32" ht="20.25" customHeight="1" x14ac:dyDescent="0.15">
      <c r="A2" s="582" t="s">
        <v>26</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row>
    <row r="3" spans="1:32" ht="18" customHeight="1" x14ac:dyDescent="0.15">
      <c r="A3" s="108"/>
      <c r="B3" s="108"/>
      <c r="C3" s="226"/>
      <c r="D3" s="226"/>
      <c r="E3" s="226"/>
      <c r="F3" s="226"/>
      <c r="G3" s="226"/>
      <c r="H3" s="403"/>
      <c r="I3" s="226"/>
      <c r="J3" s="226"/>
      <c r="K3" s="226"/>
      <c r="L3" s="226"/>
      <c r="M3" s="226"/>
      <c r="N3" s="226"/>
      <c r="O3" s="226"/>
      <c r="P3" s="226"/>
      <c r="Q3" s="226"/>
      <c r="R3" s="226"/>
      <c r="S3" s="226"/>
      <c r="T3" s="226"/>
      <c r="U3" s="226"/>
      <c r="V3" s="226"/>
      <c r="W3" s="226"/>
      <c r="X3" s="226"/>
      <c r="Y3" s="226"/>
      <c r="Z3" s="226"/>
      <c r="AA3" s="226"/>
      <c r="AB3" s="226"/>
      <c r="AC3" s="226"/>
      <c r="AD3" s="226"/>
      <c r="AE3" s="226"/>
      <c r="AF3" s="226"/>
    </row>
    <row r="4" spans="1:32" ht="26.25" customHeight="1" x14ac:dyDescent="0.15">
      <c r="A4" s="108"/>
      <c r="B4" s="108"/>
      <c r="C4" s="236" t="s">
        <v>436</v>
      </c>
      <c r="D4" s="586"/>
      <c r="E4" s="587"/>
      <c r="F4" s="226"/>
      <c r="G4" s="226"/>
      <c r="H4" s="403"/>
      <c r="I4" s="226"/>
      <c r="S4" s="583" t="s">
        <v>83</v>
      </c>
      <c r="T4" s="584"/>
      <c r="U4" s="584"/>
      <c r="V4" s="585"/>
      <c r="W4" s="204"/>
      <c r="X4" s="205"/>
      <c r="Y4" s="205"/>
      <c r="Z4" s="205"/>
      <c r="AA4" s="205"/>
      <c r="AB4" s="205"/>
      <c r="AC4" s="205"/>
      <c r="AD4" s="205"/>
      <c r="AE4" s="205"/>
      <c r="AF4" s="237"/>
    </row>
    <row r="5" spans="1:32" ht="14.25" customHeight="1" x14ac:dyDescent="0.15">
      <c r="A5" s="108"/>
      <c r="B5" s="108"/>
      <c r="C5" s="226"/>
      <c r="D5" s="226"/>
      <c r="E5" s="226"/>
      <c r="F5" s="226"/>
      <c r="G5" s="226"/>
      <c r="H5" s="403"/>
      <c r="I5" s="226"/>
      <c r="J5" s="226"/>
      <c r="K5" s="226"/>
      <c r="L5" s="226"/>
      <c r="M5" s="226"/>
      <c r="N5" s="226"/>
      <c r="O5" s="226"/>
      <c r="P5" s="226"/>
      <c r="Q5" s="226"/>
      <c r="R5" s="226"/>
      <c r="S5" s="226"/>
      <c r="T5" s="226"/>
      <c r="U5" s="226"/>
      <c r="V5" s="226"/>
      <c r="W5" s="226"/>
      <c r="X5" s="226"/>
      <c r="Y5" s="226"/>
      <c r="Z5" s="226"/>
      <c r="AA5" s="226"/>
      <c r="AB5" s="226"/>
      <c r="AC5" s="226"/>
      <c r="AD5" s="226"/>
      <c r="AE5" s="226"/>
      <c r="AF5" s="226"/>
    </row>
    <row r="6" spans="1:32" ht="17.25" customHeight="1" x14ac:dyDescent="0.15">
      <c r="A6" s="583" t="s">
        <v>224</v>
      </c>
      <c r="B6" s="584"/>
      <c r="C6" s="585"/>
      <c r="D6" s="583" t="s">
        <v>1</v>
      </c>
      <c r="E6" s="585"/>
      <c r="F6" s="583" t="s">
        <v>85</v>
      </c>
      <c r="G6" s="585"/>
      <c r="H6" s="583" t="s">
        <v>187</v>
      </c>
      <c r="I6" s="584"/>
      <c r="J6" s="584"/>
      <c r="K6" s="584"/>
      <c r="L6" s="584"/>
      <c r="M6" s="584"/>
      <c r="N6" s="584"/>
      <c r="O6" s="584"/>
      <c r="P6" s="584"/>
      <c r="Q6" s="584"/>
      <c r="R6" s="584"/>
      <c r="S6" s="584"/>
      <c r="T6" s="584"/>
      <c r="U6" s="584"/>
      <c r="V6" s="584"/>
      <c r="W6" s="584"/>
      <c r="X6" s="585"/>
      <c r="Y6" s="583" t="s">
        <v>239</v>
      </c>
      <c r="Z6" s="584"/>
      <c r="AA6" s="584"/>
      <c r="AB6" s="585"/>
      <c r="AC6" s="583" t="s">
        <v>86</v>
      </c>
      <c r="AD6" s="584"/>
      <c r="AE6" s="584"/>
      <c r="AF6" s="585"/>
    </row>
    <row r="7" spans="1:32" ht="18.75" customHeight="1" x14ac:dyDescent="0.15">
      <c r="A7" s="595" t="s">
        <v>87</v>
      </c>
      <c r="B7" s="596"/>
      <c r="C7" s="597"/>
      <c r="D7" s="595"/>
      <c r="E7" s="597"/>
      <c r="F7" s="595"/>
      <c r="G7" s="597"/>
      <c r="H7" s="601" t="s">
        <v>88</v>
      </c>
      <c r="I7" s="247" t="s">
        <v>387</v>
      </c>
      <c r="J7" s="99" t="s">
        <v>250</v>
      </c>
      <c r="K7" s="122"/>
      <c r="L7" s="122"/>
      <c r="M7" s="247" t="s">
        <v>387</v>
      </c>
      <c r="N7" s="99" t="s">
        <v>251</v>
      </c>
      <c r="O7" s="122"/>
      <c r="P7" s="122"/>
      <c r="Q7" s="247" t="s">
        <v>387</v>
      </c>
      <c r="R7" s="99" t="s">
        <v>252</v>
      </c>
      <c r="S7" s="122"/>
      <c r="T7" s="122"/>
      <c r="U7" s="247" t="s">
        <v>387</v>
      </c>
      <c r="V7" s="99" t="s">
        <v>253</v>
      </c>
      <c r="W7" s="122"/>
      <c r="X7" s="137"/>
      <c r="Y7" s="614"/>
      <c r="Z7" s="615"/>
      <c r="AA7" s="615"/>
      <c r="AB7" s="616"/>
      <c r="AC7" s="614"/>
      <c r="AD7" s="615"/>
      <c r="AE7" s="615"/>
      <c r="AF7" s="616"/>
    </row>
    <row r="8" spans="1:32" ht="18.75" customHeight="1" x14ac:dyDescent="0.15">
      <c r="A8" s="598"/>
      <c r="B8" s="599"/>
      <c r="C8" s="600"/>
      <c r="D8" s="598"/>
      <c r="E8" s="600"/>
      <c r="F8" s="598"/>
      <c r="G8" s="600"/>
      <c r="H8" s="602"/>
      <c r="I8" s="181" t="s">
        <v>387</v>
      </c>
      <c r="J8" s="89" t="s">
        <v>254</v>
      </c>
      <c r="K8" s="114"/>
      <c r="L8" s="114"/>
      <c r="M8" s="247" t="s">
        <v>387</v>
      </c>
      <c r="N8" s="89" t="s">
        <v>255</v>
      </c>
      <c r="O8" s="114"/>
      <c r="P8" s="114"/>
      <c r="Q8" s="247" t="s">
        <v>387</v>
      </c>
      <c r="R8" s="89" t="s">
        <v>256</v>
      </c>
      <c r="S8" s="114"/>
      <c r="T8" s="114"/>
      <c r="U8" s="247" t="s">
        <v>387</v>
      </c>
      <c r="V8" s="89" t="s">
        <v>257</v>
      </c>
      <c r="W8" s="114"/>
      <c r="X8" s="115"/>
      <c r="Y8" s="617"/>
      <c r="Z8" s="618"/>
      <c r="AA8" s="618"/>
      <c r="AB8" s="619"/>
      <c r="AC8" s="617"/>
      <c r="AD8" s="618"/>
      <c r="AE8" s="618"/>
      <c r="AF8" s="619"/>
    </row>
    <row r="9" spans="1:32" ht="18.75" customHeight="1" x14ac:dyDescent="0.15">
      <c r="A9" s="98"/>
      <c r="B9" s="230"/>
      <c r="C9" s="124"/>
      <c r="D9" s="116"/>
      <c r="E9" s="137"/>
      <c r="F9" s="214"/>
      <c r="G9" s="137"/>
      <c r="H9" s="170" t="s">
        <v>91</v>
      </c>
      <c r="I9" s="187" t="s">
        <v>387</v>
      </c>
      <c r="J9" s="142" t="s">
        <v>262</v>
      </c>
      <c r="K9" s="142"/>
      <c r="L9" s="206"/>
      <c r="M9" s="189" t="s">
        <v>387</v>
      </c>
      <c r="N9" s="142" t="s">
        <v>285</v>
      </c>
      <c r="O9" s="142"/>
      <c r="P9" s="206"/>
      <c r="Q9" s="189" t="s">
        <v>387</v>
      </c>
      <c r="R9" s="133" t="s">
        <v>286</v>
      </c>
      <c r="S9" s="133"/>
      <c r="T9" s="188"/>
      <c r="U9" s="188"/>
      <c r="V9" s="188"/>
      <c r="W9" s="188"/>
      <c r="X9" s="195"/>
      <c r="Y9" s="192" t="s">
        <v>387</v>
      </c>
      <c r="Z9" s="99" t="s">
        <v>261</v>
      </c>
      <c r="AA9" s="99"/>
      <c r="AB9" s="158"/>
      <c r="AC9" s="192" t="s">
        <v>387</v>
      </c>
      <c r="AD9" s="99" t="s">
        <v>261</v>
      </c>
      <c r="AE9" s="99"/>
      <c r="AF9" s="158"/>
    </row>
    <row r="10" spans="1:32" ht="18.75" customHeight="1" x14ac:dyDescent="0.15">
      <c r="A10" s="178"/>
      <c r="B10" s="167"/>
      <c r="C10" s="125"/>
      <c r="D10" s="135"/>
      <c r="E10" s="113"/>
      <c r="F10" s="215"/>
      <c r="G10" s="113"/>
      <c r="H10" s="171" t="s">
        <v>192</v>
      </c>
      <c r="I10" s="183" t="s">
        <v>387</v>
      </c>
      <c r="J10" s="148" t="s">
        <v>399</v>
      </c>
      <c r="K10" s="146"/>
      <c r="L10" s="175"/>
      <c r="M10" s="184" t="s">
        <v>387</v>
      </c>
      <c r="N10" s="148" t="s">
        <v>400</v>
      </c>
      <c r="O10" s="130"/>
      <c r="P10" s="130"/>
      <c r="Q10" s="148"/>
      <c r="R10" s="148"/>
      <c r="S10" s="148"/>
      <c r="T10" s="148"/>
      <c r="U10" s="148"/>
      <c r="V10" s="148"/>
      <c r="W10" s="148"/>
      <c r="X10" s="149"/>
      <c r="Y10" s="246" t="s">
        <v>387</v>
      </c>
      <c r="Z10" s="109" t="s">
        <v>267</v>
      </c>
      <c r="AA10" s="104"/>
      <c r="AB10" s="107"/>
      <c r="AC10" s="246" t="s">
        <v>387</v>
      </c>
      <c r="AD10" s="109" t="s">
        <v>267</v>
      </c>
      <c r="AE10" s="104"/>
      <c r="AF10" s="107"/>
    </row>
    <row r="11" spans="1:32" s="301" customFormat="1" ht="18.75" customHeight="1" x14ac:dyDescent="0.15">
      <c r="A11" s="178"/>
      <c r="B11" s="297"/>
      <c r="C11" s="294"/>
      <c r="D11" s="215"/>
      <c r="E11" s="113"/>
      <c r="F11" s="215"/>
      <c r="G11" s="105"/>
      <c r="H11" s="408" t="s">
        <v>489</v>
      </c>
      <c r="I11" s="295" t="s">
        <v>387</v>
      </c>
      <c r="J11" s="612" t="s">
        <v>399</v>
      </c>
      <c r="K11" s="612"/>
      <c r="L11" s="612"/>
      <c r="M11" s="296" t="s">
        <v>387</v>
      </c>
      <c r="N11" s="612" t="s">
        <v>481</v>
      </c>
      <c r="O11" s="612"/>
      <c r="P11" s="612"/>
      <c r="Q11" s="296"/>
      <c r="R11" s="291"/>
      <c r="S11" s="291"/>
      <c r="T11" s="291"/>
      <c r="U11" s="291"/>
      <c r="V11" s="291"/>
      <c r="W11" s="291"/>
      <c r="X11" s="136"/>
      <c r="Y11" s="296"/>
      <c r="Z11" s="109"/>
      <c r="AA11" s="109"/>
      <c r="AB11" s="107"/>
      <c r="AC11" s="295"/>
      <c r="AD11" s="109"/>
      <c r="AE11" s="104"/>
      <c r="AF11" s="107"/>
    </row>
    <row r="12" spans="1:32" s="301" customFormat="1" ht="18.75" customHeight="1" x14ac:dyDescent="0.15">
      <c r="A12" s="178"/>
      <c r="B12" s="297"/>
      <c r="C12" s="294"/>
      <c r="D12" s="215"/>
      <c r="E12" s="113"/>
      <c r="F12" s="215"/>
      <c r="G12" s="105"/>
      <c r="H12" s="413" t="s">
        <v>493</v>
      </c>
      <c r="I12" s="183" t="s">
        <v>387</v>
      </c>
      <c r="J12" s="588" t="s">
        <v>399</v>
      </c>
      <c r="K12" s="588"/>
      <c r="L12" s="588"/>
      <c r="M12" s="184" t="s">
        <v>387</v>
      </c>
      <c r="N12" s="588" t="s">
        <v>481</v>
      </c>
      <c r="O12" s="588"/>
      <c r="P12" s="588"/>
      <c r="Q12" s="184"/>
      <c r="R12" s="299"/>
      <c r="S12" s="299"/>
      <c r="T12" s="299"/>
      <c r="U12" s="299"/>
      <c r="V12" s="299"/>
      <c r="W12" s="299"/>
      <c r="X12" s="172"/>
      <c r="Y12" s="296"/>
      <c r="Z12" s="109"/>
      <c r="AA12" s="109"/>
      <c r="AB12" s="107"/>
      <c r="AC12" s="295"/>
      <c r="AD12" s="109"/>
      <c r="AE12" s="104"/>
      <c r="AF12" s="107"/>
    </row>
    <row r="13" spans="1:32" ht="18.75" customHeight="1" x14ac:dyDescent="0.15">
      <c r="A13" s="178"/>
      <c r="B13" s="167"/>
      <c r="C13" s="125"/>
      <c r="D13" s="135"/>
      <c r="E13" s="113"/>
      <c r="F13" s="215"/>
      <c r="G13" s="113"/>
      <c r="H13" s="171" t="s">
        <v>199</v>
      </c>
      <c r="I13" s="183" t="s">
        <v>387</v>
      </c>
      <c r="J13" s="148" t="s">
        <v>262</v>
      </c>
      <c r="K13" s="148"/>
      <c r="L13" s="184" t="s">
        <v>387</v>
      </c>
      <c r="M13" s="148" t="s">
        <v>263</v>
      </c>
      <c r="N13" s="148"/>
      <c r="O13" s="184" t="s">
        <v>387</v>
      </c>
      <c r="P13" s="148" t="s">
        <v>264</v>
      </c>
      <c r="Q13" s="148"/>
      <c r="R13" s="148"/>
      <c r="S13" s="148"/>
      <c r="T13" s="148"/>
      <c r="U13" s="148"/>
      <c r="V13" s="148"/>
      <c r="W13" s="148"/>
      <c r="X13" s="149"/>
      <c r="Y13" s="106"/>
      <c r="Z13" s="104"/>
      <c r="AA13" s="104"/>
      <c r="AB13" s="107"/>
      <c r="AC13" s="106"/>
      <c r="AD13" s="104"/>
      <c r="AE13" s="104"/>
      <c r="AF13" s="107"/>
    </row>
    <row r="14" spans="1:32" ht="37.5" customHeight="1" x14ac:dyDescent="0.15">
      <c r="A14" s="178"/>
      <c r="B14" s="167"/>
      <c r="C14" s="125"/>
      <c r="D14" s="135"/>
      <c r="E14" s="113"/>
      <c r="F14" s="215"/>
      <c r="G14" s="113"/>
      <c r="H14" s="169" t="s">
        <v>222</v>
      </c>
      <c r="I14" s="183" t="s">
        <v>387</v>
      </c>
      <c r="J14" s="148" t="s">
        <v>262</v>
      </c>
      <c r="K14" s="146"/>
      <c r="L14" s="184" t="s">
        <v>387</v>
      </c>
      <c r="M14" s="148" t="s">
        <v>279</v>
      </c>
      <c r="N14" s="148"/>
      <c r="O14" s="148"/>
      <c r="P14" s="148"/>
      <c r="Q14" s="148"/>
      <c r="R14" s="148"/>
      <c r="S14" s="148"/>
      <c r="T14" s="148"/>
      <c r="U14" s="148"/>
      <c r="V14" s="148"/>
      <c r="W14" s="148"/>
      <c r="X14" s="149"/>
      <c r="Y14" s="106"/>
      <c r="Z14" s="104"/>
      <c r="AA14" s="104"/>
      <c r="AB14" s="107"/>
      <c r="AC14" s="106"/>
      <c r="AD14" s="104"/>
      <c r="AE14" s="104"/>
      <c r="AF14" s="107"/>
    </row>
    <row r="15" spans="1:32" ht="18.75" customHeight="1" x14ac:dyDescent="0.15">
      <c r="A15" s="178"/>
      <c r="B15" s="167"/>
      <c r="C15" s="125"/>
      <c r="D15" s="135"/>
      <c r="E15" s="113"/>
      <c r="F15" s="215"/>
      <c r="G15" s="113"/>
      <c r="H15" s="413" t="s">
        <v>190</v>
      </c>
      <c r="I15" s="183" t="s">
        <v>387</v>
      </c>
      <c r="J15" s="148" t="s">
        <v>262</v>
      </c>
      <c r="K15" s="148"/>
      <c r="L15" s="184" t="s">
        <v>387</v>
      </c>
      <c r="M15" s="148" t="s">
        <v>280</v>
      </c>
      <c r="N15" s="148"/>
      <c r="O15" s="184" t="s">
        <v>387</v>
      </c>
      <c r="P15" s="148" t="s">
        <v>281</v>
      </c>
      <c r="Q15" s="148"/>
      <c r="R15" s="148"/>
      <c r="S15" s="148"/>
      <c r="T15" s="148"/>
      <c r="U15" s="148"/>
      <c r="V15" s="148"/>
      <c r="W15" s="148"/>
      <c r="X15" s="149"/>
      <c r="Y15" s="106"/>
      <c r="Z15" s="104"/>
      <c r="AA15" s="104"/>
      <c r="AB15" s="107"/>
      <c r="AC15" s="106"/>
      <c r="AD15" s="104"/>
      <c r="AE15" s="104"/>
      <c r="AF15" s="107"/>
    </row>
    <row r="16" spans="1:32" ht="18.75" customHeight="1" x14ac:dyDescent="0.15">
      <c r="A16" s="178"/>
      <c r="B16" s="167"/>
      <c r="C16" s="125"/>
      <c r="D16" s="246" t="s">
        <v>387</v>
      </c>
      <c r="E16" s="113" t="s">
        <v>390</v>
      </c>
      <c r="F16" s="215"/>
      <c r="G16" s="113"/>
      <c r="H16" s="413" t="s">
        <v>246</v>
      </c>
      <c r="I16" s="183" t="s">
        <v>387</v>
      </c>
      <c r="J16" s="148" t="s">
        <v>262</v>
      </c>
      <c r="K16" s="146"/>
      <c r="L16" s="184" t="s">
        <v>387</v>
      </c>
      <c r="M16" s="148" t="s">
        <v>279</v>
      </c>
      <c r="N16" s="148"/>
      <c r="O16" s="148"/>
      <c r="P16" s="148"/>
      <c r="Q16" s="148"/>
      <c r="R16" s="148"/>
      <c r="S16" s="148"/>
      <c r="T16" s="148"/>
      <c r="U16" s="148"/>
      <c r="V16" s="148"/>
      <c r="W16" s="148"/>
      <c r="X16" s="149"/>
      <c r="Y16" s="106"/>
      <c r="Z16" s="104"/>
      <c r="AA16" s="104"/>
      <c r="AB16" s="107"/>
      <c r="AC16" s="106"/>
      <c r="AD16" s="104"/>
      <c r="AE16" s="104"/>
      <c r="AF16" s="107"/>
    </row>
    <row r="17" spans="1:32" ht="18.75" customHeight="1" x14ac:dyDescent="0.15">
      <c r="A17" s="178"/>
      <c r="B17" s="167"/>
      <c r="C17" s="125"/>
      <c r="D17" s="246" t="s">
        <v>387</v>
      </c>
      <c r="E17" s="113" t="s">
        <v>391</v>
      </c>
      <c r="F17" s="215"/>
      <c r="G17" s="113"/>
      <c r="H17" s="413" t="s">
        <v>166</v>
      </c>
      <c r="I17" s="183" t="s">
        <v>387</v>
      </c>
      <c r="J17" s="148" t="s">
        <v>262</v>
      </c>
      <c r="K17" s="146"/>
      <c r="L17" s="184" t="s">
        <v>387</v>
      </c>
      <c r="M17" s="148" t="s">
        <v>279</v>
      </c>
      <c r="N17" s="148"/>
      <c r="O17" s="148"/>
      <c r="P17" s="148"/>
      <c r="Q17" s="148"/>
      <c r="R17" s="148"/>
      <c r="S17" s="148"/>
      <c r="T17" s="148"/>
      <c r="U17" s="148"/>
      <c r="V17" s="148"/>
      <c r="W17" s="148"/>
      <c r="X17" s="149"/>
      <c r="Y17" s="106"/>
      <c r="Z17" s="104"/>
      <c r="AA17" s="104"/>
      <c r="AB17" s="107"/>
      <c r="AC17" s="106"/>
      <c r="AD17" s="104"/>
      <c r="AE17" s="104"/>
      <c r="AF17" s="107"/>
    </row>
    <row r="18" spans="1:32" ht="18.75" customHeight="1" x14ac:dyDescent="0.15">
      <c r="A18" s="246" t="s">
        <v>387</v>
      </c>
      <c r="B18" s="167">
        <v>33</v>
      </c>
      <c r="C18" s="125" t="s">
        <v>389</v>
      </c>
      <c r="D18" s="246" t="s">
        <v>387</v>
      </c>
      <c r="E18" s="113" t="s">
        <v>392</v>
      </c>
      <c r="F18" s="246" t="s">
        <v>387</v>
      </c>
      <c r="G18" s="113" t="s">
        <v>396</v>
      </c>
      <c r="H18" s="171" t="s">
        <v>499</v>
      </c>
      <c r="I18" s="183" t="s">
        <v>387</v>
      </c>
      <c r="J18" s="148" t="s">
        <v>262</v>
      </c>
      <c r="K18" s="146"/>
      <c r="L18" s="184" t="s">
        <v>387</v>
      </c>
      <c r="M18" s="663" t="s">
        <v>500</v>
      </c>
      <c r="N18" s="663"/>
      <c r="O18" s="184" t="s">
        <v>387</v>
      </c>
      <c r="P18" s="588" t="s">
        <v>501</v>
      </c>
      <c r="Q18" s="588"/>
      <c r="R18" s="146"/>
      <c r="S18" s="146"/>
      <c r="T18" s="146"/>
      <c r="U18" s="146"/>
      <c r="V18" s="146"/>
      <c r="W18" s="146"/>
      <c r="X18" s="147"/>
      <c r="Y18" s="106"/>
      <c r="Z18" s="104"/>
      <c r="AA18" s="104"/>
      <c r="AB18" s="107"/>
      <c r="AC18" s="106"/>
      <c r="AD18" s="104"/>
      <c r="AE18" s="104"/>
      <c r="AF18" s="107"/>
    </row>
    <row r="19" spans="1:32" ht="18.75" customHeight="1" x14ac:dyDescent="0.15">
      <c r="A19" s="178"/>
      <c r="B19" s="167"/>
      <c r="C19" s="125"/>
      <c r="D19" s="246" t="s">
        <v>387</v>
      </c>
      <c r="E19" s="113" t="s">
        <v>393</v>
      </c>
      <c r="F19" s="246" t="s">
        <v>387</v>
      </c>
      <c r="G19" s="113" t="s">
        <v>397</v>
      </c>
      <c r="H19" s="171" t="s">
        <v>193</v>
      </c>
      <c r="I19" s="183" t="s">
        <v>387</v>
      </c>
      <c r="J19" s="148" t="s">
        <v>262</v>
      </c>
      <c r="K19" s="146"/>
      <c r="L19" s="184" t="s">
        <v>387</v>
      </c>
      <c r="M19" s="148" t="s">
        <v>279</v>
      </c>
      <c r="N19" s="146"/>
      <c r="O19" s="146"/>
      <c r="P19" s="146"/>
      <c r="Q19" s="146"/>
      <c r="R19" s="146"/>
      <c r="S19" s="146"/>
      <c r="T19" s="146"/>
      <c r="U19" s="146"/>
      <c r="V19" s="146"/>
      <c r="W19" s="146"/>
      <c r="X19" s="147"/>
      <c r="Y19" s="106"/>
      <c r="Z19" s="104"/>
      <c r="AA19" s="104"/>
      <c r="AB19" s="107"/>
      <c r="AC19" s="106"/>
      <c r="AD19" s="104"/>
      <c r="AE19" s="104"/>
      <c r="AF19" s="107"/>
    </row>
    <row r="20" spans="1:32" ht="18.75" customHeight="1" x14ac:dyDescent="0.15">
      <c r="A20" s="178"/>
      <c r="B20" s="167"/>
      <c r="C20" s="125"/>
      <c r="D20" s="246" t="s">
        <v>387</v>
      </c>
      <c r="E20" s="113" t="s">
        <v>394</v>
      </c>
      <c r="F20" s="215"/>
      <c r="G20" s="113" t="s">
        <v>398</v>
      </c>
      <c r="H20" s="413" t="s">
        <v>208</v>
      </c>
      <c r="I20" s="183" t="s">
        <v>387</v>
      </c>
      <c r="J20" s="148" t="s">
        <v>262</v>
      </c>
      <c r="K20" s="146"/>
      <c r="L20" s="184" t="s">
        <v>387</v>
      </c>
      <c r="M20" s="148" t="s">
        <v>279</v>
      </c>
      <c r="N20" s="148"/>
      <c r="O20" s="148"/>
      <c r="P20" s="148"/>
      <c r="Q20" s="148"/>
      <c r="R20" s="148"/>
      <c r="S20" s="148"/>
      <c r="T20" s="148"/>
      <c r="U20" s="148"/>
      <c r="V20" s="148"/>
      <c r="W20" s="148"/>
      <c r="X20" s="149"/>
      <c r="Y20" s="106"/>
      <c r="Z20" s="104"/>
      <c r="AA20" s="104"/>
      <c r="AB20" s="107"/>
      <c r="AC20" s="106"/>
      <c r="AD20" s="104"/>
      <c r="AE20" s="104"/>
      <c r="AF20" s="107"/>
    </row>
    <row r="21" spans="1:32" ht="18.75" customHeight="1" x14ac:dyDescent="0.15">
      <c r="A21" s="178"/>
      <c r="B21" s="167"/>
      <c r="C21" s="125"/>
      <c r="D21" s="246" t="s">
        <v>387</v>
      </c>
      <c r="E21" s="113" t="s">
        <v>395</v>
      </c>
      <c r="F21" s="215"/>
      <c r="G21" s="113"/>
      <c r="H21" s="412" t="s">
        <v>121</v>
      </c>
      <c r="I21" s="183" t="s">
        <v>387</v>
      </c>
      <c r="J21" s="148" t="s">
        <v>262</v>
      </c>
      <c r="K21" s="146"/>
      <c r="L21" s="184" t="s">
        <v>387</v>
      </c>
      <c r="M21" s="148" t="s">
        <v>279</v>
      </c>
      <c r="N21" s="146"/>
      <c r="O21" s="146"/>
      <c r="P21" s="146"/>
      <c r="Q21" s="146"/>
      <c r="R21" s="146"/>
      <c r="S21" s="146"/>
      <c r="T21" s="146"/>
      <c r="U21" s="146"/>
      <c r="V21" s="146"/>
      <c r="W21" s="146"/>
      <c r="X21" s="147"/>
      <c r="Y21" s="106"/>
      <c r="Z21" s="104"/>
      <c r="AA21" s="104"/>
      <c r="AB21" s="107"/>
      <c r="AC21" s="106"/>
      <c r="AD21" s="104"/>
      <c r="AE21" s="104"/>
      <c r="AF21" s="107"/>
    </row>
    <row r="22" spans="1:32" ht="18.75" customHeight="1" x14ac:dyDescent="0.15">
      <c r="A22" s="178"/>
      <c r="B22" s="167"/>
      <c r="C22" s="125"/>
      <c r="D22" s="135"/>
      <c r="E22" s="113"/>
      <c r="F22" s="215"/>
      <c r="G22" s="113"/>
      <c r="H22" s="171" t="s">
        <v>118</v>
      </c>
      <c r="I22" s="183" t="s">
        <v>387</v>
      </c>
      <c r="J22" s="148" t="s">
        <v>262</v>
      </c>
      <c r="K22" s="148"/>
      <c r="L22" s="184" t="s">
        <v>387</v>
      </c>
      <c r="M22" s="148" t="s">
        <v>263</v>
      </c>
      <c r="N22" s="148"/>
      <c r="O22" s="184" t="s">
        <v>387</v>
      </c>
      <c r="P22" s="148" t="s">
        <v>264</v>
      </c>
      <c r="Q22" s="146"/>
      <c r="R22" s="146"/>
      <c r="S22" s="146"/>
      <c r="T22" s="146"/>
      <c r="U22" s="146"/>
      <c r="V22" s="146"/>
      <c r="W22" s="146"/>
      <c r="X22" s="147"/>
      <c r="Y22" s="106"/>
      <c r="Z22" s="104"/>
      <c r="AA22" s="104"/>
      <c r="AB22" s="107"/>
      <c r="AC22" s="106"/>
      <c r="AD22" s="104"/>
      <c r="AE22" s="104"/>
      <c r="AF22" s="107"/>
    </row>
    <row r="23" spans="1:32" s="310" customFormat="1" ht="18.75" customHeight="1" x14ac:dyDescent="0.15">
      <c r="A23" s="178"/>
      <c r="B23" s="307"/>
      <c r="C23" s="125"/>
      <c r="D23" s="135"/>
      <c r="E23" s="113"/>
      <c r="F23" s="215"/>
      <c r="G23" s="113"/>
      <c r="H23" s="171" t="s">
        <v>502</v>
      </c>
      <c r="I23" s="183" t="s">
        <v>387</v>
      </c>
      <c r="J23" s="148" t="s">
        <v>535</v>
      </c>
      <c r="K23" s="148"/>
      <c r="L23" s="184" t="s">
        <v>387</v>
      </c>
      <c r="M23" s="148" t="s">
        <v>505</v>
      </c>
      <c r="N23" s="148"/>
      <c r="O23" s="184"/>
      <c r="P23" s="148"/>
      <c r="Q23" s="146"/>
      <c r="R23" s="146"/>
      <c r="S23" s="146"/>
      <c r="T23" s="146"/>
      <c r="U23" s="146"/>
      <c r="V23" s="146"/>
      <c r="W23" s="146"/>
      <c r="X23" s="147"/>
      <c r="Y23" s="106"/>
      <c r="Z23" s="104"/>
      <c r="AA23" s="104"/>
      <c r="AB23" s="107"/>
      <c r="AC23" s="106"/>
      <c r="AD23" s="104"/>
      <c r="AE23" s="104"/>
      <c r="AF23" s="107"/>
    </row>
    <row r="24" spans="1:32" s="310" customFormat="1" ht="18.75" customHeight="1" x14ac:dyDescent="0.15">
      <c r="A24" s="178"/>
      <c r="B24" s="307"/>
      <c r="C24" s="125"/>
      <c r="D24" s="135"/>
      <c r="E24" s="113"/>
      <c r="F24" s="215"/>
      <c r="G24" s="113"/>
      <c r="H24" s="171" t="s">
        <v>503</v>
      </c>
      <c r="I24" s="183" t="s">
        <v>387</v>
      </c>
      <c r="J24" s="148" t="s">
        <v>504</v>
      </c>
      <c r="K24" s="148"/>
      <c r="L24" s="184" t="s">
        <v>387</v>
      </c>
      <c r="M24" s="148" t="s">
        <v>505</v>
      </c>
      <c r="N24" s="148"/>
      <c r="O24" s="184"/>
      <c r="P24" s="148"/>
      <c r="Q24" s="146"/>
      <c r="R24" s="146"/>
      <c r="S24" s="146"/>
      <c r="T24" s="146"/>
      <c r="U24" s="146"/>
      <c r="V24" s="146"/>
      <c r="W24" s="146"/>
      <c r="X24" s="147"/>
      <c r="Y24" s="106"/>
      <c r="Z24" s="104"/>
      <c r="AA24" s="104"/>
      <c r="AB24" s="107"/>
      <c r="AC24" s="106"/>
      <c r="AD24" s="104"/>
      <c r="AE24" s="104"/>
      <c r="AF24" s="107"/>
    </row>
    <row r="25" spans="1:32" s="310" customFormat="1" ht="18.75" customHeight="1" x14ac:dyDescent="0.15">
      <c r="A25" s="178"/>
      <c r="B25" s="307"/>
      <c r="C25" s="125"/>
      <c r="D25" s="135"/>
      <c r="E25" s="113"/>
      <c r="F25" s="215"/>
      <c r="G25" s="105"/>
      <c r="H25" s="405" t="s">
        <v>494</v>
      </c>
      <c r="I25" s="309" t="s">
        <v>387</v>
      </c>
      <c r="J25" s="588" t="s">
        <v>495</v>
      </c>
      <c r="K25" s="588"/>
      <c r="L25" s="308" t="s">
        <v>423</v>
      </c>
      <c r="M25" s="588" t="s">
        <v>497</v>
      </c>
      <c r="N25" s="588"/>
      <c r="O25" s="308" t="s">
        <v>387</v>
      </c>
      <c r="P25" s="148" t="s">
        <v>264</v>
      </c>
      <c r="Q25" s="148"/>
      <c r="R25" s="308"/>
      <c r="S25" s="588"/>
      <c r="T25" s="588"/>
      <c r="U25" s="152"/>
      <c r="V25" s="152"/>
      <c r="W25" s="152"/>
      <c r="X25" s="153"/>
      <c r="Y25" s="106"/>
      <c r="Z25" s="104"/>
      <c r="AA25" s="104"/>
      <c r="AB25" s="107"/>
      <c r="AC25" s="106"/>
      <c r="AD25" s="104"/>
      <c r="AE25" s="104"/>
      <c r="AF25" s="107"/>
    </row>
    <row r="26" spans="1:32" ht="18.75" customHeight="1" x14ac:dyDescent="0.15">
      <c r="A26" s="178"/>
      <c r="B26" s="167"/>
      <c r="C26" s="125"/>
      <c r="D26" s="135"/>
      <c r="E26" s="113"/>
      <c r="F26" s="215"/>
      <c r="G26" s="113"/>
      <c r="H26" s="169" t="s">
        <v>194</v>
      </c>
      <c r="I26" s="183" t="s">
        <v>387</v>
      </c>
      <c r="J26" s="148" t="s">
        <v>262</v>
      </c>
      <c r="K26" s="148"/>
      <c r="L26" s="184" t="s">
        <v>387</v>
      </c>
      <c r="M26" s="148" t="s">
        <v>270</v>
      </c>
      <c r="N26" s="148"/>
      <c r="O26" s="184" t="s">
        <v>387</v>
      </c>
      <c r="P26" s="148" t="s">
        <v>281</v>
      </c>
      <c r="Q26" s="242"/>
      <c r="R26" s="184" t="s">
        <v>387</v>
      </c>
      <c r="S26" s="148" t="s">
        <v>287</v>
      </c>
      <c r="T26" s="148"/>
      <c r="U26" s="148"/>
      <c r="V26" s="148"/>
      <c r="W26" s="148"/>
      <c r="X26" s="149"/>
      <c r="Y26" s="106"/>
      <c r="Z26" s="104"/>
      <c r="AA26" s="104"/>
      <c r="AB26" s="107"/>
      <c r="AC26" s="106"/>
      <c r="AD26" s="104"/>
      <c r="AE26" s="104"/>
      <c r="AF26" s="107"/>
    </row>
    <row r="27" spans="1:32" s="509" customFormat="1" ht="18.75" customHeight="1" x14ac:dyDescent="0.15">
      <c r="A27" s="179"/>
      <c r="B27" s="498"/>
      <c r="C27" s="126"/>
      <c r="D27" s="119"/>
      <c r="E27" s="115"/>
      <c r="F27" s="216"/>
      <c r="G27" s="162"/>
      <c r="H27" s="556" t="s">
        <v>595</v>
      </c>
      <c r="I27" s="479" t="s">
        <v>423</v>
      </c>
      <c r="J27" s="101" t="s">
        <v>262</v>
      </c>
      <c r="K27" s="101"/>
      <c r="L27" s="480" t="s">
        <v>387</v>
      </c>
      <c r="M27" s="101" t="s">
        <v>596</v>
      </c>
      <c r="N27" s="131"/>
      <c r="O27" s="480" t="s">
        <v>387</v>
      </c>
      <c r="P27" s="89" t="s">
        <v>597</v>
      </c>
      <c r="Q27" s="89"/>
      <c r="R27" s="480" t="s">
        <v>387</v>
      </c>
      <c r="S27" s="89" t="s">
        <v>598</v>
      </c>
      <c r="T27" s="477"/>
      <c r="U27" s="485" t="s">
        <v>387</v>
      </c>
      <c r="V27" s="89" t="s">
        <v>599</v>
      </c>
      <c r="W27" s="567"/>
      <c r="X27" s="132"/>
      <c r="Y27" s="160"/>
      <c r="Z27" s="160"/>
      <c r="AA27" s="160"/>
      <c r="AB27" s="161"/>
      <c r="AC27" s="160"/>
      <c r="AD27" s="160"/>
      <c r="AE27" s="160"/>
      <c r="AF27" s="161"/>
    </row>
    <row r="28" spans="1:32" ht="18.75" customHeight="1" x14ac:dyDescent="0.15">
      <c r="A28" s="98"/>
      <c r="B28" s="230"/>
      <c r="C28" s="233"/>
      <c r="D28" s="214"/>
      <c r="E28" s="137"/>
      <c r="F28" s="214"/>
      <c r="G28" s="100"/>
      <c r="H28" s="170" t="s">
        <v>91</v>
      </c>
      <c r="I28" s="187" t="s">
        <v>387</v>
      </c>
      <c r="J28" s="142" t="s">
        <v>262</v>
      </c>
      <c r="K28" s="142"/>
      <c r="L28" s="206"/>
      <c r="M28" s="189" t="s">
        <v>387</v>
      </c>
      <c r="N28" s="142" t="s">
        <v>285</v>
      </c>
      <c r="O28" s="142"/>
      <c r="P28" s="206"/>
      <c r="Q28" s="189" t="s">
        <v>387</v>
      </c>
      <c r="R28" s="133" t="s">
        <v>286</v>
      </c>
      <c r="S28" s="133"/>
      <c r="T28" s="188"/>
      <c r="U28" s="188"/>
      <c r="V28" s="188"/>
      <c r="W28" s="188"/>
      <c r="X28" s="195"/>
      <c r="Y28" s="192" t="s">
        <v>387</v>
      </c>
      <c r="Z28" s="99" t="s">
        <v>261</v>
      </c>
      <c r="AA28" s="99"/>
      <c r="AB28" s="158"/>
      <c r="AC28" s="192" t="s">
        <v>387</v>
      </c>
      <c r="AD28" s="99" t="s">
        <v>261</v>
      </c>
      <c r="AE28" s="99"/>
      <c r="AF28" s="158"/>
    </row>
    <row r="29" spans="1:32" s="509" customFormat="1" ht="18.75" customHeight="1" x14ac:dyDescent="0.15">
      <c r="A29" s="178"/>
      <c r="B29" s="420"/>
      <c r="C29" s="125"/>
      <c r="D29" s="135"/>
      <c r="E29" s="113"/>
      <c r="F29" s="215"/>
      <c r="G29" s="113"/>
      <c r="H29" s="171" t="s">
        <v>192</v>
      </c>
      <c r="I29" s="400" t="s">
        <v>387</v>
      </c>
      <c r="J29" s="148" t="s">
        <v>399</v>
      </c>
      <c r="K29" s="146"/>
      <c r="L29" s="564"/>
      <c r="M29" s="401" t="s">
        <v>387</v>
      </c>
      <c r="N29" s="148" t="s">
        <v>400</v>
      </c>
      <c r="O29" s="130"/>
      <c r="P29" s="130"/>
      <c r="Q29" s="148"/>
      <c r="R29" s="148"/>
      <c r="S29" s="148"/>
      <c r="T29" s="148"/>
      <c r="U29" s="148"/>
      <c r="V29" s="148"/>
      <c r="W29" s="148"/>
      <c r="X29" s="149"/>
      <c r="Y29" s="511" t="s">
        <v>387</v>
      </c>
      <c r="Z29" s="109" t="s">
        <v>267</v>
      </c>
      <c r="AA29" s="104"/>
      <c r="AB29" s="107"/>
      <c r="AC29" s="511" t="s">
        <v>387</v>
      </c>
      <c r="AD29" s="109" t="s">
        <v>267</v>
      </c>
      <c r="AE29" s="104"/>
      <c r="AF29" s="107"/>
    </row>
    <row r="30" spans="1:32" s="310" customFormat="1" ht="18.75" customHeight="1" x14ac:dyDescent="0.15">
      <c r="A30" s="178"/>
      <c r="B30" s="307"/>
      <c r="C30" s="303"/>
      <c r="D30" s="215"/>
      <c r="E30" s="113"/>
      <c r="F30" s="215"/>
      <c r="G30" s="105"/>
      <c r="H30" s="408" t="s">
        <v>489</v>
      </c>
      <c r="I30" s="305" t="s">
        <v>387</v>
      </c>
      <c r="J30" s="612" t="s">
        <v>399</v>
      </c>
      <c r="K30" s="612"/>
      <c r="L30" s="612"/>
      <c r="M30" s="306" t="s">
        <v>387</v>
      </c>
      <c r="N30" s="612" t="s">
        <v>481</v>
      </c>
      <c r="O30" s="612"/>
      <c r="P30" s="612"/>
      <c r="Q30" s="306"/>
      <c r="R30" s="304"/>
      <c r="S30" s="304"/>
      <c r="T30" s="304"/>
      <c r="U30" s="304"/>
      <c r="V30" s="304"/>
      <c r="W30" s="304"/>
      <c r="X30" s="136"/>
      <c r="Y30" s="306"/>
      <c r="Z30" s="109"/>
      <c r="AA30" s="109"/>
      <c r="AB30" s="107"/>
      <c r="AC30" s="305"/>
      <c r="AD30" s="109"/>
      <c r="AE30" s="104"/>
      <c r="AF30" s="107"/>
    </row>
    <row r="31" spans="1:32" s="310" customFormat="1" ht="18.75" customHeight="1" x14ac:dyDescent="0.15">
      <c r="A31" s="178"/>
      <c r="B31" s="307"/>
      <c r="C31" s="303"/>
      <c r="D31" s="215"/>
      <c r="E31" s="113"/>
      <c r="F31" s="215"/>
      <c r="G31" s="105"/>
      <c r="H31" s="413" t="s">
        <v>493</v>
      </c>
      <c r="I31" s="183" t="s">
        <v>387</v>
      </c>
      <c r="J31" s="588" t="s">
        <v>399</v>
      </c>
      <c r="K31" s="588"/>
      <c r="L31" s="588"/>
      <c r="M31" s="184" t="s">
        <v>387</v>
      </c>
      <c r="N31" s="588" t="s">
        <v>481</v>
      </c>
      <c r="O31" s="588"/>
      <c r="P31" s="588"/>
      <c r="Q31" s="184"/>
      <c r="R31" s="302"/>
      <c r="S31" s="302"/>
      <c r="T31" s="302"/>
      <c r="U31" s="302"/>
      <c r="V31" s="302"/>
      <c r="W31" s="302"/>
      <c r="X31" s="172"/>
      <c r="Y31" s="306"/>
      <c r="Z31" s="109"/>
      <c r="AA31" s="109"/>
      <c r="AB31" s="107"/>
      <c r="AC31" s="305"/>
      <c r="AD31" s="109"/>
      <c r="AE31" s="104"/>
      <c r="AF31" s="107"/>
    </row>
    <row r="32" spans="1:32" ht="18.75" customHeight="1" x14ac:dyDescent="0.15">
      <c r="A32" s="178"/>
      <c r="B32" s="167"/>
      <c r="C32" s="234"/>
      <c r="D32" s="246" t="s">
        <v>387</v>
      </c>
      <c r="E32" s="113" t="s">
        <v>390</v>
      </c>
      <c r="F32" s="215"/>
      <c r="G32" s="105"/>
      <c r="H32" s="171" t="s">
        <v>499</v>
      </c>
      <c r="I32" s="183" t="s">
        <v>387</v>
      </c>
      <c r="J32" s="148" t="s">
        <v>262</v>
      </c>
      <c r="K32" s="146"/>
      <c r="L32" s="184" t="s">
        <v>387</v>
      </c>
      <c r="M32" s="663" t="s">
        <v>500</v>
      </c>
      <c r="N32" s="663"/>
      <c r="O32" s="184" t="s">
        <v>387</v>
      </c>
      <c r="P32" s="588" t="s">
        <v>501</v>
      </c>
      <c r="Q32" s="588"/>
      <c r="R32" s="146"/>
      <c r="S32" s="146"/>
      <c r="T32" s="146"/>
      <c r="U32" s="146"/>
      <c r="V32" s="146"/>
      <c r="W32" s="146"/>
      <c r="X32" s="147"/>
      <c r="Y32" s="246"/>
      <c r="Z32" s="109"/>
      <c r="AA32" s="104"/>
      <c r="AB32" s="107"/>
      <c r="AC32" s="246"/>
      <c r="AD32" s="109"/>
      <c r="AE32" s="104"/>
      <c r="AF32" s="107"/>
    </row>
    <row r="33" spans="1:32" ht="18.75" customHeight="1" x14ac:dyDescent="0.15">
      <c r="A33" s="246" t="s">
        <v>387</v>
      </c>
      <c r="B33" s="167">
        <v>27</v>
      </c>
      <c r="C33" s="234" t="s">
        <v>388</v>
      </c>
      <c r="D33" s="246" t="s">
        <v>387</v>
      </c>
      <c r="E33" s="113" t="s">
        <v>391</v>
      </c>
      <c r="F33" s="215"/>
      <c r="G33" s="105"/>
      <c r="H33" s="171" t="s">
        <v>193</v>
      </c>
      <c r="I33" s="183" t="s">
        <v>387</v>
      </c>
      <c r="J33" s="148" t="s">
        <v>262</v>
      </c>
      <c r="K33" s="146"/>
      <c r="L33" s="184" t="s">
        <v>387</v>
      </c>
      <c r="M33" s="148" t="s">
        <v>279</v>
      </c>
      <c r="N33" s="148"/>
      <c r="O33" s="146"/>
      <c r="P33" s="146"/>
      <c r="Q33" s="146"/>
      <c r="R33" s="146"/>
      <c r="S33" s="146"/>
      <c r="T33" s="146"/>
      <c r="U33" s="146"/>
      <c r="V33" s="146"/>
      <c r="W33" s="146"/>
      <c r="X33" s="147"/>
      <c r="Y33" s="106"/>
      <c r="Z33" s="104"/>
      <c r="AA33" s="104"/>
      <c r="AB33" s="107"/>
      <c r="AC33" s="106"/>
      <c r="AD33" s="104"/>
      <c r="AE33" s="104"/>
      <c r="AF33" s="107"/>
    </row>
    <row r="34" spans="1:32" s="310" customFormat="1" ht="18.75" customHeight="1" x14ac:dyDescent="0.15">
      <c r="A34" s="178"/>
      <c r="B34" s="307"/>
      <c r="C34" s="125" t="s">
        <v>506</v>
      </c>
      <c r="D34" s="305" t="s">
        <v>387</v>
      </c>
      <c r="E34" s="113" t="s">
        <v>393</v>
      </c>
      <c r="F34" s="215"/>
      <c r="G34" s="113"/>
      <c r="H34" s="171" t="s">
        <v>502</v>
      </c>
      <c r="I34" s="183" t="s">
        <v>387</v>
      </c>
      <c r="J34" s="148" t="s">
        <v>536</v>
      </c>
      <c r="K34" s="148"/>
      <c r="L34" s="184" t="s">
        <v>387</v>
      </c>
      <c r="M34" s="148" t="s">
        <v>505</v>
      </c>
      <c r="N34" s="148"/>
      <c r="O34" s="184"/>
      <c r="P34" s="148"/>
      <c r="Q34" s="146"/>
      <c r="R34" s="146"/>
      <c r="S34" s="146"/>
      <c r="T34" s="146"/>
      <c r="U34" s="146"/>
      <c r="V34" s="146"/>
      <c r="W34" s="146"/>
      <c r="X34" s="147"/>
      <c r="Y34" s="106"/>
      <c r="Z34" s="104"/>
      <c r="AA34" s="104"/>
      <c r="AB34" s="107"/>
      <c r="AC34" s="106"/>
      <c r="AD34" s="104"/>
      <c r="AE34" s="104"/>
      <c r="AF34" s="107"/>
    </row>
    <row r="35" spans="1:32" s="310" customFormat="1" ht="18.75" customHeight="1" x14ac:dyDescent="0.15">
      <c r="A35" s="178"/>
      <c r="B35" s="307"/>
      <c r="C35" s="125"/>
      <c r="D35" s="305" t="s">
        <v>387</v>
      </c>
      <c r="E35" s="113" t="s">
        <v>394</v>
      </c>
      <c r="F35" s="215"/>
      <c r="G35" s="113"/>
      <c r="H35" s="171" t="s">
        <v>503</v>
      </c>
      <c r="I35" s="183" t="s">
        <v>387</v>
      </c>
      <c r="J35" s="148" t="s">
        <v>504</v>
      </c>
      <c r="K35" s="148"/>
      <c r="L35" s="184" t="s">
        <v>387</v>
      </c>
      <c r="M35" s="148" t="s">
        <v>505</v>
      </c>
      <c r="N35" s="148"/>
      <c r="O35" s="184"/>
      <c r="P35" s="148"/>
      <c r="Q35" s="146"/>
      <c r="R35" s="146"/>
      <c r="S35" s="146"/>
      <c r="T35" s="146"/>
      <c r="U35" s="146"/>
      <c r="V35" s="146"/>
      <c r="W35" s="146"/>
      <c r="X35" s="147"/>
      <c r="Y35" s="106"/>
      <c r="Z35" s="104"/>
      <c r="AA35" s="104"/>
      <c r="AB35" s="107"/>
      <c r="AC35" s="106"/>
      <c r="AD35" s="104"/>
      <c r="AE35" s="104"/>
      <c r="AF35" s="107"/>
    </row>
    <row r="36" spans="1:32" s="310" customFormat="1" ht="18.75" customHeight="1" x14ac:dyDescent="0.15">
      <c r="A36" s="178"/>
      <c r="B36" s="307"/>
      <c r="C36" s="125"/>
      <c r="D36" s="135"/>
      <c r="E36" s="113"/>
      <c r="F36" s="215"/>
      <c r="G36" s="105"/>
      <c r="H36" s="405" t="s">
        <v>494</v>
      </c>
      <c r="I36" s="309" t="s">
        <v>387</v>
      </c>
      <c r="J36" s="588" t="s">
        <v>495</v>
      </c>
      <c r="K36" s="588"/>
      <c r="L36" s="308" t="s">
        <v>423</v>
      </c>
      <c r="M36" s="588" t="s">
        <v>497</v>
      </c>
      <c r="N36" s="588"/>
      <c r="O36" s="308" t="s">
        <v>387</v>
      </c>
      <c r="P36" s="148" t="s">
        <v>264</v>
      </c>
      <c r="Q36" s="148"/>
      <c r="R36" s="308"/>
      <c r="S36" s="588"/>
      <c r="T36" s="588"/>
      <c r="U36" s="152"/>
      <c r="V36" s="152"/>
      <c r="W36" s="152"/>
      <c r="X36" s="153"/>
      <c r="Y36" s="106"/>
      <c r="Z36" s="104"/>
      <c r="AA36" s="104"/>
      <c r="AB36" s="107"/>
      <c r="AC36" s="106"/>
      <c r="AD36" s="104"/>
      <c r="AE36" s="104"/>
      <c r="AF36" s="107"/>
    </row>
    <row r="37" spans="1:32" ht="18.75" customHeight="1" x14ac:dyDescent="0.15">
      <c r="A37" s="178"/>
      <c r="B37" s="167"/>
      <c r="C37" s="234"/>
      <c r="D37" s="246"/>
      <c r="E37" s="113"/>
      <c r="F37" s="215"/>
      <c r="G37" s="105"/>
      <c r="H37" s="169" t="s">
        <v>194</v>
      </c>
      <c r="I37" s="183" t="s">
        <v>387</v>
      </c>
      <c r="J37" s="148" t="s">
        <v>262</v>
      </c>
      <c r="K37" s="148"/>
      <c r="L37" s="184" t="s">
        <v>387</v>
      </c>
      <c r="M37" s="148" t="s">
        <v>270</v>
      </c>
      <c r="N37" s="148"/>
      <c r="O37" s="184" t="s">
        <v>387</v>
      </c>
      <c r="P37" s="148" t="s">
        <v>281</v>
      </c>
      <c r="Q37" s="242"/>
      <c r="R37" s="184" t="s">
        <v>387</v>
      </c>
      <c r="S37" s="148" t="s">
        <v>287</v>
      </c>
      <c r="T37" s="148"/>
      <c r="U37" s="148"/>
      <c r="V37" s="148"/>
      <c r="W37" s="148"/>
      <c r="X37" s="149"/>
      <c r="Y37" s="106"/>
      <c r="Z37" s="104"/>
      <c r="AA37" s="104"/>
      <c r="AB37" s="107"/>
      <c r="AC37" s="106"/>
      <c r="AD37" s="104"/>
      <c r="AE37" s="104"/>
      <c r="AF37" s="107"/>
    </row>
    <row r="38" spans="1:32" s="509" customFormat="1" ht="18.75" customHeight="1" x14ac:dyDescent="0.15">
      <c r="A38" s="179"/>
      <c r="B38" s="498"/>
      <c r="C38" s="126"/>
      <c r="D38" s="119"/>
      <c r="E38" s="115"/>
      <c r="F38" s="216"/>
      <c r="G38" s="162"/>
      <c r="H38" s="556" t="s">
        <v>595</v>
      </c>
      <c r="I38" s="479" t="s">
        <v>423</v>
      </c>
      <c r="J38" s="101" t="s">
        <v>262</v>
      </c>
      <c r="K38" s="101"/>
      <c r="L38" s="480" t="s">
        <v>387</v>
      </c>
      <c r="M38" s="101" t="s">
        <v>596</v>
      </c>
      <c r="N38" s="131"/>
      <c r="O38" s="480" t="s">
        <v>387</v>
      </c>
      <c r="P38" s="89" t="s">
        <v>597</v>
      </c>
      <c r="Q38" s="89"/>
      <c r="R38" s="480" t="s">
        <v>387</v>
      </c>
      <c r="S38" s="89" t="s">
        <v>598</v>
      </c>
      <c r="T38" s="477"/>
      <c r="U38" s="485" t="s">
        <v>387</v>
      </c>
      <c r="V38" s="89" t="s">
        <v>599</v>
      </c>
      <c r="W38" s="567"/>
      <c r="X38" s="132"/>
      <c r="Y38" s="160"/>
      <c r="Z38" s="160"/>
      <c r="AA38" s="160"/>
      <c r="AB38" s="161"/>
      <c r="AC38" s="160"/>
      <c r="AD38" s="160"/>
      <c r="AE38" s="160"/>
      <c r="AF38" s="161"/>
    </row>
    <row r="39" spans="1:32" s="336" customFormat="1" ht="18.75" customHeight="1" x14ac:dyDescent="0.15">
      <c r="A39" s="109"/>
      <c r="B39" s="343"/>
      <c r="C39" s="109"/>
      <c r="E39" s="261"/>
      <c r="F39" s="262"/>
      <c r="G39" s="261"/>
      <c r="H39" s="261"/>
      <c r="I39" s="341"/>
      <c r="J39" s="109"/>
      <c r="K39" s="109"/>
      <c r="L39" s="341"/>
      <c r="M39" s="109"/>
      <c r="N39" s="109"/>
      <c r="O39" s="341"/>
      <c r="P39" s="109"/>
      <c r="Y39" s="104"/>
      <c r="Z39" s="104"/>
      <c r="AA39" s="104"/>
      <c r="AB39" s="104"/>
      <c r="AC39" s="104"/>
      <c r="AD39" s="104"/>
      <c r="AE39" s="104"/>
      <c r="AF39" s="104"/>
    </row>
    <row r="40" spans="1:32" ht="20.25" customHeight="1" x14ac:dyDescent="0.15">
      <c r="A40" s="250" t="s">
        <v>616</v>
      </c>
      <c r="B40" s="250"/>
      <c r="C40" s="563"/>
      <c r="D40" s="563"/>
      <c r="E40" s="226"/>
      <c r="F40" s="226"/>
      <c r="G40" s="226"/>
      <c r="H40" s="403"/>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row>
    <row r="41" spans="1:32" ht="20.25" customHeight="1" x14ac:dyDescent="0.15">
      <c r="A41" s="582" t="s">
        <v>437</v>
      </c>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2"/>
      <c r="AC41" s="582"/>
      <c r="AD41" s="582"/>
      <c r="AE41" s="582"/>
      <c r="AF41" s="582"/>
    </row>
    <row r="42" spans="1:32" ht="18" customHeight="1" x14ac:dyDescent="0.15">
      <c r="A42" s="235"/>
      <c r="B42" s="235"/>
      <c r="C42" s="235"/>
      <c r="D42" s="235"/>
      <c r="E42" s="235"/>
      <c r="F42" s="235"/>
      <c r="G42" s="235"/>
      <c r="H42" s="406"/>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row>
    <row r="43" spans="1:32" s="260" customFormat="1" ht="26.25" customHeight="1" x14ac:dyDescent="0.15">
      <c r="A43" s="108"/>
      <c r="B43" s="108"/>
      <c r="C43" s="257" t="s">
        <v>436</v>
      </c>
      <c r="D43" s="586"/>
      <c r="E43" s="587"/>
      <c r="F43" s="255"/>
      <c r="G43" s="255"/>
      <c r="H43" s="403"/>
      <c r="I43" s="255"/>
      <c r="S43" s="583" t="s">
        <v>83</v>
      </c>
      <c r="T43" s="584"/>
      <c r="U43" s="584"/>
      <c r="V43" s="585"/>
      <c r="W43" s="204"/>
      <c r="X43" s="205"/>
      <c r="Y43" s="205"/>
      <c r="Z43" s="205"/>
      <c r="AA43" s="205"/>
      <c r="AB43" s="205"/>
      <c r="AC43" s="205"/>
      <c r="AD43" s="205"/>
      <c r="AE43" s="205"/>
      <c r="AF43" s="258"/>
    </row>
    <row r="44" spans="1:32" s="260" customFormat="1" ht="14.25" customHeight="1" x14ac:dyDescent="0.15">
      <c r="A44" s="108"/>
      <c r="B44" s="108"/>
      <c r="C44" s="255"/>
      <c r="D44" s="255"/>
      <c r="E44" s="255"/>
      <c r="F44" s="255"/>
      <c r="G44" s="255"/>
      <c r="H44" s="403"/>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row>
    <row r="45" spans="1:32" ht="20.25" customHeight="1" x14ac:dyDescent="0.15">
      <c r="A45" s="583" t="s">
        <v>84</v>
      </c>
      <c r="B45" s="584"/>
      <c r="C45" s="585"/>
      <c r="D45" s="583" t="s">
        <v>1</v>
      </c>
      <c r="E45" s="585"/>
      <c r="F45" s="583" t="s">
        <v>85</v>
      </c>
      <c r="G45" s="585"/>
      <c r="H45" s="583" t="s">
        <v>438</v>
      </c>
      <c r="I45" s="584"/>
      <c r="J45" s="584"/>
      <c r="K45" s="584"/>
      <c r="L45" s="584"/>
      <c r="M45" s="584"/>
      <c r="N45" s="584"/>
      <c r="O45" s="584"/>
      <c r="P45" s="584"/>
      <c r="Q45" s="584"/>
      <c r="R45" s="584"/>
      <c r="S45" s="584"/>
      <c r="T45" s="584"/>
      <c r="U45" s="584"/>
      <c r="V45" s="584"/>
      <c r="W45" s="584"/>
      <c r="X45" s="585"/>
      <c r="Y45" s="583" t="s">
        <v>239</v>
      </c>
      <c r="Z45" s="584"/>
      <c r="AA45" s="584"/>
      <c r="AB45" s="585"/>
      <c r="AC45" s="583" t="s">
        <v>86</v>
      </c>
      <c r="AD45" s="584"/>
      <c r="AE45" s="584"/>
      <c r="AF45" s="585"/>
    </row>
    <row r="46" spans="1:32" ht="20.25" customHeight="1" x14ac:dyDescent="0.15">
      <c r="A46" s="595" t="s">
        <v>87</v>
      </c>
      <c r="B46" s="596"/>
      <c r="C46" s="597"/>
      <c r="D46" s="229"/>
      <c r="E46" s="118"/>
      <c r="F46" s="116"/>
      <c r="G46" s="118"/>
      <c r="H46" s="601" t="s">
        <v>88</v>
      </c>
      <c r="I46" s="247" t="s">
        <v>387</v>
      </c>
      <c r="J46" s="99" t="s">
        <v>250</v>
      </c>
      <c r="K46" s="122"/>
      <c r="L46" s="122"/>
      <c r="M46" s="247" t="s">
        <v>387</v>
      </c>
      <c r="N46" s="99" t="s">
        <v>251</v>
      </c>
      <c r="O46" s="122"/>
      <c r="P46" s="122"/>
      <c r="Q46" s="247" t="s">
        <v>387</v>
      </c>
      <c r="R46" s="99" t="s">
        <v>252</v>
      </c>
      <c r="S46" s="122"/>
      <c r="T46" s="122"/>
      <c r="U46" s="247" t="s">
        <v>387</v>
      </c>
      <c r="V46" s="99" t="s">
        <v>253</v>
      </c>
      <c r="W46" s="122"/>
      <c r="X46" s="137"/>
      <c r="Y46" s="614"/>
      <c r="Z46" s="615"/>
      <c r="AA46" s="615"/>
      <c r="AB46" s="616"/>
      <c r="AC46" s="614"/>
      <c r="AD46" s="615"/>
      <c r="AE46" s="615"/>
      <c r="AF46" s="616"/>
    </row>
    <row r="47" spans="1:32" ht="20.25" customHeight="1" x14ac:dyDescent="0.15">
      <c r="A47" s="598"/>
      <c r="B47" s="599"/>
      <c r="C47" s="600"/>
      <c r="D47" s="231"/>
      <c r="E47" s="120"/>
      <c r="F47" s="119"/>
      <c r="G47" s="120"/>
      <c r="H47" s="602"/>
      <c r="I47" s="181" t="s">
        <v>387</v>
      </c>
      <c r="J47" s="89" t="s">
        <v>254</v>
      </c>
      <c r="K47" s="114"/>
      <c r="L47" s="114"/>
      <c r="M47" s="194" t="s">
        <v>387</v>
      </c>
      <c r="N47" s="89" t="s">
        <v>255</v>
      </c>
      <c r="O47" s="114"/>
      <c r="P47" s="114"/>
      <c r="Q47" s="194" t="s">
        <v>387</v>
      </c>
      <c r="R47" s="89" t="s">
        <v>256</v>
      </c>
      <c r="S47" s="114"/>
      <c r="T47" s="114"/>
      <c r="U47" s="194" t="s">
        <v>387</v>
      </c>
      <c r="V47" s="89" t="s">
        <v>257</v>
      </c>
      <c r="W47" s="114"/>
      <c r="X47" s="115"/>
      <c r="Y47" s="617"/>
      <c r="Z47" s="618"/>
      <c r="AA47" s="618"/>
      <c r="AB47" s="619"/>
      <c r="AC47" s="617"/>
      <c r="AD47" s="618"/>
      <c r="AE47" s="618"/>
      <c r="AF47" s="619"/>
    </row>
    <row r="48" spans="1:32" ht="18.75" customHeight="1" x14ac:dyDescent="0.15">
      <c r="A48" s="98"/>
      <c r="B48" s="230"/>
      <c r="C48" s="233"/>
      <c r="D48" s="214"/>
      <c r="E48" s="137"/>
      <c r="F48" s="214"/>
      <c r="G48" s="137"/>
      <c r="H48" s="170" t="s">
        <v>91</v>
      </c>
      <c r="I48" s="187" t="s">
        <v>387</v>
      </c>
      <c r="J48" s="142" t="s">
        <v>262</v>
      </c>
      <c r="K48" s="142"/>
      <c r="L48" s="206"/>
      <c r="M48" s="189" t="s">
        <v>387</v>
      </c>
      <c r="N48" s="142" t="s">
        <v>285</v>
      </c>
      <c r="O48" s="142"/>
      <c r="P48" s="206"/>
      <c r="Q48" s="189" t="s">
        <v>387</v>
      </c>
      <c r="R48" s="133" t="s">
        <v>286</v>
      </c>
      <c r="S48" s="133"/>
      <c r="T48" s="188"/>
      <c r="U48" s="188"/>
      <c r="V48" s="188"/>
      <c r="W48" s="188"/>
      <c r="X48" s="195"/>
      <c r="Y48" s="192" t="s">
        <v>387</v>
      </c>
      <c r="Z48" s="99" t="s">
        <v>261</v>
      </c>
      <c r="AA48" s="99"/>
      <c r="AB48" s="158"/>
      <c r="AC48" s="193" t="s">
        <v>387</v>
      </c>
      <c r="AD48" s="99" t="s">
        <v>261</v>
      </c>
      <c r="AE48" s="99"/>
      <c r="AF48" s="158"/>
    </row>
    <row r="49" spans="1:32" ht="18.75" customHeight="1" x14ac:dyDescent="0.15">
      <c r="A49" s="178"/>
      <c r="B49" s="167"/>
      <c r="C49" s="234"/>
      <c r="D49" s="215"/>
      <c r="E49" s="113"/>
      <c r="F49" s="215"/>
      <c r="G49" s="113"/>
      <c r="H49" s="171" t="s">
        <v>192</v>
      </c>
      <c r="I49" s="183" t="s">
        <v>387</v>
      </c>
      <c r="J49" s="148" t="s">
        <v>399</v>
      </c>
      <c r="K49" s="146"/>
      <c r="L49" s="175"/>
      <c r="M49" s="184" t="s">
        <v>387</v>
      </c>
      <c r="N49" s="148" t="s">
        <v>400</v>
      </c>
      <c r="O49" s="130"/>
      <c r="P49" s="130"/>
      <c r="Q49" s="148"/>
      <c r="R49" s="148"/>
      <c r="S49" s="148"/>
      <c r="T49" s="148"/>
      <c r="U49" s="148"/>
      <c r="V49" s="148"/>
      <c r="W49" s="148"/>
      <c r="X49" s="149"/>
      <c r="Y49" s="247" t="s">
        <v>387</v>
      </c>
      <c r="Z49" s="109" t="s">
        <v>267</v>
      </c>
      <c r="AA49" s="104"/>
      <c r="AB49" s="107"/>
      <c r="AC49" s="247" t="s">
        <v>387</v>
      </c>
      <c r="AD49" s="109" t="s">
        <v>267</v>
      </c>
      <c r="AE49" s="104"/>
      <c r="AF49" s="107"/>
    </row>
    <row r="50" spans="1:32" s="350" customFormat="1" ht="18.75" customHeight="1" x14ac:dyDescent="0.15">
      <c r="A50" s="178"/>
      <c r="B50" s="344"/>
      <c r="C50" s="337"/>
      <c r="D50" s="215"/>
      <c r="E50" s="113"/>
      <c r="F50" s="215"/>
      <c r="G50" s="105"/>
      <c r="H50" s="408" t="s">
        <v>489</v>
      </c>
      <c r="I50" s="338" t="s">
        <v>387</v>
      </c>
      <c r="J50" s="612" t="s">
        <v>399</v>
      </c>
      <c r="K50" s="612"/>
      <c r="L50" s="612"/>
      <c r="M50" s="341" t="s">
        <v>387</v>
      </c>
      <c r="N50" s="612" t="s">
        <v>481</v>
      </c>
      <c r="O50" s="612"/>
      <c r="P50" s="612"/>
      <c r="Q50" s="341"/>
      <c r="R50" s="336"/>
      <c r="S50" s="336"/>
      <c r="T50" s="336"/>
      <c r="U50" s="336"/>
      <c r="V50" s="336"/>
      <c r="W50" s="336"/>
      <c r="X50" s="136"/>
      <c r="Y50" s="341"/>
      <c r="Z50" s="109"/>
      <c r="AA50" s="109"/>
      <c r="AB50" s="107"/>
      <c r="AC50" s="338"/>
      <c r="AD50" s="109"/>
      <c r="AE50" s="104"/>
      <c r="AF50" s="107"/>
    </row>
    <row r="51" spans="1:32" s="350" customFormat="1" ht="18.75" customHeight="1" x14ac:dyDescent="0.15">
      <c r="A51" s="178"/>
      <c r="B51" s="344"/>
      <c r="C51" s="337"/>
      <c r="D51" s="215"/>
      <c r="E51" s="113"/>
      <c r="F51" s="215"/>
      <c r="G51" s="105"/>
      <c r="H51" s="413" t="s">
        <v>493</v>
      </c>
      <c r="I51" s="183" t="s">
        <v>387</v>
      </c>
      <c r="J51" s="588" t="s">
        <v>399</v>
      </c>
      <c r="K51" s="588"/>
      <c r="L51" s="588"/>
      <c r="M51" s="184" t="s">
        <v>387</v>
      </c>
      <c r="N51" s="588" t="s">
        <v>481</v>
      </c>
      <c r="O51" s="588"/>
      <c r="P51" s="588"/>
      <c r="Q51" s="184"/>
      <c r="R51" s="335"/>
      <c r="S51" s="335"/>
      <c r="T51" s="335"/>
      <c r="U51" s="335"/>
      <c r="V51" s="335"/>
      <c r="W51" s="335"/>
      <c r="X51" s="172"/>
      <c r="Y51" s="341"/>
      <c r="Z51" s="109"/>
      <c r="AA51" s="109"/>
      <c r="AB51" s="107"/>
      <c r="AC51" s="338"/>
      <c r="AD51" s="109"/>
      <c r="AE51" s="104"/>
      <c r="AF51" s="107"/>
    </row>
    <row r="52" spans="1:32" ht="18.75" customHeight="1" x14ac:dyDescent="0.15">
      <c r="A52" s="178"/>
      <c r="B52" s="167"/>
      <c r="C52" s="234"/>
      <c r="D52" s="215"/>
      <c r="E52" s="113"/>
      <c r="F52" s="215"/>
      <c r="G52" s="113"/>
      <c r="H52" s="413" t="s">
        <v>190</v>
      </c>
      <c r="I52" s="183" t="s">
        <v>387</v>
      </c>
      <c r="J52" s="148" t="s">
        <v>262</v>
      </c>
      <c r="K52" s="148"/>
      <c r="L52" s="184" t="s">
        <v>387</v>
      </c>
      <c r="M52" s="148" t="s">
        <v>280</v>
      </c>
      <c r="N52" s="148"/>
      <c r="O52" s="184" t="s">
        <v>387</v>
      </c>
      <c r="P52" s="148" t="s">
        <v>281</v>
      </c>
      <c r="Q52" s="148"/>
      <c r="R52" s="148"/>
      <c r="S52" s="148"/>
      <c r="T52" s="148"/>
      <c r="U52" s="148"/>
      <c r="V52" s="148"/>
      <c r="W52" s="148"/>
      <c r="X52" s="149"/>
      <c r="Y52" s="106"/>
      <c r="Z52" s="104"/>
      <c r="AA52" s="104"/>
      <c r="AB52" s="107"/>
      <c r="AC52" s="106"/>
      <c r="AD52" s="104"/>
      <c r="AE52" s="104"/>
      <c r="AF52" s="107"/>
    </row>
    <row r="53" spans="1:32" ht="18.75" customHeight="1" x14ac:dyDescent="0.15">
      <c r="A53" s="178"/>
      <c r="B53" s="167"/>
      <c r="C53" s="234"/>
      <c r="D53" s="215"/>
      <c r="E53" s="113"/>
      <c r="F53" s="215"/>
      <c r="G53" s="113"/>
      <c r="H53" s="413" t="s">
        <v>246</v>
      </c>
      <c r="I53" s="183" t="s">
        <v>387</v>
      </c>
      <c r="J53" s="148" t="s">
        <v>262</v>
      </c>
      <c r="K53" s="146"/>
      <c r="L53" s="184" t="s">
        <v>387</v>
      </c>
      <c r="M53" s="148" t="s">
        <v>279</v>
      </c>
      <c r="N53" s="148"/>
      <c r="O53" s="148"/>
      <c r="P53" s="148"/>
      <c r="Q53" s="148"/>
      <c r="R53" s="148"/>
      <c r="S53" s="148"/>
      <c r="T53" s="148"/>
      <c r="U53" s="148"/>
      <c r="V53" s="148"/>
      <c r="W53" s="148"/>
      <c r="X53" s="149"/>
      <c r="Y53" s="106"/>
      <c r="Z53" s="104"/>
      <c r="AA53" s="104"/>
      <c r="AB53" s="107"/>
      <c r="AC53" s="106"/>
      <c r="AD53" s="104"/>
      <c r="AE53" s="104"/>
      <c r="AF53" s="107"/>
    </row>
    <row r="54" spans="1:32" ht="18.75" customHeight="1" x14ac:dyDescent="0.15">
      <c r="A54" s="246" t="s">
        <v>387</v>
      </c>
      <c r="B54" s="167">
        <v>35</v>
      </c>
      <c r="C54" s="234" t="s">
        <v>460</v>
      </c>
      <c r="D54" s="246" t="s">
        <v>387</v>
      </c>
      <c r="E54" s="113" t="s">
        <v>461</v>
      </c>
      <c r="F54" s="246" t="s">
        <v>387</v>
      </c>
      <c r="G54" s="113" t="s">
        <v>396</v>
      </c>
      <c r="H54" s="171" t="s">
        <v>193</v>
      </c>
      <c r="I54" s="183" t="s">
        <v>387</v>
      </c>
      <c r="J54" s="148" t="s">
        <v>262</v>
      </c>
      <c r="K54" s="146"/>
      <c r="L54" s="184" t="s">
        <v>387</v>
      </c>
      <c r="M54" s="148" t="s">
        <v>279</v>
      </c>
      <c r="N54" s="148"/>
      <c r="O54" s="148"/>
      <c r="P54" s="148"/>
      <c r="Q54" s="148"/>
      <c r="R54" s="148"/>
      <c r="S54" s="148"/>
      <c r="T54" s="148"/>
      <c r="U54" s="148"/>
      <c r="V54" s="148"/>
      <c r="W54" s="148"/>
      <c r="X54" s="149"/>
      <c r="Y54" s="106"/>
      <c r="Z54" s="104"/>
      <c r="AA54" s="104"/>
      <c r="AB54" s="107"/>
      <c r="AC54" s="106"/>
      <c r="AD54" s="104"/>
      <c r="AE54" s="104"/>
      <c r="AF54" s="107"/>
    </row>
    <row r="55" spans="1:32" ht="18.75" customHeight="1" x14ac:dyDescent="0.15">
      <c r="A55" s="178"/>
      <c r="B55" s="167"/>
      <c r="C55" s="234" t="s">
        <v>462</v>
      </c>
      <c r="D55" s="246" t="s">
        <v>387</v>
      </c>
      <c r="E55" s="113" t="s">
        <v>463</v>
      </c>
      <c r="F55" s="246" t="s">
        <v>387</v>
      </c>
      <c r="G55" s="113" t="s">
        <v>397</v>
      </c>
      <c r="H55" s="413" t="s">
        <v>208</v>
      </c>
      <c r="I55" s="183" t="s">
        <v>387</v>
      </c>
      <c r="J55" s="148" t="s">
        <v>262</v>
      </c>
      <c r="K55" s="146"/>
      <c r="L55" s="184" t="s">
        <v>387</v>
      </c>
      <c r="M55" s="148" t="s">
        <v>279</v>
      </c>
      <c r="N55" s="148"/>
      <c r="O55" s="148"/>
      <c r="P55" s="148"/>
      <c r="Q55" s="148"/>
      <c r="R55" s="148"/>
      <c r="S55" s="148"/>
      <c r="T55" s="148"/>
      <c r="U55" s="148"/>
      <c r="V55" s="148"/>
      <c r="W55" s="148"/>
      <c r="X55" s="149"/>
      <c r="Y55" s="106"/>
      <c r="Z55" s="104"/>
      <c r="AA55" s="104"/>
      <c r="AB55" s="107"/>
      <c r="AC55" s="106"/>
      <c r="AD55" s="104"/>
      <c r="AE55" s="104"/>
      <c r="AF55" s="107"/>
    </row>
    <row r="56" spans="1:32" ht="18.75" customHeight="1" x14ac:dyDescent="0.15">
      <c r="A56" s="178"/>
      <c r="B56" s="167"/>
      <c r="C56" s="234"/>
      <c r="D56" s="246" t="s">
        <v>387</v>
      </c>
      <c r="E56" s="113" t="s">
        <v>464</v>
      </c>
      <c r="F56" s="215"/>
      <c r="G56" s="113" t="s">
        <v>398</v>
      </c>
      <c r="H56" s="171" t="s">
        <v>118</v>
      </c>
      <c r="I56" s="183" t="s">
        <v>387</v>
      </c>
      <c r="J56" s="148" t="s">
        <v>262</v>
      </c>
      <c r="K56" s="148"/>
      <c r="L56" s="184" t="s">
        <v>387</v>
      </c>
      <c r="M56" s="148" t="s">
        <v>263</v>
      </c>
      <c r="N56" s="148"/>
      <c r="O56" s="184" t="s">
        <v>387</v>
      </c>
      <c r="P56" s="148" t="s">
        <v>264</v>
      </c>
      <c r="Q56" s="146"/>
      <c r="R56" s="146"/>
      <c r="S56" s="146"/>
      <c r="T56" s="146"/>
      <c r="U56" s="146"/>
      <c r="V56" s="146"/>
      <c r="W56" s="146"/>
      <c r="X56" s="147"/>
      <c r="Y56" s="106"/>
      <c r="Z56" s="104"/>
      <c r="AA56" s="104"/>
      <c r="AB56" s="107"/>
      <c r="AC56" s="106"/>
      <c r="AD56" s="104"/>
      <c r="AE56" s="104"/>
      <c r="AF56" s="107"/>
    </row>
    <row r="57" spans="1:32" s="350" customFormat="1" ht="18.75" customHeight="1" x14ac:dyDescent="0.15">
      <c r="A57" s="178"/>
      <c r="B57" s="344"/>
      <c r="C57" s="125"/>
      <c r="D57" s="135"/>
      <c r="E57" s="113"/>
      <c r="F57" s="215"/>
      <c r="G57" s="113"/>
      <c r="H57" s="171" t="s">
        <v>502</v>
      </c>
      <c r="I57" s="183" t="s">
        <v>387</v>
      </c>
      <c r="J57" s="148" t="s">
        <v>535</v>
      </c>
      <c r="K57" s="148"/>
      <c r="L57" s="184" t="s">
        <v>387</v>
      </c>
      <c r="M57" s="148" t="s">
        <v>279</v>
      </c>
      <c r="N57" s="148"/>
      <c r="O57" s="184"/>
      <c r="P57" s="148"/>
      <c r="Q57" s="146"/>
      <c r="R57" s="146"/>
      <c r="S57" s="146"/>
      <c r="T57" s="146"/>
      <c r="U57" s="146"/>
      <c r="V57" s="146"/>
      <c r="W57" s="146"/>
      <c r="X57" s="147"/>
      <c r="Y57" s="106"/>
      <c r="Z57" s="104"/>
      <c r="AA57" s="104"/>
      <c r="AB57" s="107"/>
      <c r="AC57" s="106"/>
      <c r="AD57" s="104"/>
      <c r="AE57" s="104"/>
      <c r="AF57" s="107"/>
    </row>
    <row r="58" spans="1:32" s="350" customFormat="1" ht="18.75" customHeight="1" x14ac:dyDescent="0.15">
      <c r="A58" s="178"/>
      <c r="B58" s="344"/>
      <c r="C58" s="125"/>
      <c r="D58" s="135"/>
      <c r="E58" s="113"/>
      <c r="F58" s="215"/>
      <c r="G58" s="113"/>
      <c r="H58" s="171" t="s">
        <v>503</v>
      </c>
      <c r="I58" s="183" t="s">
        <v>387</v>
      </c>
      <c r="J58" s="148" t="s">
        <v>262</v>
      </c>
      <c r="K58" s="148"/>
      <c r="L58" s="184" t="s">
        <v>387</v>
      </c>
      <c r="M58" s="148" t="s">
        <v>279</v>
      </c>
      <c r="N58" s="148"/>
      <c r="O58" s="184"/>
      <c r="P58" s="148"/>
      <c r="Q58" s="146"/>
      <c r="R58" s="146"/>
      <c r="S58" s="146"/>
      <c r="T58" s="146"/>
      <c r="U58" s="146"/>
      <c r="V58" s="146"/>
      <c r="W58" s="146"/>
      <c r="X58" s="147"/>
      <c r="Y58" s="106"/>
      <c r="Z58" s="104"/>
      <c r="AA58" s="104"/>
      <c r="AB58" s="107"/>
      <c r="AC58" s="106"/>
      <c r="AD58" s="104"/>
      <c r="AE58" s="104"/>
      <c r="AF58" s="107"/>
    </row>
    <row r="59" spans="1:32" s="350" customFormat="1" ht="18.75" customHeight="1" x14ac:dyDescent="0.15">
      <c r="A59" s="178"/>
      <c r="B59" s="344"/>
      <c r="C59" s="125"/>
      <c r="D59" s="135"/>
      <c r="E59" s="113"/>
      <c r="F59" s="215"/>
      <c r="G59" s="105"/>
      <c r="H59" s="405" t="s">
        <v>494</v>
      </c>
      <c r="I59" s="345" t="s">
        <v>387</v>
      </c>
      <c r="J59" s="588" t="s">
        <v>495</v>
      </c>
      <c r="K59" s="588"/>
      <c r="L59" s="346" t="s">
        <v>423</v>
      </c>
      <c r="M59" s="588" t="s">
        <v>497</v>
      </c>
      <c r="N59" s="588"/>
      <c r="O59" s="346" t="s">
        <v>387</v>
      </c>
      <c r="P59" s="605" t="s">
        <v>264</v>
      </c>
      <c r="Q59" s="588"/>
      <c r="R59" s="346"/>
      <c r="S59" s="588"/>
      <c r="T59" s="588"/>
      <c r="U59" s="152"/>
      <c r="V59" s="152"/>
      <c r="W59" s="152"/>
      <c r="X59" s="153"/>
      <c r="Y59" s="106"/>
      <c r="Z59" s="104"/>
      <c r="AA59" s="104"/>
      <c r="AB59" s="107"/>
      <c r="AC59" s="106"/>
      <c r="AD59" s="104"/>
      <c r="AE59" s="104"/>
      <c r="AF59" s="107"/>
    </row>
    <row r="60" spans="1:32" ht="18.75" customHeight="1" x14ac:dyDescent="0.15">
      <c r="A60" s="178"/>
      <c r="B60" s="167"/>
      <c r="C60" s="234"/>
      <c r="D60" s="215"/>
      <c r="E60" s="113"/>
      <c r="F60" s="215"/>
      <c r="G60" s="113"/>
      <c r="H60" s="169" t="s">
        <v>194</v>
      </c>
      <c r="I60" s="183" t="s">
        <v>387</v>
      </c>
      <c r="J60" s="148" t="s">
        <v>262</v>
      </c>
      <c r="K60" s="148"/>
      <c r="L60" s="184" t="s">
        <v>387</v>
      </c>
      <c r="M60" s="148" t="s">
        <v>270</v>
      </c>
      <c r="N60" s="148"/>
      <c r="O60" s="184" t="s">
        <v>387</v>
      </c>
      <c r="P60" s="148" t="s">
        <v>281</v>
      </c>
      <c r="Q60" s="242"/>
      <c r="R60" s="184" t="s">
        <v>387</v>
      </c>
      <c r="S60" s="148" t="s">
        <v>287</v>
      </c>
      <c r="T60" s="148"/>
      <c r="U60" s="148"/>
      <c r="V60" s="148"/>
      <c r="W60" s="148"/>
      <c r="X60" s="149"/>
      <c r="Y60" s="106"/>
      <c r="Z60" s="104"/>
      <c r="AA60" s="104"/>
      <c r="AB60" s="107"/>
      <c r="AC60" s="106"/>
      <c r="AD60" s="104"/>
      <c r="AE60" s="104"/>
      <c r="AF60" s="107"/>
    </row>
    <row r="61" spans="1:32" s="509" customFormat="1" ht="18.75" customHeight="1" x14ac:dyDescent="0.15">
      <c r="A61" s="179"/>
      <c r="B61" s="498"/>
      <c r="C61" s="126"/>
      <c r="D61" s="119"/>
      <c r="E61" s="115"/>
      <c r="F61" s="216"/>
      <c r="G61" s="162"/>
      <c r="H61" s="556" t="s">
        <v>595</v>
      </c>
      <c r="I61" s="479" t="s">
        <v>423</v>
      </c>
      <c r="J61" s="101" t="s">
        <v>262</v>
      </c>
      <c r="K61" s="101"/>
      <c r="L61" s="480" t="s">
        <v>387</v>
      </c>
      <c r="M61" s="101" t="s">
        <v>596</v>
      </c>
      <c r="N61" s="131"/>
      <c r="O61" s="480" t="s">
        <v>387</v>
      </c>
      <c r="P61" s="89" t="s">
        <v>597</v>
      </c>
      <c r="Q61" s="89"/>
      <c r="R61" s="480" t="s">
        <v>387</v>
      </c>
      <c r="S61" s="89" t="s">
        <v>598</v>
      </c>
      <c r="T61" s="477"/>
      <c r="U61" s="485" t="s">
        <v>387</v>
      </c>
      <c r="V61" s="89" t="s">
        <v>599</v>
      </c>
      <c r="W61" s="567"/>
      <c r="X61" s="132"/>
      <c r="Y61" s="160"/>
      <c r="Z61" s="160"/>
      <c r="AA61" s="160"/>
      <c r="AB61" s="161"/>
      <c r="AC61" s="160"/>
      <c r="AD61" s="160"/>
      <c r="AE61" s="160"/>
      <c r="AF61" s="161"/>
    </row>
  </sheetData>
  <mergeCells count="54">
    <mergeCell ref="S25:T25"/>
    <mergeCell ref="J30:L30"/>
    <mergeCell ref="N30:P30"/>
    <mergeCell ref="M18:N18"/>
    <mergeCell ref="P18:Q18"/>
    <mergeCell ref="J25:K25"/>
    <mergeCell ref="M25:N25"/>
    <mergeCell ref="AC7:AF8"/>
    <mergeCell ref="J11:L11"/>
    <mergeCell ref="N11:P11"/>
    <mergeCell ref="J12:L12"/>
    <mergeCell ref="N12:P12"/>
    <mergeCell ref="A2:AF2"/>
    <mergeCell ref="S4:V4"/>
    <mergeCell ref="A6:C6"/>
    <mergeCell ref="D6:E6"/>
    <mergeCell ref="F6:G6"/>
    <mergeCell ref="H6:X6"/>
    <mergeCell ref="Y6:AB6"/>
    <mergeCell ref="AC6:AF6"/>
    <mergeCell ref="AC46:AF47"/>
    <mergeCell ref="D4:E4"/>
    <mergeCell ref="A41:AF41"/>
    <mergeCell ref="A45:C45"/>
    <mergeCell ref="D45:E45"/>
    <mergeCell ref="F45:G45"/>
    <mergeCell ref="H45:X45"/>
    <mergeCell ref="Y45:AB45"/>
    <mergeCell ref="AC45:AF45"/>
    <mergeCell ref="A7:C8"/>
    <mergeCell ref="D7:E8"/>
    <mergeCell ref="F7:G8"/>
    <mergeCell ref="H7:H8"/>
    <mergeCell ref="D43:E43"/>
    <mergeCell ref="S43:V43"/>
    <mergeCell ref="Y7:AB8"/>
    <mergeCell ref="J31:L31"/>
    <mergeCell ref="N31:P31"/>
    <mergeCell ref="A46:C47"/>
    <mergeCell ref="H46:H47"/>
    <mergeCell ref="Y46:AB47"/>
    <mergeCell ref="S36:T36"/>
    <mergeCell ref="M32:N32"/>
    <mergeCell ref="P32:Q32"/>
    <mergeCell ref="J36:K36"/>
    <mergeCell ref="M36:N36"/>
    <mergeCell ref="S59:T59"/>
    <mergeCell ref="J50:L50"/>
    <mergeCell ref="N50:P50"/>
    <mergeCell ref="J51:L51"/>
    <mergeCell ref="N51:P51"/>
    <mergeCell ref="J59:K59"/>
    <mergeCell ref="M59:N59"/>
    <mergeCell ref="P59:Q59"/>
  </mergeCells>
  <phoneticPr fontId="2"/>
  <dataValidations count="1">
    <dataValidation type="list" allowBlank="1" showInputMessage="1" showErrorMessage="1" sqref="U7:U8 F18:F19 D16:D21 A18 Y9:Y12 Q7:Q9 O13 O15 Q11:Q12 AC9:AC12 M46:M51 A33 A54 AC48:AC49 Q46:Q48 U46:U47 O52 D54:D56 F54:F55 M7:M12 O18 D32:D35 O32 Y48:Y49 Q50:Q51 L32:L39 O34:O39 I7:I39 O22:O27 L13:L27 R25:R27 U27 Q30:Q31 M28:M31 Y28:Y30 AC28:AC30 Q28 R36:R38 U38 L52:L61 O56:O61 R59:R61 I46:I61 U61">
      <formula1>"□,■"</formula1>
    </dataValidation>
  </dataValidations>
  <printOptions horizontalCentered="1"/>
  <pageMargins left="0.23622047244094491" right="0.23622047244094491" top="0.74803149606299213" bottom="0.55118110236220474" header="0.31496062992125984" footer="0.31496062992125984"/>
  <pageSetup paperSize="9" scale="57" fitToHeight="0" orientation="landscape" cellComments="asDisplayed" r:id="rId1"/>
  <headerFooter alignWithMargins="0"/>
  <rowBreaks count="1" manualBreakCount="1">
    <brk id="39" max="3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0"/>
  <sheetViews>
    <sheetView view="pageBreakPreview" zoomScale="80" zoomScaleNormal="100" zoomScaleSheetLayoutView="80" workbookViewId="0"/>
  </sheetViews>
  <sheetFormatPr defaultRowHeight="17.25" customHeight="1" x14ac:dyDescent="0.15"/>
  <cols>
    <col min="1" max="2" width="4.25" style="213" customWidth="1"/>
    <col min="3" max="3" width="25" style="249" customWidth="1"/>
    <col min="4" max="4" width="4.875" style="249" customWidth="1"/>
    <col min="5" max="5" width="41.625" style="249" customWidth="1"/>
    <col min="6" max="6" width="4.875" style="249" customWidth="1"/>
    <col min="7" max="7" width="19.625" style="249" customWidth="1"/>
    <col min="8" max="8" width="33.875" style="415" customWidth="1"/>
    <col min="9" max="32" width="4.875" style="249" customWidth="1"/>
    <col min="33" max="267" width="9" style="249"/>
    <col min="268" max="268" width="4.25" style="249" customWidth="1"/>
    <col min="269" max="269" width="25" style="249" customWidth="1"/>
    <col min="270" max="270" width="41.625" style="249" customWidth="1"/>
    <col min="271" max="271" width="19.625" style="249" customWidth="1"/>
    <col min="272" max="272" width="33.875" style="249" customWidth="1"/>
    <col min="273" max="273" width="25" style="249" customWidth="1"/>
    <col min="274" max="274" width="13.625" style="249" customWidth="1"/>
    <col min="275" max="288" width="4.875" style="249" customWidth="1"/>
    <col min="289" max="523" width="9" style="249"/>
    <col min="524" max="524" width="4.25" style="249" customWidth="1"/>
    <col min="525" max="525" width="25" style="249" customWidth="1"/>
    <col min="526" max="526" width="41.625" style="249" customWidth="1"/>
    <col min="527" max="527" width="19.625" style="249" customWidth="1"/>
    <col min="528" max="528" width="33.875" style="249" customWidth="1"/>
    <col min="529" max="529" width="25" style="249" customWidth="1"/>
    <col min="530" max="530" width="13.625" style="249" customWidth="1"/>
    <col min="531" max="544" width="4.875" style="249" customWidth="1"/>
    <col min="545" max="779" width="9" style="249"/>
    <col min="780" max="780" width="4.25" style="249" customWidth="1"/>
    <col min="781" max="781" width="25" style="249" customWidth="1"/>
    <col min="782" max="782" width="41.625" style="249" customWidth="1"/>
    <col min="783" max="783" width="19.625" style="249" customWidth="1"/>
    <col min="784" max="784" width="33.875" style="249" customWidth="1"/>
    <col min="785" max="785" width="25" style="249" customWidth="1"/>
    <col min="786" max="786" width="13.625" style="249" customWidth="1"/>
    <col min="787" max="800" width="4.875" style="249" customWidth="1"/>
    <col min="801" max="1035" width="9" style="249"/>
    <col min="1036" max="1036" width="4.25" style="249" customWidth="1"/>
    <col min="1037" max="1037" width="25" style="249" customWidth="1"/>
    <col min="1038" max="1038" width="41.625" style="249" customWidth="1"/>
    <col min="1039" max="1039" width="19.625" style="249" customWidth="1"/>
    <col min="1040" max="1040" width="33.875" style="249" customWidth="1"/>
    <col min="1041" max="1041" width="25" style="249" customWidth="1"/>
    <col min="1042" max="1042" width="13.625" style="249" customWidth="1"/>
    <col min="1043" max="1056" width="4.875" style="249" customWidth="1"/>
    <col min="1057" max="1291" width="9" style="249"/>
    <col min="1292" max="1292" width="4.25" style="249" customWidth="1"/>
    <col min="1293" max="1293" width="25" style="249" customWidth="1"/>
    <col min="1294" max="1294" width="41.625" style="249" customWidth="1"/>
    <col min="1295" max="1295" width="19.625" style="249" customWidth="1"/>
    <col min="1296" max="1296" width="33.875" style="249" customWidth="1"/>
    <col min="1297" max="1297" width="25" style="249" customWidth="1"/>
    <col min="1298" max="1298" width="13.625" style="249" customWidth="1"/>
    <col min="1299" max="1312" width="4.875" style="249" customWidth="1"/>
    <col min="1313" max="1547" width="9" style="249"/>
    <col min="1548" max="1548" width="4.25" style="249" customWidth="1"/>
    <col min="1549" max="1549" width="25" style="249" customWidth="1"/>
    <col min="1550" max="1550" width="41.625" style="249" customWidth="1"/>
    <col min="1551" max="1551" width="19.625" style="249" customWidth="1"/>
    <col min="1552" max="1552" width="33.875" style="249" customWidth="1"/>
    <col min="1553" max="1553" width="25" style="249" customWidth="1"/>
    <col min="1554" max="1554" width="13.625" style="249" customWidth="1"/>
    <col min="1555" max="1568" width="4.875" style="249" customWidth="1"/>
    <col min="1569" max="1803" width="9" style="249"/>
    <col min="1804" max="1804" width="4.25" style="249" customWidth="1"/>
    <col min="1805" max="1805" width="25" style="249" customWidth="1"/>
    <col min="1806" max="1806" width="41.625" style="249" customWidth="1"/>
    <col min="1807" max="1807" width="19.625" style="249" customWidth="1"/>
    <col min="1808" max="1808" width="33.875" style="249" customWidth="1"/>
    <col min="1809" max="1809" width="25" style="249" customWidth="1"/>
    <col min="1810" max="1810" width="13.625" style="249" customWidth="1"/>
    <col min="1811" max="1824" width="4.875" style="249" customWidth="1"/>
    <col min="1825" max="2059" width="9" style="249"/>
    <col min="2060" max="2060" width="4.25" style="249" customWidth="1"/>
    <col min="2061" max="2061" width="25" style="249" customWidth="1"/>
    <col min="2062" max="2062" width="41.625" style="249" customWidth="1"/>
    <col min="2063" max="2063" width="19.625" style="249" customWidth="1"/>
    <col min="2064" max="2064" width="33.875" style="249" customWidth="1"/>
    <col min="2065" max="2065" width="25" style="249" customWidth="1"/>
    <col min="2066" max="2066" width="13.625" style="249" customWidth="1"/>
    <col min="2067" max="2080" width="4.875" style="249" customWidth="1"/>
    <col min="2081" max="2315" width="9" style="249"/>
    <col min="2316" max="2316" width="4.25" style="249" customWidth="1"/>
    <col min="2317" max="2317" width="25" style="249" customWidth="1"/>
    <col min="2318" max="2318" width="41.625" style="249" customWidth="1"/>
    <col min="2319" max="2319" width="19.625" style="249" customWidth="1"/>
    <col min="2320" max="2320" width="33.875" style="249" customWidth="1"/>
    <col min="2321" max="2321" width="25" style="249" customWidth="1"/>
    <col min="2322" max="2322" width="13.625" style="249" customWidth="1"/>
    <col min="2323" max="2336" width="4.875" style="249" customWidth="1"/>
    <col min="2337" max="2571" width="9" style="249"/>
    <col min="2572" max="2572" width="4.25" style="249" customWidth="1"/>
    <col min="2573" max="2573" width="25" style="249" customWidth="1"/>
    <col min="2574" max="2574" width="41.625" style="249" customWidth="1"/>
    <col min="2575" max="2575" width="19.625" style="249" customWidth="1"/>
    <col min="2576" max="2576" width="33.875" style="249" customWidth="1"/>
    <col min="2577" max="2577" width="25" style="249" customWidth="1"/>
    <col min="2578" max="2578" width="13.625" style="249" customWidth="1"/>
    <col min="2579" max="2592" width="4.875" style="249" customWidth="1"/>
    <col min="2593" max="2827" width="9" style="249"/>
    <col min="2828" max="2828" width="4.25" style="249" customWidth="1"/>
    <col min="2829" max="2829" width="25" style="249" customWidth="1"/>
    <col min="2830" max="2830" width="41.625" style="249" customWidth="1"/>
    <col min="2831" max="2831" width="19.625" style="249" customWidth="1"/>
    <col min="2832" max="2832" width="33.875" style="249" customWidth="1"/>
    <col min="2833" max="2833" width="25" style="249" customWidth="1"/>
    <col min="2834" max="2834" width="13.625" style="249" customWidth="1"/>
    <col min="2835" max="2848" width="4.875" style="249" customWidth="1"/>
    <col min="2849" max="3083" width="9" style="249"/>
    <col min="3084" max="3084" width="4.25" style="249" customWidth="1"/>
    <col min="3085" max="3085" width="25" style="249" customWidth="1"/>
    <col min="3086" max="3086" width="41.625" style="249" customWidth="1"/>
    <col min="3087" max="3087" width="19.625" style="249" customWidth="1"/>
    <col min="3088" max="3088" width="33.875" style="249" customWidth="1"/>
    <col min="3089" max="3089" width="25" style="249" customWidth="1"/>
    <col min="3090" max="3090" width="13.625" style="249" customWidth="1"/>
    <col min="3091" max="3104" width="4.875" style="249" customWidth="1"/>
    <col min="3105" max="3339" width="9" style="249"/>
    <col min="3340" max="3340" width="4.25" style="249" customWidth="1"/>
    <col min="3341" max="3341" width="25" style="249" customWidth="1"/>
    <col min="3342" max="3342" width="41.625" style="249" customWidth="1"/>
    <col min="3343" max="3343" width="19.625" style="249" customWidth="1"/>
    <col min="3344" max="3344" width="33.875" style="249" customWidth="1"/>
    <col min="3345" max="3345" width="25" style="249" customWidth="1"/>
    <col min="3346" max="3346" width="13.625" style="249" customWidth="1"/>
    <col min="3347" max="3360" width="4.875" style="249" customWidth="1"/>
    <col min="3361" max="3595" width="9" style="249"/>
    <col min="3596" max="3596" width="4.25" style="249" customWidth="1"/>
    <col min="3597" max="3597" width="25" style="249" customWidth="1"/>
    <col min="3598" max="3598" width="41.625" style="249" customWidth="1"/>
    <col min="3599" max="3599" width="19.625" style="249" customWidth="1"/>
    <col min="3600" max="3600" width="33.875" style="249" customWidth="1"/>
    <col min="3601" max="3601" width="25" style="249" customWidth="1"/>
    <col min="3602" max="3602" width="13.625" style="249" customWidth="1"/>
    <col min="3603" max="3616" width="4.875" style="249" customWidth="1"/>
    <col min="3617" max="3851" width="9" style="249"/>
    <col min="3852" max="3852" width="4.25" style="249" customWidth="1"/>
    <col min="3853" max="3853" width="25" style="249" customWidth="1"/>
    <col min="3854" max="3854" width="41.625" style="249" customWidth="1"/>
    <col min="3855" max="3855" width="19.625" style="249" customWidth="1"/>
    <col min="3856" max="3856" width="33.875" style="249" customWidth="1"/>
    <col min="3857" max="3857" width="25" style="249" customWidth="1"/>
    <col min="3858" max="3858" width="13.625" style="249" customWidth="1"/>
    <col min="3859" max="3872" width="4.875" style="249" customWidth="1"/>
    <col min="3873" max="4107" width="9" style="249"/>
    <col min="4108" max="4108" width="4.25" style="249" customWidth="1"/>
    <col min="4109" max="4109" width="25" style="249" customWidth="1"/>
    <col min="4110" max="4110" width="41.625" style="249" customWidth="1"/>
    <col min="4111" max="4111" width="19.625" style="249" customWidth="1"/>
    <col min="4112" max="4112" width="33.875" style="249" customWidth="1"/>
    <col min="4113" max="4113" width="25" style="249" customWidth="1"/>
    <col min="4114" max="4114" width="13.625" style="249" customWidth="1"/>
    <col min="4115" max="4128" width="4.875" style="249" customWidth="1"/>
    <col min="4129" max="4363" width="9" style="249"/>
    <col min="4364" max="4364" width="4.25" style="249" customWidth="1"/>
    <col min="4365" max="4365" width="25" style="249" customWidth="1"/>
    <col min="4366" max="4366" width="41.625" style="249" customWidth="1"/>
    <col min="4367" max="4367" width="19.625" style="249" customWidth="1"/>
    <col min="4368" max="4368" width="33.875" style="249" customWidth="1"/>
    <col min="4369" max="4369" width="25" style="249" customWidth="1"/>
    <col min="4370" max="4370" width="13.625" style="249" customWidth="1"/>
    <col min="4371" max="4384" width="4.875" style="249" customWidth="1"/>
    <col min="4385" max="4619" width="9" style="249"/>
    <col min="4620" max="4620" width="4.25" style="249" customWidth="1"/>
    <col min="4621" max="4621" width="25" style="249" customWidth="1"/>
    <col min="4622" max="4622" width="41.625" style="249" customWidth="1"/>
    <col min="4623" max="4623" width="19.625" style="249" customWidth="1"/>
    <col min="4624" max="4624" width="33.875" style="249" customWidth="1"/>
    <col min="4625" max="4625" width="25" style="249" customWidth="1"/>
    <col min="4626" max="4626" width="13.625" style="249" customWidth="1"/>
    <col min="4627" max="4640" width="4.875" style="249" customWidth="1"/>
    <col min="4641" max="4875" width="9" style="249"/>
    <col min="4876" max="4876" width="4.25" style="249" customWidth="1"/>
    <col min="4877" max="4877" width="25" style="249" customWidth="1"/>
    <col min="4878" max="4878" width="41.625" style="249" customWidth="1"/>
    <col min="4879" max="4879" width="19.625" style="249" customWidth="1"/>
    <col min="4880" max="4880" width="33.875" style="249" customWidth="1"/>
    <col min="4881" max="4881" width="25" style="249" customWidth="1"/>
    <col min="4882" max="4882" width="13.625" style="249" customWidth="1"/>
    <col min="4883" max="4896" width="4.875" style="249" customWidth="1"/>
    <col min="4897" max="5131" width="9" style="249"/>
    <col min="5132" max="5132" width="4.25" style="249" customWidth="1"/>
    <col min="5133" max="5133" width="25" style="249" customWidth="1"/>
    <col min="5134" max="5134" width="41.625" style="249" customWidth="1"/>
    <col min="5135" max="5135" width="19.625" style="249" customWidth="1"/>
    <col min="5136" max="5136" width="33.875" style="249" customWidth="1"/>
    <col min="5137" max="5137" width="25" style="249" customWidth="1"/>
    <col min="5138" max="5138" width="13.625" style="249" customWidth="1"/>
    <col min="5139" max="5152" width="4.875" style="249" customWidth="1"/>
    <col min="5153" max="5387" width="9" style="249"/>
    <col min="5388" max="5388" width="4.25" style="249" customWidth="1"/>
    <col min="5389" max="5389" width="25" style="249" customWidth="1"/>
    <col min="5390" max="5390" width="41.625" style="249" customWidth="1"/>
    <col min="5391" max="5391" width="19.625" style="249" customWidth="1"/>
    <col min="5392" max="5392" width="33.875" style="249" customWidth="1"/>
    <col min="5393" max="5393" width="25" style="249" customWidth="1"/>
    <col min="5394" max="5394" width="13.625" style="249" customWidth="1"/>
    <col min="5395" max="5408" width="4.875" style="249" customWidth="1"/>
    <col min="5409" max="5643" width="9" style="249"/>
    <col min="5644" max="5644" width="4.25" style="249" customWidth="1"/>
    <col min="5645" max="5645" width="25" style="249" customWidth="1"/>
    <col min="5646" max="5646" width="41.625" style="249" customWidth="1"/>
    <col min="5647" max="5647" width="19.625" style="249" customWidth="1"/>
    <col min="5648" max="5648" width="33.875" style="249" customWidth="1"/>
    <col min="5649" max="5649" width="25" style="249" customWidth="1"/>
    <col min="5650" max="5650" width="13.625" style="249" customWidth="1"/>
    <col min="5651" max="5664" width="4.875" style="249" customWidth="1"/>
    <col min="5665" max="5899" width="9" style="249"/>
    <col min="5900" max="5900" width="4.25" style="249" customWidth="1"/>
    <col min="5901" max="5901" width="25" style="249" customWidth="1"/>
    <col min="5902" max="5902" width="41.625" style="249" customWidth="1"/>
    <col min="5903" max="5903" width="19.625" style="249" customWidth="1"/>
    <col min="5904" max="5904" width="33.875" style="249" customWidth="1"/>
    <col min="5905" max="5905" width="25" style="249" customWidth="1"/>
    <col min="5906" max="5906" width="13.625" style="249" customWidth="1"/>
    <col min="5907" max="5920" width="4.875" style="249" customWidth="1"/>
    <col min="5921" max="6155" width="9" style="249"/>
    <col min="6156" max="6156" width="4.25" style="249" customWidth="1"/>
    <col min="6157" max="6157" width="25" style="249" customWidth="1"/>
    <col min="6158" max="6158" width="41.625" style="249" customWidth="1"/>
    <col min="6159" max="6159" width="19.625" style="249" customWidth="1"/>
    <col min="6160" max="6160" width="33.875" style="249" customWidth="1"/>
    <col min="6161" max="6161" width="25" style="249" customWidth="1"/>
    <col min="6162" max="6162" width="13.625" style="249" customWidth="1"/>
    <col min="6163" max="6176" width="4.875" style="249" customWidth="1"/>
    <col min="6177" max="6411" width="9" style="249"/>
    <col min="6412" max="6412" width="4.25" style="249" customWidth="1"/>
    <col min="6413" max="6413" width="25" style="249" customWidth="1"/>
    <col min="6414" max="6414" width="41.625" style="249" customWidth="1"/>
    <col min="6415" max="6415" width="19.625" style="249" customWidth="1"/>
    <col min="6416" max="6416" width="33.875" style="249" customWidth="1"/>
    <col min="6417" max="6417" width="25" style="249" customWidth="1"/>
    <col min="6418" max="6418" width="13.625" style="249" customWidth="1"/>
    <col min="6419" max="6432" width="4.875" style="249" customWidth="1"/>
    <col min="6433" max="6667" width="9" style="249"/>
    <col min="6668" max="6668" width="4.25" style="249" customWidth="1"/>
    <col min="6669" max="6669" width="25" style="249" customWidth="1"/>
    <col min="6670" max="6670" width="41.625" style="249" customWidth="1"/>
    <col min="6671" max="6671" width="19.625" style="249" customWidth="1"/>
    <col min="6672" max="6672" width="33.875" style="249" customWidth="1"/>
    <col min="6673" max="6673" width="25" style="249" customWidth="1"/>
    <col min="6674" max="6674" width="13.625" style="249" customWidth="1"/>
    <col min="6675" max="6688" width="4.875" style="249" customWidth="1"/>
    <col min="6689" max="6923" width="9" style="249"/>
    <col min="6924" max="6924" width="4.25" style="249" customWidth="1"/>
    <col min="6925" max="6925" width="25" style="249" customWidth="1"/>
    <col min="6926" max="6926" width="41.625" style="249" customWidth="1"/>
    <col min="6927" max="6927" width="19.625" style="249" customWidth="1"/>
    <col min="6928" max="6928" width="33.875" style="249" customWidth="1"/>
    <col min="6929" max="6929" width="25" style="249" customWidth="1"/>
    <col min="6930" max="6930" width="13.625" style="249" customWidth="1"/>
    <col min="6931" max="6944" width="4.875" style="249" customWidth="1"/>
    <col min="6945" max="7179" width="9" style="249"/>
    <col min="7180" max="7180" width="4.25" style="249" customWidth="1"/>
    <col min="7181" max="7181" width="25" style="249" customWidth="1"/>
    <col min="7182" max="7182" width="41.625" style="249" customWidth="1"/>
    <col min="7183" max="7183" width="19.625" style="249" customWidth="1"/>
    <col min="7184" max="7184" width="33.875" style="249" customWidth="1"/>
    <col min="7185" max="7185" width="25" style="249" customWidth="1"/>
    <col min="7186" max="7186" width="13.625" style="249" customWidth="1"/>
    <col min="7187" max="7200" width="4.875" style="249" customWidth="1"/>
    <col min="7201" max="7435" width="9" style="249"/>
    <col min="7436" max="7436" width="4.25" style="249" customWidth="1"/>
    <col min="7437" max="7437" width="25" style="249" customWidth="1"/>
    <col min="7438" max="7438" width="41.625" style="249" customWidth="1"/>
    <col min="7439" max="7439" width="19.625" style="249" customWidth="1"/>
    <col min="7440" max="7440" width="33.875" style="249" customWidth="1"/>
    <col min="7441" max="7441" width="25" style="249" customWidth="1"/>
    <col min="7442" max="7442" width="13.625" style="249" customWidth="1"/>
    <col min="7443" max="7456" width="4.875" style="249" customWidth="1"/>
    <col min="7457" max="7691" width="9" style="249"/>
    <col min="7692" max="7692" width="4.25" style="249" customWidth="1"/>
    <col min="7693" max="7693" width="25" style="249" customWidth="1"/>
    <col min="7694" max="7694" width="41.625" style="249" customWidth="1"/>
    <col min="7695" max="7695" width="19.625" style="249" customWidth="1"/>
    <col min="7696" max="7696" width="33.875" style="249" customWidth="1"/>
    <col min="7697" max="7697" width="25" style="249" customWidth="1"/>
    <col min="7698" max="7698" width="13.625" style="249" customWidth="1"/>
    <col min="7699" max="7712" width="4.875" style="249" customWidth="1"/>
    <col min="7713" max="7947" width="9" style="249"/>
    <col min="7948" max="7948" width="4.25" style="249" customWidth="1"/>
    <col min="7949" max="7949" width="25" style="249" customWidth="1"/>
    <col min="7950" max="7950" width="41.625" style="249" customWidth="1"/>
    <col min="7951" max="7951" width="19.625" style="249" customWidth="1"/>
    <col min="7952" max="7952" width="33.875" style="249" customWidth="1"/>
    <col min="7953" max="7953" width="25" style="249" customWidth="1"/>
    <col min="7954" max="7954" width="13.625" style="249" customWidth="1"/>
    <col min="7955" max="7968" width="4.875" style="249" customWidth="1"/>
    <col min="7969" max="8203" width="9" style="249"/>
    <col min="8204" max="8204" width="4.25" style="249" customWidth="1"/>
    <col min="8205" max="8205" width="25" style="249" customWidth="1"/>
    <col min="8206" max="8206" width="41.625" style="249" customWidth="1"/>
    <col min="8207" max="8207" width="19.625" style="249" customWidth="1"/>
    <col min="8208" max="8208" width="33.875" style="249" customWidth="1"/>
    <col min="8209" max="8209" width="25" style="249" customWidth="1"/>
    <col min="8210" max="8210" width="13.625" style="249" customWidth="1"/>
    <col min="8211" max="8224" width="4.875" style="249" customWidth="1"/>
    <col min="8225" max="8459" width="9" style="249"/>
    <col min="8460" max="8460" width="4.25" style="249" customWidth="1"/>
    <col min="8461" max="8461" width="25" style="249" customWidth="1"/>
    <col min="8462" max="8462" width="41.625" style="249" customWidth="1"/>
    <col min="8463" max="8463" width="19.625" style="249" customWidth="1"/>
    <col min="8464" max="8464" width="33.875" style="249" customWidth="1"/>
    <col min="8465" max="8465" width="25" style="249" customWidth="1"/>
    <col min="8466" max="8466" width="13.625" style="249" customWidth="1"/>
    <col min="8467" max="8480" width="4.875" style="249" customWidth="1"/>
    <col min="8481" max="8715" width="9" style="249"/>
    <col min="8716" max="8716" width="4.25" style="249" customWidth="1"/>
    <col min="8717" max="8717" width="25" style="249" customWidth="1"/>
    <col min="8718" max="8718" width="41.625" style="249" customWidth="1"/>
    <col min="8719" max="8719" width="19.625" style="249" customWidth="1"/>
    <col min="8720" max="8720" width="33.875" style="249" customWidth="1"/>
    <col min="8721" max="8721" width="25" style="249" customWidth="1"/>
    <col min="8722" max="8722" width="13.625" style="249" customWidth="1"/>
    <col min="8723" max="8736" width="4.875" style="249" customWidth="1"/>
    <col min="8737" max="8971" width="9" style="249"/>
    <col min="8972" max="8972" width="4.25" style="249" customWidth="1"/>
    <col min="8973" max="8973" width="25" style="249" customWidth="1"/>
    <col min="8974" max="8974" width="41.625" style="249" customWidth="1"/>
    <col min="8975" max="8975" width="19.625" style="249" customWidth="1"/>
    <col min="8976" max="8976" width="33.875" style="249" customWidth="1"/>
    <col min="8977" max="8977" width="25" style="249" customWidth="1"/>
    <col min="8978" max="8978" width="13.625" style="249" customWidth="1"/>
    <col min="8979" max="8992" width="4.875" style="249" customWidth="1"/>
    <col min="8993" max="9227" width="9" style="249"/>
    <col min="9228" max="9228" width="4.25" style="249" customWidth="1"/>
    <col min="9229" max="9229" width="25" style="249" customWidth="1"/>
    <col min="9230" max="9230" width="41.625" style="249" customWidth="1"/>
    <col min="9231" max="9231" width="19.625" style="249" customWidth="1"/>
    <col min="9232" max="9232" width="33.875" style="249" customWidth="1"/>
    <col min="9233" max="9233" width="25" style="249" customWidth="1"/>
    <col min="9234" max="9234" width="13.625" style="249" customWidth="1"/>
    <col min="9235" max="9248" width="4.875" style="249" customWidth="1"/>
    <col min="9249" max="9483" width="9" style="249"/>
    <col min="9484" max="9484" width="4.25" style="249" customWidth="1"/>
    <col min="9485" max="9485" width="25" style="249" customWidth="1"/>
    <col min="9486" max="9486" width="41.625" style="249" customWidth="1"/>
    <col min="9487" max="9487" width="19.625" style="249" customWidth="1"/>
    <col min="9488" max="9488" width="33.875" style="249" customWidth="1"/>
    <col min="9489" max="9489" width="25" style="249" customWidth="1"/>
    <col min="9490" max="9490" width="13.625" style="249" customWidth="1"/>
    <col min="9491" max="9504" width="4.875" style="249" customWidth="1"/>
    <col min="9505" max="9739" width="9" style="249"/>
    <col min="9740" max="9740" width="4.25" style="249" customWidth="1"/>
    <col min="9741" max="9741" width="25" style="249" customWidth="1"/>
    <col min="9742" max="9742" width="41.625" style="249" customWidth="1"/>
    <col min="9743" max="9743" width="19.625" style="249" customWidth="1"/>
    <col min="9744" max="9744" width="33.875" style="249" customWidth="1"/>
    <col min="9745" max="9745" width="25" style="249" customWidth="1"/>
    <col min="9746" max="9746" width="13.625" style="249" customWidth="1"/>
    <col min="9747" max="9760" width="4.875" style="249" customWidth="1"/>
    <col min="9761" max="9995" width="9" style="249"/>
    <col min="9996" max="9996" width="4.25" style="249" customWidth="1"/>
    <col min="9997" max="9997" width="25" style="249" customWidth="1"/>
    <col min="9998" max="9998" width="41.625" style="249" customWidth="1"/>
    <col min="9999" max="9999" width="19.625" style="249" customWidth="1"/>
    <col min="10000" max="10000" width="33.875" style="249" customWidth="1"/>
    <col min="10001" max="10001" width="25" style="249" customWidth="1"/>
    <col min="10002" max="10002" width="13.625" style="249" customWidth="1"/>
    <col min="10003" max="10016" width="4.875" style="249" customWidth="1"/>
    <col min="10017" max="10251" width="9" style="249"/>
    <col min="10252" max="10252" width="4.25" style="249" customWidth="1"/>
    <col min="10253" max="10253" width="25" style="249" customWidth="1"/>
    <col min="10254" max="10254" width="41.625" style="249" customWidth="1"/>
    <col min="10255" max="10255" width="19.625" style="249" customWidth="1"/>
    <col min="10256" max="10256" width="33.875" style="249" customWidth="1"/>
    <col min="10257" max="10257" width="25" style="249" customWidth="1"/>
    <col min="10258" max="10258" width="13.625" style="249" customWidth="1"/>
    <col min="10259" max="10272" width="4.875" style="249" customWidth="1"/>
    <col min="10273" max="10507" width="9" style="249"/>
    <col min="10508" max="10508" width="4.25" style="249" customWidth="1"/>
    <col min="10509" max="10509" width="25" style="249" customWidth="1"/>
    <col min="10510" max="10510" width="41.625" style="249" customWidth="1"/>
    <col min="10511" max="10511" width="19.625" style="249" customWidth="1"/>
    <col min="10512" max="10512" width="33.875" style="249" customWidth="1"/>
    <col min="10513" max="10513" width="25" style="249" customWidth="1"/>
    <col min="10514" max="10514" width="13.625" style="249" customWidth="1"/>
    <col min="10515" max="10528" width="4.875" style="249" customWidth="1"/>
    <col min="10529" max="10763" width="9" style="249"/>
    <col min="10764" max="10764" width="4.25" style="249" customWidth="1"/>
    <col min="10765" max="10765" width="25" style="249" customWidth="1"/>
    <col min="10766" max="10766" width="41.625" style="249" customWidth="1"/>
    <col min="10767" max="10767" width="19.625" style="249" customWidth="1"/>
    <col min="10768" max="10768" width="33.875" style="249" customWidth="1"/>
    <col min="10769" max="10769" width="25" style="249" customWidth="1"/>
    <col min="10770" max="10770" width="13.625" style="249" customWidth="1"/>
    <col min="10771" max="10784" width="4.875" style="249" customWidth="1"/>
    <col min="10785" max="11019" width="9" style="249"/>
    <col min="11020" max="11020" width="4.25" style="249" customWidth="1"/>
    <col min="11021" max="11021" width="25" style="249" customWidth="1"/>
    <col min="11022" max="11022" width="41.625" style="249" customWidth="1"/>
    <col min="11023" max="11023" width="19.625" style="249" customWidth="1"/>
    <col min="11024" max="11024" width="33.875" style="249" customWidth="1"/>
    <col min="11025" max="11025" width="25" style="249" customWidth="1"/>
    <col min="11026" max="11026" width="13.625" style="249" customWidth="1"/>
    <col min="11027" max="11040" width="4.875" style="249" customWidth="1"/>
    <col min="11041" max="11275" width="9" style="249"/>
    <col min="11276" max="11276" width="4.25" style="249" customWidth="1"/>
    <col min="11277" max="11277" width="25" style="249" customWidth="1"/>
    <col min="11278" max="11278" width="41.625" style="249" customWidth="1"/>
    <col min="11279" max="11279" width="19.625" style="249" customWidth="1"/>
    <col min="11280" max="11280" width="33.875" style="249" customWidth="1"/>
    <col min="11281" max="11281" width="25" style="249" customWidth="1"/>
    <col min="11282" max="11282" width="13.625" style="249" customWidth="1"/>
    <col min="11283" max="11296" width="4.875" style="249" customWidth="1"/>
    <col min="11297" max="11531" width="9" style="249"/>
    <col min="11532" max="11532" width="4.25" style="249" customWidth="1"/>
    <col min="11533" max="11533" width="25" style="249" customWidth="1"/>
    <col min="11534" max="11534" width="41.625" style="249" customWidth="1"/>
    <col min="11535" max="11535" width="19.625" style="249" customWidth="1"/>
    <col min="11536" max="11536" width="33.875" style="249" customWidth="1"/>
    <col min="11537" max="11537" width="25" style="249" customWidth="1"/>
    <col min="11538" max="11538" width="13.625" style="249" customWidth="1"/>
    <col min="11539" max="11552" width="4.875" style="249" customWidth="1"/>
    <col min="11553" max="11787" width="9" style="249"/>
    <col min="11788" max="11788" width="4.25" style="249" customWidth="1"/>
    <col min="11789" max="11789" width="25" style="249" customWidth="1"/>
    <col min="11790" max="11790" width="41.625" style="249" customWidth="1"/>
    <col min="11791" max="11791" width="19.625" style="249" customWidth="1"/>
    <col min="11792" max="11792" width="33.875" style="249" customWidth="1"/>
    <col min="11793" max="11793" width="25" style="249" customWidth="1"/>
    <col min="11794" max="11794" width="13.625" style="249" customWidth="1"/>
    <col min="11795" max="11808" width="4.875" style="249" customWidth="1"/>
    <col min="11809" max="12043" width="9" style="249"/>
    <col min="12044" max="12044" width="4.25" style="249" customWidth="1"/>
    <col min="12045" max="12045" width="25" style="249" customWidth="1"/>
    <col min="12046" max="12046" width="41.625" style="249" customWidth="1"/>
    <col min="12047" max="12047" width="19.625" style="249" customWidth="1"/>
    <col min="12048" max="12048" width="33.875" style="249" customWidth="1"/>
    <col min="12049" max="12049" width="25" style="249" customWidth="1"/>
    <col min="12050" max="12050" width="13.625" style="249" customWidth="1"/>
    <col min="12051" max="12064" width="4.875" style="249" customWidth="1"/>
    <col min="12065" max="12299" width="9" style="249"/>
    <col min="12300" max="12300" width="4.25" style="249" customWidth="1"/>
    <col min="12301" max="12301" width="25" style="249" customWidth="1"/>
    <col min="12302" max="12302" width="41.625" style="249" customWidth="1"/>
    <col min="12303" max="12303" width="19.625" style="249" customWidth="1"/>
    <col min="12304" max="12304" width="33.875" style="249" customWidth="1"/>
    <col min="12305" max="12305" width="25" style="249" customWidth="1"/>
    <col min="12306" max="12306" width="13.625" style="249" customWidth="1"/>
    <col min="12307" max="12320" width="4.875" style="249" customWidth="1"/>
    <col min="12321" max="12555" width="9" style="249"/>
    <col min="12556" max="12556" width="4.25" style="249" customWidth="1"/>
    <col min="12557" max="12557" width="25" style="249" customWidth="1"/>
    <col min="12558" max="12558" width="41.625" style="249" customWidth="1"/>
    <col min="12559" max="12559" width="19.625" style="249" customWidth="1"/>
    <col min="12560" max="12560" width="33.875" style="249" customWidth="1"/>
    <col min="12561" max="12561" width="25" style="249" customWidth="1"/>
    <col min="12562" max="12562" width="13.625" style="249" customWidth="1"/>
    <col min="12563" max="12576" width="4.875" style="249" customWidth="1"/>
    <col min="12577" max="12811" width="9" style="249"/>
    <col min="12812" max="12812" width="4.25" style="249" customWidth="1"/>
    <col min="12813" max="12813" width="25" style="249" customWidth="1"/>
    <col min="12814" max="12814" width="41.625" style="249" customWidth="1"/>
    <col min="12815" max="12815" width="19.625" style="249" customWidth="1"/>
    <col min="12816" max="12816" width="33.875" style="249" customWidth="1"/>
    <col min="12817" max="12817" width="25" style="249" customWidth="1"/>
    <col min="12818" max="12818" width="13.625" style="249" customWidth="1"/>
    <col min="12819" max="12832" width="4.875" style="249" customWidth="1"/>
    <col min="12833" max="13067" width="9" style="249"/>
    <col min="13068" max="13068" width="4.25" style="249" customWidth="1"/>
    <col min="13069" max="13069" width="25" style="249" customWidth="1"/>
    <col min="13070" max="13070" width="41.625" style="249" customWidth="1"/>
    <col min="13071" max="13071" width="19.625" style="249" customWidth="1"/>
    <col min="13072" max="13072" width="33.875" style="249" customWidth="1"/>
    <col min="13073" max="13073" width="25" style="249" customWidth="1"/>
    <col min="13074" max="13074" width="13.625" style="249" customWidth="1"/>
    <col min="13075" max="13088" width="4.875" style="249" customWidth="1"/>
    <col min="13089" max="13323" width="9" style="249"/>
    <col min="13324" max="13324" width="4.25" style="249" customWidth="1"/>
    <col min="13325" max="13325" width="25" style="249" customWidth="1"/>
    <col min="13326" max="13326" width="41.625" style="249" customWidth="1"/>
    <col min="13327" max="13327" width="19.625" style="249" customWidth="1"/>
    <col min="13328" max="13328" width="33.875" style="249" customWidth="1"/>
    <col min="13329" max="13329" width="25" style="249" customWidth="1"/>
    <col min="13330" max="13330" width="13.625" style="249" customWidth="1"/>
    <col min="13331" max="13344" width="4.875" style="249" customWidth="1"/>
    <col min="13345" max="13579" width="9" style="249"/>
    <col min="13580" max="13580" width="4.25" style="249" customWidth="1"/>
    <col min="13581" max="13581" width="25" style="249" customWidth="1"/>
    <col min="13582" max="13582" width="41.625" style="249" customWidth="1"/>
    <col min="13583" max="13583" width="19.625" style="249" customWidth="1"/>
    <col min="13584" max="13584" width="33.875" style="249" customWidth="1"/>
    <col min="13585" max="13585" width="25" style="249" customWidth="1"/>
    <col min="13586" max="13586" width="13.625" style="249" customWidth="1"/>
    <col min="13587" max="13600" width="4.875" style="249" customWidth="1"/>
    <col min="13601" max="13835" width="9" style="249"/>
    <col min="13836" max="13836" width="4.25" style="249" customWidth="1"/>
    <col min="13837" max="13837" width="25" style="249" customWidth="1"/>
    <col min="13838" max="13838" width="41.625" style="249" customWidth="1"/>
    <col min="13839" max="13839" width="19.625" style="249" customWidth="1"/>
    <col min="13840" max="13840" width="33.875" style="249" customWidth="1"/>
    <col min="13841" max="13841" width="25" style="249" customWidth="1"/>
    <col min="13842" max="13842" width="13.625" style="249" customWidth="1"/>
    <col min="13843" max="13856" width="4.875" style="249" customWidth="1"/>
    <col min="13857" max="14091" width="9" style="249"/>
    <col min="14092" max="14092" width="4.25" style="249" customWidth="1"/>
    <col min="14093" max="14093" width="25" style="249" customWidth="1"/>
    <col min="14094" max="14094" width="41.625" style="249" customWidth="1"/>
    <col min="14095" max="14095" width="19.625" style="249" customWidth="1"/>
    <col min="14096" max="14096" width="33.875" style="249" customWidth="1"/>
    <col min="14097" max="14097" width="25" style="249" customWidth="1"/>
    <col min="14098" max="14098" width="13.625" style="249" customWidth="1"/>
    <col min="14099" max="14112" width="4.875" style="249" customWidth="1"/>
    <col min="14113" max="14347" width="9" style="249"/>
    <col min="14348" max="14348" width="4.25" style="249" customWidth="1"/>
    <col min="14349" max="14349" width="25" style="249" customWidth="1"/>
    <col min="14350" max="14350" width="41.625" style="249" customWidth="1"/>
    <col min="14351" max="14351" width="19.625" style="249" customWidth="1"/>
    <col min="14352" max="14352" width="33.875" style="249" customWidth="1"/>
    <col min="14353" max="14353" width="25" style="249" customWidth="1"/>
    <col min="14354" max="14354" width="13.625" style="249" customWidth="1"/>
    <col min="14355" max="14368" width="4.875" style="249" customWidth="1"/>
    <col min="14369" max="14603" width="9" style="249"/>
    <col min="14604" max="14604" width="4.25" style="249" customWidth="1"/>
    <col min="14605" max="14605" width="25" style="249" customWidth="1"/>
    <col min="14606" max="14606" width="41.625" style="249" customWidth="1"/>
    <col min="14607" max="14607" width="19.625" style="249" customWidth="1"/>
    <col min="14608" max="14608" width="33.875" style="249" customWidth="1"/>
    <col min="14609" max="14609" width="25" style="249" customWidth="1"/>
    <col min="14610" max="14610" width="13.625" style="249" customWidth="1"/>
    <col min="14611" max="14624" width="4.875" style="249" customWidth="1"/>
    <col min="14625" max="14859" width="9" style="249"/>
    <col min="14860" max="14860" width="4.25" style="249" customWidth="1"/>
    <col min="14861" max="14861" width="25" style="249" customWidth="1"/>
    <col min="14862" max="14862" width="41.625" style="249" customWidth="1"/>
    <col min="14863" max="14863" width="19.625" style="249" customWidth="1"/>
    <col min="14864" max="14864" width="33.875" style="249" customWidth="1"/>
    <col min="14865" max="14865" width="25" style="249" customWidth="1"/>
    <col min="14866" max="14866" width="13.625" style="249" customWidth="1"/>
    <col min="14867" max="14880" width="4.875" style="249" customWidth="1"/>
    <col min="14881" max="15115" width="9" style="249"/>
    <col min="15116" max="15116" width="4.25" style="249" customWidth="1"/>
    <col min="15117" max="15117" width="25" style="249" customWidth="1"/>
    <col min="15118" max="15118" width="41.625" style="249" customWidth="1"/>
    <col min="15119" max="15119" width="19.625" style="249" customWidth="1"/>
    <col min="15120" max="15120" width="33.875" style="249" customWidth="1"/>
    <col min="15121" max="15121" width="25" style="249" customWidth="1"/>
    <col min="15122" max="15122" width="13.625" style="249" customWidth="1"/>
    <col min="15123" max="15136" width="4.875" style="249" customWidth="1"/>
    <col min="15137" max="15371" width="9" style="249"/>
    <col min="15372" max="15372" width="4.25" style="249" customWidth="1"/>
    <col min="15373" max="15373" width="25" style="249" customWidth="1"/>
    <col min="15374" max="15374" width="41.625" style="249" customWidth="1"/>
    <col min="15375" max="15375" width="19.625" style="249" customWidth="1"/>
    <col min="15376" max="15376" width="33.875" style="249" customWidth="1"/>
    <col min="15377" max="15377" width="25" style="249" customWidth="1"/>
    <col min="15378" max="15378" width="13.625" style="249" customWidth="1"/>
    <col min="15379" max="15392" width="4.875" style="249" customWidth="1"/>
    <col min="15393" max="15627" width="9" style="249"/>
    <col min="15628" max="15628" width="4.25" style="249" customWidth="1"/>
    <col min="15629" max="15629" width="25" style="249" customWidth="1"/>
    <col min="15630" max="15630" width="41.625" style="249" customWidth="1"/>
    <col min="15631" max="15631" width="19.625" style="249" customWidth="1"/>
    <col min="15632" max="15632" width="33.875" style="249" customWidth="1"/>
    <col min="15633" max="15633" width="25" style="249" customWidth="1"/>
    <col min="15634" max="15634" width="13.625" style="249" customWidth="1"/>
    <col min="15635" max="15648" width="4.875" style="249" customWidth="1"/>
    <col min="15649" max="15883" width="9" style="249"/>
    <col min="15884" max="15884" width="4.25" style="249" customWidth="1"/>
    <col min="15885" max="15885" width="25" style="249" customWidth="1"/>
    <col min="15886" max="15886" width="41.625" style="249" customWidth="1"/>
    <col min="15887" max="15887" width="19.625" style="249" customWidth="1"/>
    <col min="15888" max="15888" width="33.875" style="249" customWidth="1"/>
    <col min="15889" max="15889" width="25" style="249" customWidth="1"/>
    <col min="15890" max="15890" width="13.625" style="249" customWidth="1"/>
    <col min="15891" max="15904" width="4.875" style="249" customWidth="1"/>
    <col min="15905" max="16139" width="9" style="249"/>
    <col min="16140" max="16140" width="4.25" style="249" customWidth="1"/>
    <col min="16141" max="16141" width="25" style="249" customWidth="1"/>
    <col min="16142" max="16142" width="41.625" style="249" customWidth="1"/>
    <col min="16143" max="16143" width="19.625" style="249" customWidth="1"/>
    <col min="16144" max="16144" width="33.875" style="249" customWidth="1"/>
    <col min="16145" max="16145" width="25" style="249" customWidth="1"/>
    <col min="16146" max="16146" width="13.625" style="249" customWidth="1"/>
    <col min="16147" max="16160" width="4.875" style="249" customWidth="1"/>
    <col min="16161" max="16384" width="9" style="249"/>
  </cols>
  <sheetData>
    <row r="1" spans="1:32" ht="17.25" customHeight="1" x14ac:dyDescent="0.15">
      <c r="A1" s="554" t="s">
        <v>614</v>
      </c>
      <c r="B1" s="555"/>
      <c r="C1" s="568"/>
    </row>
    <row r="2" spans="1:32" ht="20.25" customHeight="1" x14ac:dyDescent="0.15">
      <c r="A2" s="582" t="s">
        <v>26</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row>
    <row r="3" spans="1:32" ht="17.25" customHeight="1" x14ac:dyDescent="0.15">
      <c r="A3" s="108"/>
      <c r="B3" s="108"/>
      <c r="C3" s="226"/>
      <c r="D3" s="226"/>
      <c r="E3" s="226"/>
      <c r="F3" s="226"/>
      <c r="G3" s="226"/>
      <c r="H3" s="403"/>
      <c r="I3" s="226"/>
      <c r="J3" s="226"/>
      <c r="K3" s="226"/>
      <c r="L3" s="226"/>
      <c r="M3" s="226"/>
      <c r="N3" s="226"/>
      <c r="O3" s="226"/>
      <c r="P3" s="226"/>
      <c r="Q3" s="226"/>
      <c r="R3" s="226"/>
      <c r="S3" s="226"/>
      <c r="T3" s="226"/>
      <c r="U3" s="226"/>
      <c r="V3" s="226"/>
      <c r="W3" s="226"/>
      <c r="X3" s="226"/>
      <c r="Y3" s="226"/>
      <c r="Z3" s="226"/>
      <c r="AA3" s="226"/>
      <c r="AB3" s="226"/>
      <c r="AC3" s="226"/>
      <c r="AD3" s="226"/>
      <c r="AE3" s="226"/>
      <c r="AF3" s="226"/>
    </row>
    <row r="4" spans="1:32" ht="17.25" customHeight="1" x14ac:dyDescent="0.15">
      <c r="A4" s="108"/>
      <c r="B4" s="108"/>
      <c r="C4" s="236" t="s">
        <v>436</v>
      </c>
      <c r="D4" s="586"/>
      <c r="E4" s="587"/>
      <c r="F4" s="226"/>
      <c r="G4" s="226"/>
      <c r="H4" s="403"/>
      <c r="I4" s="226"/>
      <c r="S4" s="583" t="s">
        <v>83</v>
      </c>
      <c r="T4" s="584"/>
      <c r="U4" s="584"/>
      <c r="V4" s="585"/>
      <c r="W4" s="204"/>
      <c r="X4" s="205"/>
      <c r="Y4" s="205"/>
      <c r="Z4" s="205"/>
      <c r="AA4" s="205"/>
      <c r="AB4" s="205"/>
      <c r="AC4" s="205"/>
      <c r="AD4" s="205"/>
      <c r="AE4" s="205"/>
      <c r="AF4" s="237"/>
    </row>
    <row r="5" spans="1:32" ht="17.25" customHeight="1" x14ac:dyDescent="0.15">
      <c r="A5" s="108"/>
      <c r="B5" s="108"/>
      <c r="C5" s="226"/>
      <c r="D5" s="226"/>
      <c r="E5" s="226"/>
      <c r="F5" s="226"/>
      <c r="G5" s="226"/>
      <c r="H5" s="403"/>
      <c r="I5" s="226"/>
      <c r="J5" s="226"/>
      <c r="K5" s="226"/>
      <c r="L5" s="226"/>
      <c r="M5" s="226"/>
      <c r="N5" s="226"/>
      <c r="O5" s="226"/>
      <c r="P5" s="226"/>
      <c r="Q5" s="226"/>
      <c r="R5" s="226"/>
      <c r="S5" s="226"/>
      <c r="T5" s="226"/>
      <c r="U5" s="226"/>
      <c r="V5" s="226"/>
      <c r="W5" s="226"/>
      <c r="X5" s="226"/>
      <c r="Y5" s="226"/>
      <c r="Z5" s="226"/>
      <c r="AA5" s="226"/>
      <c r="AB5" s="226"/>
      <c r="AC5" s="226"/>
      <c r="AD5" s="226"/>
      <c r="AE5" s="226"/>
      <c r="AF5" s="226"/>
    </row>
    <row r="6" spans="1:32" ht="17.25" customHeight="1" x14ac:dyDescent="0.15">
      <c r="A6" s="583" t="s">
        <v>224</v>
      </c>
      <c r="B6" s="584"/>
      <c r="C6" s="585"/>
      <c r="D6" s="583" t="s">
        <v>1</v>
      </c>
      <c r="E6" s="585"/>
      <c r="F6" s="583" t="s">
        <v>85</v>
      </c>
      <c r="G6" s="585"/>
      <c r="H6" s="583" t="s">
        <v>187</v>
      </c>
      <c r="I6" s="584"/>
      <c r="J6" s="584"/>
      <c r="K6" s="584"/>
      <c r="L6" s="584"/>
      <c r="M6" s="584"/>
      <c r="N6" s="584"/>
      <c r="O6" s="584"/>
      <c r="P6" s="584"/>
      <c r="Q6" s="584"/>
      <c r="R6" s="584"/>
      <c r="S6" s="584"/>
      <c r="T6" s="584"/>
      <c r="U6" s="584"/>
      <c r="V6" s="584"/>
      <c r="W6" s="584"/>
      <c r="X6" s="585"/>
      <c r="Y6" s="583" t="s">
        <v>239</v>
      </c>
      <c r="Z6" s="584"/>
      <c r="AA6" s="584"/>
      <c r="AB6" s="585"/>
      <c r="AC6" s="583" t="s">
        <v>86</v>
      </c>
      <c r="AD6" s="584"/>
      <c r="AE6" s="584"/>
      <c r="AF6" s="585"/>
    </row>
    <row r="7" spans="1:32" ht="17.25" customHeight="1" x14ac:dyDescent="0.15">
      <c r="A7" s="595" t="s">
        <v>87</v>
      </c>
      <c r="B7" s="596"/>
      <c r="C7" s="597"/>
      <c r="D7" s="595"/>
      <c r="E7" s="597"/>
      <c r="F7" s="595"/>
      <c r="G7" s="597"/>
      <c r="H7" s="601" t="s">
        <v>88</v>
      </c>
      <c r="I7" s="247" t="s">
        <v>387</v>
      </c>
      <c r="J7" s="99" t="s">
        <v>250</v>
      </c>
      <c r="K7" s="122"/>
      <c r="L7" s="122"/>
      <c r="M7" s="247" t="s">
        <v>387</v>
      </c>
      <c r="N7" s="99" t="s">
        <v>251</v>
      </c>
      <c r="O7" s="122"/>
      <c r="P7" s="122"/>
      <c r="Q7" s="247" t="s">
        <v>387</v>
      </c>
      <c r="R7" s="99" t="s">
        <v>252</v>
      </c>
      <c r="S7" s="122"/>
      <c r="T7" s="122"/>
      <c r="U7" s="247" t="s">
        <v>387</v>
      </c>
      <c r="V7" s="99" t="s">
        <v>253</v>
      </c>
      <c r="W7" s="122"/>
      <c r="X7" s="137"/>
      <c r="Y7" s="614"/>
      <c r="Z7" s="615"/>
      <c r="AA7" s="615"/>
      <c r="AB7" s="616"/>
      <c r="AC7" s="614"/>
      <c r="AD7" s="615"/>
      <c r="AE7" s="615"/>
      <c r="AF7" s="616"/>
    </row>
    <row r="8" spans="1:32" ht="17.25" customHeight="1" x14ac:dyDescent="0.15">
      <c r="A8" s="598"/>
      <c r="B8" s="599"/>
      <c r="C8" s="600"/>
      <c r="D8" s="598"/>
      <c r="E8" s="600"/>
      <c r="F8" s="598"/>
      <c r="G8" s="600"/>
      <c r="H8" s="602"/>
      <c r="I8" s="181" t="s">
        <v>387</v>
      </c>
      <c r="J8" s="89" t="s">
        <v>254</v>
      </c>
      <c r="K8" s="114"/>
      <c r="L8" s="114"/>
      <c r="M8" s="247" t="s">
        <v>387</v>
      </c>
      <c r="N8" s="89" t="s">
        <v>255</v>
      </c>
      <c r="O8" s="114"/>
      <c r="P8" s="114"/>
      <c r="Q8" s="247" t="s">
        <v>387</v>
      </c>
      <c r="R8" s="89" t="s">
        <v>256</v>
      </c>
      <c r="S8" s="114"/>
      <c r="T8" s="114"/>
      <c r="U8" s="247" t="s">
        <v>387</v>
      </c>
      <c r="V8" s="89" t="s">
        <v>257</v>
      </c>
      <c r="W8" s="114"/>
      <c r="X8" s="115"/>
      <c r="Y8" s="617"/>
      <c r="Z8" s="618"/>
      <c r="AA8" s="618"/>
      <c r="AB8" s="619"/>
      <c r="AC8" s="617"/>
      <c r="AD8" s="618"/>
      <c r="AE8" s="618"/>
      <c r="AF8" s="619"/>
    </row>
    <row r="9" spans="1:32" ht="17.25" customHeight="1" x14ac:dyDescent="0.15">
      <c r="A9" s="98"/>
      <c r="B9" s="230"/>
      <c r="C9" s="200"/>
      <c r="D9" s="196"/>
      <c r="E9" s="137"/>
      <c r="F9" s="214"/>
      <c r="G9" s="100"/>
      <c r="H9" s="411" t="s">
        <v>95</v>
      </c>
      <c r="I9" s="187" t="s">
        <v>387</v>
      </c>
      <c r="J9" s="142" t="s">
        <v>304</v>
      </c>
      <c r="K9" s="188"/>
      <c r="L9" s="206"/>
      <c r="M9" s="189" t="s">
        <v>387</v>
      </c>
      <c r="N9" s="142" t="s">
        <v>305</v>
      </c>
      <c r="O9" s="128"/>
      <c r="P9" s="188"/>
      <c r="Q9" s="188"/>
      <c r="R9" s="188"/>
      <c r="S9" s="188"/>
      <c r="T9" s="188"/>
      <c r="U9" s="188"/>
      <c r="V9" s="188"/>
      <c r="W9" s="188"/>
      <c r="X9" s="195"/>
      <c r="Y9" s="192" t="s">
        <v>387</v>
      </c>
      <c r="Z9" s="99" t="s">
        <v>261</v>
      </c>
      <c r="AA9" s="99"/>
      <c r="AB9" s="158"/>
      <c r="AC9" s="192" t="s">
        <v>387</v>
      </c>
      <c r="AD9" s="99" t="s">
        <v>261</v>
      </c>
      <c r="AE9" s="99"/>
      <c r="AF9" s="158"/>
    </row>
    <row r="10" spans="1:32" ht="17.25" customHeight="1" x14ac:dyDescent="0.15">
      <c r="A10" s="178"/>
      <c r="B10" s="167"/>
      <c r="C10" s="201"/>
      <c r="D10" s="197"/>
      <c r="E10" s="113"/>
      <c r="F10" s="215"/>
      <c r="G10" s="105"/>
      <c r="H10" s="412" t="s">
        <v>91</v>
      </c>
      <c r="I10" s="183" t="s">
        <v>387</v>
      </c>
      <c r="J10" s="148" t="s">
        <v>262</v>
      </c>
      <c r="K10" s="148"/>
      <c r="L10" s="184" t="s">
        <v>387</v>
      </c>
      <c r="M10" s="148" t="s">
        <v>285</v>
      </c>
      <c r="N10" s="148"/>
      <c r="O10" s="148"/>
      <c r="P10" s="184" t="s">
        <v>387</v>
      </c>
      <c r="Q10" s="242" t="s">
        <v>286</v>
      </c>
      <c r="R10" s="242"/>
      <c r="S10" s="242"/>
      <c r="T10" s="184" t="s">
        <v>387</v>
      </c>
      <c r="U10" s="242" t="s">
        <v>401</v>
      </c>
      <c r="V10" s="242"/>
      <c r="W10" s="146"/>
      <c r="X10" s="147"/>
      <c r="Y10" s="246" t="s">
        <v>387</v>
      </c>
      <c r="Z10" s="109" t="s">
        <v>267</v>
      </c>
      <c r="AA10" s="104"/>
      <c r="AB10" s="107"/>
      <c r="AC10" s="246" t="s">
        <v>387</v>
      </c>
      <c r="AD10" s="109" t="s">
        <v>267</v>
      </c>
      <c r="AE10" s="104"/>
      <c r="AF10" s="107"/>
    </row>
    <row r="11" spans="1:32" ht="17.25" customHeight="1" x14ac:dyDescent="0.15">
      <c r="A11" s="178"/>
      <c r="B11" s="167"/>
      <c r="C11" s="201"/>
      <c r="D11" s="197"/>
      <c r="E11" s="113"/>
      <c r="F11" s="215"/>
      <c r="G11" s="105"/>
      <c r="H11" s="412" t="s">
        <v>96</v>
      </c>
      <c r="I11" s="183" t="s">
        <v>387</v>
      </c>
      <c r="J11" s="148" t="s">
        <v>277</v>
      </c>
      <c r="K11" s="146"/>
      <c r="L11" s="175"/>
      <c r="M11" s="184" t="s">
        <v>387</v>
      </c>
      <c r="N11" s="148" t="s">
        <v>278</v>
      </c>
      <c r="O11" s="146"/>
      <c r="P11" s="146"/>
      <c r="Q11" s="146"/>
      <c r="R11" s="146"/>
      <c r="S11" s="146"/>
      <c r="T11" s="146"/>
      <c r="U11" s="146"/>
      <c r="V11" s="146"/>
      <c r="W11" s="146"/>
      <c r="X11" s="147"/>
      <c r="Y11" s="106"/>
      <c r="Z11" s="104"/>
      <c r="AA11" s="104"/>
      <c r="AB11" s="107"/>
      <c r="AC11" s="106"/>
      <c r="AD11" s="104"/>
      <c r="AE11" s="104"/>
      <c r="AF11" s="107"/>
    </row>
    <row r="12" spans="1:32" ht="17.25" customHeight="1" x14ac:dyDescent="0.15">
      <c r="A12" s="178"/>
      <c r="B12" s="167"/>
      <c r="C12" s="201"/>
      <c r="D12" s="197"/>
      <c r="E12" s="113"/>
      <c r="F12" s="215"/>
      <c r="G12" s="105"/>
      <c r="H12" s="412" t="s">
        <v>107</v>
      </c>
      <c r="I12" s="183" t="s">
        <v>387</v>
      </c>
      <c r="J12" s="148" t="s">
        <v>399</v>
      </c>
      <c r="K12" s="146"/>
      <c r="L12" s="175"/>
      <c r="M12" s="184" t="s">
        <v>387</v>
      </c>
      <c r="N12" s="148" t="s">
        <v>400</v>
      </c>
      <c r="O12" s="146"/>
      <c r="P12" s="146"/>
      <c r="Q12" s="146"/>
      <c r="R12" s="146"/>
      <c r="S12" s="146"/>
      <c r="T12" s="146"/>
      <c r="U12" s="146"/>
      <c r="V12" s="146"/>
      <c r="W12" s="146"/>
      <c r="X12" s="147"/>
      <c r="Y12" s="106"/>
      <c r="Z12" s="104"/>
      <c r="AA12" s="104"/>
      <c r="AB12" s="107"/>
      <c r="AC12" s="106"/>
      <c r="AD12" s="104"/>
      <c r="AE12" s="104"/>
      <c r="AF12" s="107"/>
    </row>
    <row r="13" spans="1:32" ht="17.25" customHeight="1" x14ac:dyDescent="0.15">
      <c r="A13" s="178"/>
      <c r="B13" s="167"/>
      <c r="C13" s="201"/>
      <c r="D13" s="197"/>
      <c r="E13" s="113"/>
      <c r="F13" s="215"/>
      <c r="G13" s="105"/>
      <c r="H13" s="412" t="s">
        <v>211</v>
      </c>
      <c r="I13" s="183" t="s">
        <v>387</v>
      </c>
      <c r="J13" s="148" t="s">
        <v>399</v>
      </c>
      <c r="K13" s="146"/>
      <c r="L13" s="175"/>
      <c r="M13" s="184" t="s">
        <v>387</v>
      </c>
      <c r="N13" s="148" t="s">
        <v>400</v>
      </c>
      <c r="O13" s="146"/>
      <c r="P13" s="146"/>
      <c r="Q13" s="146"/>
      <c r="R13" s="146"/>
      <c r="S13" s="146"/>
      <c r="T13" s="146"/>
      <c r="U13" s="146"/>
      <c r="V13" s="146"/>
      <c r="W13" s="146"/>
      <c r="X13" s="147"/>
      <c r="Y13" s="106"/>
      <c r="Z13" s="104"/>
      <c r="AA13" s="104"/>
      <c r="AB13" s="107"/>
      <c r="AC13" s="106"/>
      <c r="AD13" s="104"/>
      <c r="AE13" s="104"/>
      <c r="AF13" s="107"/>
    </row>
    <row r="14" spans="1:32" s="310" customFormat="1" ht="17.25" customHeight="1" x14ac:dyDescent="0.15">
      <c r="A14" s="178"/>
      <c r="B14" s="307"/>
      <c r="C14" s="303"/>
      <c r="D14" s="215"/>
      <c r="E14" s="113"/>
      <c r="F14" s="215"/>
      <c r="G14" s="105"/>
      <c r="H14" s="408" t="s">
        <v>489</v>
      </c>
      <c r="I14" s="305" t="s">
        <v>387</v>
      </c>
      <c r="J14" s="612" t="s">
        <v>399</v>
      </c>
      <c r="K14" s="612"/>
      <c r="L14" s="612"/>
      <c r="M14" s="306" t="s">
        <v>387</v>
      </c>
      <c r="N14" s="612" t="s">
        <v>481</v>
      </c>
      <c r="O14" s="612"/>
      <c r="P14" s="612"/>
      <c r="Q14" s="306"/>
      <c r="R14" s="304"/>
      <c r="S14" s="304"/>
      <c r="T14" s="304"/>
      <c r="U14" s="304"/>
      <c r="V14" s="304"/>
      <c r="W14" s="304"/>
      <c r="X14" s="136"/>
      <c r="Y14" s="306"/>
      <c r="Z14" s="109"/>
      <c r="AA14" s="109"/>
      <c r="AB14" s="107"/>
      <c r="AC14" s="305"/>
      <c r="AD14" s="109"/>
      <c r="AE14" s="104"/>
      <c r="AF14" s="107"/>
    </row>
    <row r="15" spans="1:32" s="310" customFormat="1" ht="17.25" customHeight="1" x14ac:dyDescent="0.15">
      <c r="A15" s="178"/>
      <c r="B15" s="307"/>
      <c r="C15" s="303"/>
      <c r="D15" s="215"/>
      <c r="E15" s="113"/>
      <c r="F15" s="215"/>
      <c r="G15" s="105"/>
      <c r="H15" s="413" t="s">
        <v>493</v>
      </c>
      <c r="I15" s="183" t="s">
        <v>387</v>
      </c>
      <c r="J15" s="588" t="s">
        <v>399</v>
      </c>
      <c r="K15" s="588"/>
      <c r="L15" s="588"/>
      <c r="M15" s="184" t="s">
        <v>387</v>
      </c>
      <c r="N15" s="588" t="s">
        <v>481</v>
      </c>
      <c r="O15" s="588"/>
      <c r="P15" s="588"/>
      <c r="Q15" s="184"/>
      <c r="R15" s="302"/>
      <c r="S15" s="302"/>
      <c r="T15" s="302"/>
      <c r="U15" s="302"/>
      <c r="V15" s="302"/>
      <c r="W15" s="302"/>
      <c r="X15" s="172"/>
      <c r="Y15" s="306"/>
      <c r="Z15" s="109"/>
      <c r="AA15" s="109"/>
      <c r="AB15" s="107"/>
      <c r="AC15" s="305"/>
      <c r="AD15" s="109"/>
      <c r="AE15" s="104"/>
      <c r="AF15" s="107"/>
    </row>
    <row r="16" spans="1:32" s="476" customFormat="1" ht="17.25" customHeight="1" x14ac:dyDescent="0.15">
      <c r="A16" s="178"/>
      <c r="B16" s="420"/>
      <c r="C16" s="462"/>
      <c r="D16" s="215"/>
      <c r="E16" s="113"/>
      <c r="F16" s="215"/>
      <c r="G16" s="105"/>
      <c r="H16" s="609" t="s">
        <v>612</v>
      </c>
      <c r="I16" s="622" t="s">
        <v>387</v>
      </c>
      <c r="J16" s="664" t="s">
        <v>262</v>
      </c>
      <c r="K16" s="664"/>
      <c r="L16" s="625" t="s">
        <v>387</v>
      </c>
      <c r="M16" s="664" t="s">
        <v>279</v>
      </c>
      <c r="N16" s="664"/>
      <c r="O16" s="451"/>
      <c r="P16" s="451"/>
      <c r="Q16" s="468"/>
      <c r="R16" s="451"/>
      <c r="S16" s="451"/>
      <c r="T16" s="451"/>
      <c r="U16" s="451"/>
      <c r="V16" s="451"/>
      <c r="W16" s="451"/>
      <c r="X16" s="163"/>
      <c r="Y16" s="469"/>
      <c r="Z16" s="109"/>
      <c r="AA16" s="109"/>
      <c r="AB16" s="107"/>
      <c r="AC16" s="467"/>
      <c r="AD16" s="109"/>
      <c r="AE16" s="104"/>
      <c r="AF16" s="107"/>
    </row>
    <row r="17" spans="1:32" s="350" customFormat="1" ht="17.25" customHeight="1" x14ac:dyDescent="0.15">
      <c r="A17" s="178"/>
      <c r="B17" s="344"/>
      <c r="C17" s="337"/>
      <c r="D17" s="215"/>
      <c r="E17" s="113"/>
      <c r="F17" s="215"/>
      <c r="G17" s="105"/>
      <c r="H17" s="608"/>
      <c r="I17" s="623"/>
      <c r="J17" s="665"/>
      <c r="K17" s="665"/>
      <c r="L17" s="626"/>
      <c r="M17" s="665"/>
      <c r="N17" s="665"/>
      <c r="O17" s="452"/>
      <c r="P17" s="452"/>
      <c r="Q17" s="470"/>
      <c r="R17" s="452"/>
      <c r="S17" s="452"/>
      <c r="T17" s="452"/>
      <c r="U17" s="452"/>
      <c r="V17" s="452"/>
      <c r="W17" s="452"/>
      <c r="X17" s="164"/>
      <c r="Y17" s="341"/>
      <c r="Z17" s="109"/>
      <c r="AA17" s="109"/>
      <c r="AB17" s="107"/>
      <c r="AC17" s="338"/>
      <c r="AD17" s="109"/>
      <c r="AE17" s="104"/>
      <c r="AF17" s="107"/>
    </row>
    <row r="18" spans="1:32" ht="17.25" customHeight="1" x14ac:dyDescent="0.15">
      <c r="A18" s="178"/>
      <c r="B18" s="167"/>
      <c r="C18" s="201"/>
      <c r="D18" s="197"/>
      <c r="E18" s="113"/>
      <c r="F18" s="215"/>
      <c r="G18" s="105"/>
      <c r="H18" s="412" t="s">
        <v>117</v>
      </c>
      <c r="I18" s="183" t="s">
        <v>387</v>
      </c>
      <c r="J18" s="148" t="s">
        <v>262</v>
      </c>
      <c r="K18" s="146"/>
      <c r="L18" s="184" t="s">
        <v>387</v>
      </c>
      <c r="M18" s="148" t="s">
        <v>279</v>
      </c>
      <c r="N18" s="146"/>
      <c r="O18" s="146"/>
      <c r="P18" s="146"/>
      <c r="Q18" s="146"/>
      <c r="R18" s="146"/>
      <c r="S18" s="146"/>
      <c r="T18" s="146"/>
      <c r="U18" s="146"/>
      <c r="V18" s="146"/>
      <c r="W18" s="146"/>
      <c r="X18" s="147"/>
      <c r="Y18" s="106"/>
      <c r="Z18" s="104"/>
      <c r="AA18" s="104"/>
      <c r="AB18" s="107"/>
      <c r="AC18" s="106"/>
      <c r="AD18" s="104"/>
      <c r="AE18" s="104"/>
      <c r="AF18" s="107"/>
    </row>
    <row r="19" spans="1:32" s="350" customFormat="1" ht="17.25" customHeight="1" x14ac:dyDescent="0.15">
      <c r="A19" s="178"/>
      <c r="B19" s="344"/>
      <c r="C19" s="201"/>
      <c r="D19" s="197"/>
      <c r="E19" s="113"/>
      <c r="F19" s="215"/>
      <c r="G19" s="105"/>
      <c r="H19" s="609" t="s">
        <v>248</v>
      </c>
      <c r="I19" s="622" t="s">
        <v>387</v>
      </c>
      <c r="J19" s="612" t="s">
        <v>262</v>
      </c>
      <c r="K19" s="612"/>
      <c r="L19" s="625" t="s">
        <v>387</v>
      </c>
      <c r="M19" s="612" t="s">
        <v>279</v>
      </c>
      <c r="N19" s="612"/>
      <c r="O19" s="156"/>
      <c r="P19" s="156"/>
      <c r="Q19" s="156"/>
      <c r="R19" s="156"/>
      <c r="S19" s="156"/>
      <c r="T19" s="156"/>
      <c r="U19" s="156"/>
      <c r="V19" s="156"/>
      <c r="W19" s="156"/>
      <c r="X19" s="157"/>
      <c r="Y19" s="106"/>
      <c r="Z19" s="104"/>
      <c r="AA19" s="104"/>
      <c r="AB19" s="107"/>
      <c r="AC19" s="106"/>
      <c r="AD19" s="104"/>
      <c r="AE19" s="104"/>
      <c r="AF19" s="107"/>
    </row>
    <row r="20" spans="1:32" ht="17.25" customHeight="1" x14ac:dyDescent="0.15">
      <c r="A20" s="178"/>
      <c r="B20" s="167"/>
      <c r="C20" s="201"/>
      <c r="D20" s="197"/>
      <c r="E20" s="113"/>
      <c r="F20" s="215"/>
      <c r="G20" s="105"/>
      <c r="H20" s="608"/>
      <c r="I20" s="624"/>
      <c r="J20" s="592"/>
      <c r="K20" s="592"/>
      <c r="L20" s="627"/>
      <c r="M20" s="592"/>
      <c r="N20" s="592"/>
      <c r="O20" s="154"/>
      <c r="P20" s="154"/>
      <c r="Q20" s="154"/>
      <c r="R20" s="154"/>
      <c r="S20" s="154"/>
      <c r="T20" s="154"/>
      <c r="U20" s="154"/>
      <c r="V20" s="154"/>
      <c r="W20" s="154"/>
      <c r="X20" s="155"/>
      <c r="Y20" s="106"/>
      <c r="Z20" s="104"/>
      <c r="AA20" s="104"/>
      <c r="AB20" s="107"/>
      <c r="AC20" s="106"/>
      <c r="AD20" s="104"/>
      <c r="AE20" s="104"/>
      <c r="AF20" s="107"/>
    </row>
    <row r="21" spans="1:32" ht="17.25" customHeight="1" x14ac:dyDescent="0.15">
      <c r="A21" s="178"/>
      <c r="B21" s="167"/>
      <c r="C21" s="201"/>
      <c r="D21" s="197"/>
      <c r="E21" s="113"/>
      <c r="F21" s="215"/>
      <c r="G21" s="105"/>
      <c r="H21" s="412" t="s">
        <v>184</v>
      </c>
      <c r="I21" s="239" t="s">
        <v>387</v>
      </c>
      <c r="J21" s="152" t="s">
        <v>262</v>
      </c>
      <c r="K21" s="154"/>
      <c r="L21" s="241" t="s">
        <v>387</v>
      </c>
      <c r="M21" s="152" t="s">
        <v>279</v>
      </c>
      <c r="N21" s="148"/>
      <c r="O21" s="148"/>
      <c r="P21" s="148"/>
      <c r="Q21" s="148"/>
      <c r="R21" s="148"/>
      <c r="S21" s="148"/>
      <c r="T21" s="148"/>
      <c r="U21" s="148"/>
      <c r="V21" s="148"/>
      <c r="W21" s="148"/>
      <c r="X21" s="149"/>
      <c r="Y21" s="106"/>
      <c r="Z21" s="104"/>
      <c r="AA21" s="104"/>
      <c r="AB21" s="107"/>
      <c r="AC21" s="106"/>
      <c r="AD21" s="104"/>
      <c r="AE21" s="104"/>
      <c r="AF21" s="107"/>
    </row>
    <row r="22" spans="1:32" ht="17.25" customHeight="1" x14ac:dyDescent="0.15">
      <c r="A22" s="178"/>
      <c r="B22" s="167"/>
      <c r="C22" s="201"/>
      <c r="D22" s="197"/>
      <c r="E22" s="113"/>
      <c r="F22" s="215"/>
      <c r="G22" s="105"/>
      <c r="H22" s="412" t="s">
        <v>185</v>
      </c>
      <c r="I22" s="239" t="s">
        <v>387</v>
      </c>
      <c r="J22" s="152" t="s">
        <v>262</v>
      </c>
      <c r="K22" s="154"/>
      <c r="L22" s="241" t="s">
        <v>387</v>
      </c>
      <c r="M22" s="152" t="s">
        <v>279</v>
      </c>
      <c r="N22" s="148"/>
      <c r="O22" s="148"/>
      <c r="P22" s="148"/>
      <c r="Q22" s="148"/>
      <c r="R22" s="148"/>
      <c r="S22" s="148"/>
      <c r="T22" s="148"/>
      <c r="U22" s="148"/>
      <c r="V22" s="148"/>
      <c r="W22" s="148"/>
      <c r="X22" s="149"/>
      <c r="Y22" s="106"/>
      <c r="Z22" s="104"/>
      <c r="AA22" s="104"/>
      <c r="AB22" s="107"/>
      <c r="AC22" s="106"/>
      <c r="AD22" s="104"/>
      <c r="AE22" s="104"/>
      <c r="AF22" s="107"/>
    </row>
    <row r="23" spans="1:32" ht="17.25" customHeight="1" x14ac:dyDescent="0.15">
      <c r="A23" s="178"/>
      <c r="B23" s="167"/>
      <c r="C23" s="201"/>
      <c r="D23" s="197"/>
      <c r="E23" s="113"/>
      <c r="F23" s="215"/>
      <c r="G23" s="105"/>
      <c r="H23" s="412" t="s">
        <v>113</v>
      </c>
      <c r="I23" s="183" t="s">
        <v>387</v>
      </c>
      <c r="J23" s="148" t="s">
        <v>262</v>
      </c>
      <c r="K23" s="148"/>
      <c r="L23" s="184" t="s">
        <v>387</v>
      </c>
      <c r="M23" s="148" t="s">
        <v>308</v>
      </c>
      <c r="N23" s="148"/>
      <c r="O23" s="146"/>
      <c r="P23" s="146"/>
      <c r="Q23" s="184" t="s">
        <v>387</v>
      </c>
      <c r="R23" s="148" t="s">
        <v>402</v>
      </c>
      <c r="S23" s="146"/>
      <c r="T23" s="146"/>
      <c r="U23" s="146"/>
      <c r="V23" s="146"/>
      <c r="W23" s="146"/>
      <c r="X23" s="147"/>
      <c r="Y23" s="106"/>
      <c r="Z23" s="104"/>
      <c r="AA23" s="104"/>
      <c r="AB23" s="107"/>
      <c r="AC23" s="106"/>
      <c r="AD23" s="104"/>
      <c r="AE23" s="104"/>
      <c r="AF23" s="107"/>
    </row>
    <row r="24" spans="1:32" s="350" customFormat="1" ht="17.25" customHeight="1" x14ac:dyDescent="0.15">
      <c r="A24" s="178"/>
      <c r="B24" s="344"/>
      <c r="C24" s="201"/>
      <c r="D24" s="197"/>
      <c r="E24" s="113"/>
      <c r="F24" s="215"/>
      <c r="G24" s="105"/>
      <c r="H24" s="609" t="s">
        <v>243</v>
      </c>
      <c r="I24" s="622" t="s">
        <v>387</v>
      </c>
      <c r="J24" s="612" t="s">
        <v>262</v>
      </c>
      <c r="K24" s="612"/>
      <c r="L24" s="625" t="s">
        <v>387</v>
      </c>
      <c r="M24" s="612" t="s">
        <v>279</v>
      </c>
      <c r="N24" s="612"/>
      <c r="O24" s="156"/>
      <c r="P24" s="156"/>
      <c r="Q24" s="340"/>
      <c r="R24" s="150"/>
      <c r="S24" s="156"/>
      <c r="T24" s="156"/>
      <c r="U24" s="156"/>
      <c r="V24" s="156"/>
      <c r="W24" s="156"/>
      <c r="X24" s="157"/>
      <c r="Y24" s="106"/>
      <c r="Z24" s="104"/>
      <c r="AA24" s="104"/>
      <c r="AB24" s="107"/>
      <c r="AC24" s="106"/>
      <c r="AD24" s="104"/>
      <c r="AE24" s="104"/>
      <c r="AF24" s="107"/>
    </row>
    <row r="25" spans="1:32" ht="17.25" customHeight="1" x14ac:dyDescent="0.15">
      <c r="A25" s="178"/>
      <c r="B25" s="167"/>
      <c r="C25" s="201"/>
      <c r="D25" s="197"/>
      <c r="E25" s="113"/>
      <c r="F25" s="215"/>
      <c r="G25" s="105"/>
      <c r="H25" s="608"/>
      <c r="I25" s="624"/>
      <c r="J25" s="592"/>
      <c r="K25" s="592"/>
      <c r="L25" s="627"/>
      <c r="M25" s="592"/>
      <c r="N25" s="592"/>
      <c r="O25" s="154"/>
      <c r="P25" s="154"/>
      <c r="Q25" s="154"/>
      <c r="R25" s="154"/>
      <c r="S25" s="154"/>
      <c r="T25" s="154"/>
      <c r="U25" s="154"/>
      <c r="V25" s="154"/>
      <c r="W25" s="154"/>
      <c r="X25" s="155"/>
      <c r="Y25" s="106"/>
      <c r="Z25" s="104"/>
      <c r="AA25" s="104"/>
      <c r="AB25" s="107"/>
      <c r="AC25" s="106"/>
      <c r="AD25" s="104"/>
      <c r="AE25" s="104"/>
      <c r="AF25" s="107"/>
    </row>
    <row r="26" spans="1:32" ht="17.25" customHeight="1" x14ac:dyDescent="0.15">
      <c r="A26" s="178"/>
      <c r="B26" s="167"/>
      <c r="C26" s="201"/>
      <c r="D26" s="197"/>
      <c r="E26" s="113"/>
      <c r="F26" s="215"/>
      <c r="G26" s="105"/>
      <c r="H26" s="412" t="s">
        <v>103</v>
      </c>
      <c r="I26" s="183" t="s">
        <v>387</v>
      </c>
      <c r="J26" s="148" t="s">
        <v>277</v>
      </c>
      <c r="K26" s="146"/>
      <c r="L26" s="175"/>
      <c r="M26" s="184" t="s">
        <v>387</v>
      </c>
      <c r="N26" s="148" t="s">
        <v>278</v>
      </c>
      <c r="O26" s="146"/>
      <c r="P26" s="146"/>
      <c r="Q26" s="146"/>
      <c r="R26" s="146"/>
      <c r="S26" s="146"/>
      <c r="T26" s="146"/>
      <c r="U26" s="146"/>
      <c r="V26" s="146"/>
      <c r="W26" s="146"/>
      <c r="X26" s="147"/>
      <c r="Y26" s="106"/>
      <c r="Z26" s="104"/>
      <c r="AA26" s="104"/>
      <c r="AB26" s="107"/>
      <c r="AC26" s="106"/>
      <c r="AD26" s="104"/>
      <c r="AE26" s="104"/>
      <c r="AF26" s="107"/>
    </row>
    <row r="27" spans="1:32" ht="17.25" customHeight="1" x14ac:dyDescent="0.15">
      <c r="A27" s="178"/>
      <c r="B27" s="167"/>
      <c r="C27" s="201"/>
      <c r="D27" s="197"/>
      <c r="E27" s="113"/>
      <c r="F27" s="215"/>
      <c r="G27" s="105"/>
      <c r="H27" s="413" t="s">
        <v>190</v>
      </c>
      <c r="I27" s="183" t="s">
        <v>387</v>
      </c>
      <c r="J27" s="148" t="s">
        <v>262</v>
      </c>
      <c r="K27" s="148"/>
      <c r="L27" s="184" t="s">
        <v>387</v>
      </c>
      <c r="M27" s="148" t="s">
        <v>280</v>
      </c>
      <c r="N27" s="148"/>
      <c r="O27" s="184" t="s">
        <v>387</v>
      </c>
      <c r="P27" s="148" t="s">
        <v>281</v>
      </c>
      <c r="Q27" s="148"/>
      <c r="R27" s="148"/>
      <c r="S27" s="148"/>
      <c r="T27" s="148"/>
      <c r="U27" s="148"/>
      <c r="V27" s="148"/>
      <c r="W27" s="148"/>
      <c r="X27" s="149"/>
      <c r="Y27" s="106"/>
      <c r="Z27" s="104"/>
      <c r="AA27" s="104"/>
      <c r="AB27" s="107"/>
      <c r="AC27" s="106"/>
      <c r="AD27" s="104"/>
      <c r="AE27" s="104"/>
      <c r="AF27" s="107"/>
    </row>
    <row r="28" spans="1:32" ht="17.25" customHeight="1" x14ac:dyDescent="0.15">
      <c r="A28" s="178"/>
      <c r="B28" s="167"/>
      <c r="C28" s="201"/>
      <c r="D28" s="246" t="s">
        <v>387</v>
      </c>
      <c r="E28" s="113" t="s">
        <v>403</v>
      </c>
      <c r="F28" s="215"/>
      <c r="G28" s="105"/>
      <c r="H28" s="413" t="s">
        <v>246</v>
      </c>
      <c r="I28" s="239" t="s">
        <v>387</v>
      </c>
      <c r="J28" s="152" t="s">
        <v>262</v>
      </c>
      <c r="K28" s="154"/>
      <c r="L28" s="241" t="s">
        <v>387</v>
      </c>
      <c r="M28" s="148" t="s">
        <v>507</v>
      </c>
      <c r="N28" s="148"/>
      <c r="O28" s="184" t="s">
        <v>387</v>
      </c>
      <c r="P28" s="148" t="s">
        <v>508</v>
      </c>
      <c r="Q28" s="148"/>
      <c r="R28" s="184" t="s">
        <v>387</v>
      </c>
      <c r="S28" s="148" t="s">
        <v>509</v>
      </c>
      <c r="T28" s="148"/>
      <c r="U28" s="148"/>
      <c r="V28" s="148"/>
      <c r="W28" s="148"/>
      <c r="X28" s="149"/>
      <c r="Y28" s="106"/>
      <c r="Z28" s="104"/>
      <c r="AA28" s="104"/>
      <c r="AB28" s="107"/>
      <c r="AC28" s="106"/>
      <c r="AD28" s="104"/>
      <c r="AE28" s="104"/>
      <c r="AF28" s="107"/>
    </row>
    <row r="29" spans="1:32" ht="17.25" customHeight="1" x14ac:dyDescent="0.15">
      <c r="A29" s="246" t="s">
        <v>387</v>
      </c>
      <c r="B29" s="167">
        <v>51</v>
      </c>
      <c r="C29" s="201" t="s">
        <v>142</v>
      </c>
      <c r="D29" s="246" t="s">
        <v>387</v>
      </c>
      <c r="E29" s="113" t="s">
        <v>404</v>
      </c>
      <c r="F29" s="215"/>
      <c r="G29" s="105"/>
      <c r="H29" s="413" t="s">
        <v>166</v>
      </c>
      <c r="I29" s="239" t="s">
        <v>387</v>
      </c>
      <c r="J29" s="152" t="s">
        <v>262</v>
      </c>
      <c r="K29" s="154"/>
      <c r="L29" s="241" t="s">
        <v>387</v>
      </c>
      <c r="M29" s="152" t="s">
        <v>279</v>
      </c>
      <c r="N29" s="148"/>
      <c r="O29" s="148"/>
      <c r="P29" s="148"/>
      <c r="Q29" s="148"/>
      <c r="R29" s="148"/>
      <c r="S29" s="148"/>
      <c r="T29" s="148"/>
      <c r="U29" s="148"/>
      <c r="V29" s="148"/>
      <c r="W29" s="148"/>
      <c r="X29" s="149"/>
      <c r="Y29" s="106"/>
      <c r="Z29" s="104"/>
      <c r="AA29" s="104"/>
      <c r="AB29" s="107"/>
      <c r="AC29" s="106"/>
      <c r="AD29" s="104"/>
      <c r="AE29" s="104"/>
      <c r="AF29" s="107"/>
    </row>
    <row r="30" spans="1:32" ht="17.25" customHeight="1" x14ac:dyDescent="0.15">
      <c r="A30" s="178"/>
      <c r="B30" s="167"/>
      <c r="C30" s="201"/>
      <c r="D30" s="246" t="s">
        <v>387</v>
      </c>
      <c r="E30" s="113" t="s">
        <v>405</v>
      </c>
      <c r="F30" s="215"/>
      <c r="G30" s="105"/>
      <c r="H30" s="112" t="s">
        <v>143</v>
      </c>
      <c r="I30" s="239" t="s">
        <v>387</v>
      </c>
      <c r="J30" s="152" t="s">
        <v>262</v>
      </c>
      <c r="K30" s="154"/>
      <c r="L30" s="241" t="s">
        <v>387</v>
      </c>
      <c r="M30" s="152" t="s">
        <v>279</v>
      </c>
      <c r="N30" s="146"/>
      <c r="O30" s="146"/>
      <c r="P30" s="146"/>
      <c r="Q30" s="146"/>
      <c r="R30" s="146"/>
      <c r="S30" s="146"/>
      <c r="T30" s="146"/>
      <c r="U30" s="146"/>
      <c r="V30" s="146"/>
      <c r="W30" s="146"/>
      <c r="X30" s="147"/>
      <c r="Y30" s="106"/>
      <c r="Z30" s="104"/>
      <c r="AA30" s="104"/>
      <c r="AB30" s="107"/>
      <c r="AC30" s="106"/>
      <c r="AD30" s="104"/>
      <c r="AE30" s="104"/>
      <c r="AF30" s="107"/>
    </row>
    <row r="31" spans="1:32" ht="17.25" customHeight="1" x14ac:dyDescent="0.15">
      <c r="A31" s="178"/>
      <c r="B31" s="167"/>
      <c r="C31" s="201"/>
      <c r="D31" s="246" t="s">
        <v>387</v>
      </c>
      <c r="E31" s="113" t="s">
        <v>406</v>
      </c>
      <c r="F31" s="215"/>
      <c r="G31" s="105"/>
      <c r="H31" s="412" t="s">
        <v>104</v>
      </c>
      <c r="I31" s="239" t="s">
        <v>387</v>
      </c>
      <c r="J31" s="152" t="s">
        <v>262</v>
      </c>
      <c r="K31" s="154"/>
      <c r="L31" s="241" t="s">
        <v>387</v>
      </c>
      <c r="M31" s="152" t="s">
        <v>279</v>
      </c>
      <c r="N31" s="146"/>
      <c r="O31" s="146"/>
      <c r="P31" s="146"/>
      <c r="Q31" s="146"/>
      <c r="R31" s="146"/>
      <c r="S31" s="146"/>
      <c r="T31" s="146"/>
      <c r="U31" s="146"/>
      <c r="V31" s="146"/>
      <c r="W31" s="146"/>
      <c r="X31" s="147"/>
      <c r="Y31" s="106"/>
      <c r="Z31" s="104"/>
      <c r="AA31" s="104"/>
      <c r="AB31" s="107"/>
      <c r="AC31" s="106"/>
      <c r="AD31" s="104"/>
      <c r="AE31" s="104"/>
      <c r="AF31" s="107"/>
    </row>
    <row r="32" spans="1:32" ht="17.25" customHeight="1" x14ac:dyDescent="0.15">
      <c r="A32" s="178"/>
      <c r="B32" s="167"/>
      <c r="C32" s="201"/>
      <c r="D32" s="197"/>
      <c r="E32" s="113"/>
      <c r="F32" s="215"/>
      <c r="G32" s="105"/>
      <c r="H32" s="412" t="s">
        <v>105</v>
      </c>
      <c r="I32" s="239" t="s">
        <v>387</v>
      </c>
      <c r="J32" s="152" t="s">
        <v>262</v>
      </c>
      <c r="K32" s="154"/>
      <c r="L32" s="241" t="s">
        <v>387</v>
      </c>
      <c r="M32" s="152" t="s">
        <v>279</v>
      </c>
      <c r="N32" s="146"/>
      <c r="O32" s="146"/>
      <c r="P32" s="146"/>
      <c r="Q32" s="146"/>
      <c r="R32" s="146"/>
      <c r="S32" s="146"/>
      <c r="T32" s="146"/>
      <c r="U32" s="146"/>
      <c r="V32" s="146"/>
      <c r="W32" s="146"/>
      <c r="X32" s="147"/>
      <c r="Y32" s="106"/>
      <c r="Z32" s="104"/>
      <c r="AA32" s="104"/>
      <c r="AB32" s="107"/>
      <c r="AC32" s="106"/>
      <c r="AD32" s="104"/>
      <c r="AE32" s="104"/>
      <c r="AF32" s="107"/>
    </row>
    <row r="33" spans="1:32" ht="17.25" customHeight="1" x14ac:dyDescent="0.15">
      <c r="A33" s="178"/>
      <c r="B33" s="167"/>
      <c r="C33" s="201"/>
      <c r="D33" s="197"/>
      <c r="E33" s="113"/>
      <c r="F33" s="215"/>
      <c r="G33" s="105"/>
      <c r="H33" s="412" t="s">
        <v>106</v>
      </c>
      <c r="I33" s="183" t="s">
        <v>387</v>
      </c>
      <c r="J33" s="148" t="s">
        <v>262</v>
      </c>
      <c r="K33" s="148"/>
      <c r="L33" s="184" t="s">
        <v>387</v>
      </c>
      <c r="M33" s="148" t="s">
        <v>263</v>
      </c>
      <c r="N33" s="148"/>
      <c r="O33" s="184" t="s">
        <v>387</v>
      </c>
      <c r="P33" s="148" t="s">
        <v>264</v>
      </c>
      <c r="Q33" s="146"/>
      <c r="R33" s="146"/>
      <c r="S33" s="146"/>
      <c r="T33" s="146"/>
      <c r="U33" s="146"/>
      <c r="V33" s="146"/>
      <c r="W33" s="146"/>
      <c r="X33" s="147"/>
      <c r="Y33" s="106"/>
      <c r="Z33" s="104"/>
      <c r="AA33" s="104"/>
      <c r="AB33" s="107"/>
      <c r="AC33" s="106"/>
      <c r="AD33" s="104"/>
      <c r="AE33" s="104"/>
      <c r="AF33" s="107"/>
    </row>
    <row r="34" spans="1:32" ht="17.25" customHeight="1" x14ac:dyDescent="0.15">
      <c r="A34" s="178"/>
      <c r="B34" s="167"/>
      <c r="C34" s="201"/>
      <c r="D34" s="197"/>
      <c r="E34" s="113"/>
      <c r="F34" s="215"/>
      <c r="G34" s="105"/>
      <c r="H34" s="412" t="s">
        <v>210</v>
      </c>
      <c r="I34" s="239" t="s">
        <v>387</v>
      </c>
      <c r="J34" s="152" t="s">
        <v>262</v>
      </c>
      <c r="K34" s="154"/>
      <c r="L34" s="241" t="s">
        <v>387</v>
      </c>
      <c r="M34" s="152" t="s">
        <v>279</v>
      </c>
      <c r="N34" s="146"/>
      <c r="O34" s="146"/>
      <c r="P34" s="146"/>
      <c r="Q34" s="146"/>
      <c r="R34" s="146"/>
      <c r="S34" s="146"/>
      <c r="T34" s="146"/>
      <c r="U34" s="146"/>
      <c r="V34" s="146"/>
      <c r="W34" s="146"/>
      <c r="X34" s="147"/>
      <c r="Y34" s="106"/>
      <c r="Z34" s="104"/>
      <c r="AA34" s="104"/>
      <c r="AB34" s="107"/>
      <c r="AC34" s="106"/>
      <c r="AD34" s="104"/>
      <c r="AE34" s="104"/>
      <c r="AF34" s="107"/>
    </row>
    <row r="35" spans="1:32" ht="17.25" customHeight="1" x14ac:dyDescent="0.15">
      <c r="A35" s="178"/>
      <c r="B35" s="167"/>
      <c r="C35" s="201"/>
      <c r="D35" s="197"/>
      <c r="E35" s="113"/>
      <c r="F35" s="215"/>
      <c r="G35" s="105"/>
      <c r="H35" s="412" t="s">
        <v>114</v>
      </c>
      <c r="I35" s="239" t="s">
        <v>387</v>
      </c>
      <c r="J35" s="152" t="s">
        <v>262</v>
      </c>
      <c r="K35" s="154"/>
      <c r="L35" s="241" t="s">
        <v>387</v>
      </c>
      <c r="M35" s="152" t="s">
        <v>279</v>
      </c>
      <c r="N35" s="146"/>
      <c r="O35" s="146"/>
      <c r="P35" s="146"/>
      <c r="Q35" s="146"/>
      <c r="R35" s="146"/>
      <c r="S35" s="146"/>
      <c r="T35" s="146"/>
      <c r="U35" s="146"/>
      <c r="V35" s="146"/>
      <c r="W35" s="146"/>
      <c r="X35" s="147"/>
      <c r="Y35" s="106"/>
      <c r="Z35" s="104"/>
      <c r="AA35" s="104"/>
      <c r="AB35" s="107"/>
      <c r="AC35" s="106"/>
      <c r="AD35" s="104"/>
      <c r="AE35" s="104"/>
      <c r="AF35" s="107"/>
    </row>
    <row r="36" spans="1:32" ht="17.25" customHeight="1" x14ac:dyDescent="0.15">
      <c r="A36" s="178"/>
      <c r="B36" s="167"/>
      <c r="C36" s="201"/>
      <c r="D36" s="197"/>
      <c r="E36" s="113"/>
      <c r="F36" s="215"/>
      <c r="G36" s="105"/>
      <c r="H36" s="412" t="s">
        <v>172</v>
      </c>
      <c r="I36" s="239" t="s">
        <v>387</v>
      </c>
      <c r="J36" s="152" t="s">
        <v>262</v>
      </c>
      <c r="K36" s="154"/>
      <c r="L36" s="241" t="s">
        <v>387</v>
      </c>
      <c r="M36" s="152" t="s">
        <v>279</v>
      </c>
      <c r="N36" s="146"/>
      <c r="O36" s="146"/>
      <c r="P36" s="146"/>
      <c r="Q36" s="146"/>
      <c r="R36" s="146"/>
      <c r="S36" s="146"/>
      <c r="T36" s="146"/>
      <c r="U36" s="146"/>
      <c r="V36" s="146"/>
      <c r="W36" s="146"/>
      <c r="X36" s="147"/>
      <c r="Y36" s="106"/>
      <c r="Z36" s="104"/>
      <c r="AA36" s="104"/>
      <c r="AB36" s="107"/>
      <c r="AC36" s="106"/>
      <c r="AD36" s="104"/>
      <c r="AE36" s="104"/>
      <c r="AF36" s="107"/>
    </row>
    <row r="37" spans="1:32" ht="17.25" customHeight="1" x14ac:dyDescent="0.15">
      <c r="A37" s="178"/>
      <c r="B37" s="167"/>
      <c r="C37" s="201"/>
      <c r="D37" s="197"/>
      <c r="E37" s="113"/>
      <c r="F37" s="215"/>
      <c r="G37" s="105"/>
      <c r="H37" s="412" t="s">
        <v>108</v>
      </c>
      <c r="I37" s="183" t="s">
        <v>387</v>
      </c>
      <c r="J37" s="148" t="s">
        <v>262</v>
      </c>
      <c r="K37" s="148"/>
      <c r="L37" s="184" t="s">
        <v>387</v>
      </c>
      <c r="M37" s="148" t="s">
        <v>263</v>
      </c>
      <c r="N37" s="148"/>
      <c r="O37" s="184" t="s">
        <v>387</v>
      </c>
      <c r="P37" s="148" t="s">
        <v>264</v>
      </c>
      <c r="Q37" s="146"/>
      <c r="R37" s="146"/>
      <c r="S37" s="146"/>
      <c r="T37" s="146"/>
      <c r="U37" s="146"/>
      <c r="V37" s="146"/>
      <c r="W37" s="146"/>
      <c r="X37" s="147"/>
      <c r="Y37" s="106"/>
      <c r="Z37" s="104"/>
      <c r="AA37" s="104"/>
      <c r="AB37" s="107"/>
      <c r="AC37" s="106"/>
      <c r="AD37" s="104"/>
      <c r="AE37" s="104"/>
      <c r="AF37" s="107"/>
    </row>
    <row r="38" spans="1:32" ht="17.25" customHeight="1" x14ac:dyDescent="0.15">
      <c r="A38" s="178"/>
      <c r="B38" s="167"/>
      <c r="C38" s="201"/>
      <c r="D38" s="197"/>
      <c r="E38" s="113"/>
      <c r="F38" s="215"/>
      <c r="G38" s="105"/>
      <c r="H38" s="412" t="s">
        <v>109</v>
      </c>
      <c r="I38" s="183" t="s">
        <v>387</v>
      </c>
      <c r="J38" s="148" t="s">
        <v>277</v>
      </c>
      <c r="K38" s="146"/>
      <c r="L38" s="175"/>
      <c r="M38" s="184" t="s">
        <v>387</v>
      </c>
      <c r="N38" s="148" t="s">
        <v>278</v>
      </c>
      <c r="O38" s="146"/>
      <c r="P38" s="146"/>
      <c r="Q38" s="146"/>
      <c r="R38" s="146"/>
      <c r="S38" s="146"/>
      <c r="T38" s="146"/>
      <c r="U38" s="146"/>
      <c r="V38" s="146"/>
      <c r="W38" s="146"/>
      <c r="X38" s="147"/>
      <c r="Y38" s="106"/>
      <c r="Z38" s="104"/>
      <c r="AA38" s="104"/>
      <c r="AB38" s="107"/>
      <c r="AC38" s="106"/>
      <c r="AD38" s="104"/>
      <c r="AE38" s="104"/>
      <c r="AF38" s="107"/>
    </row>
    <row r="39" spans="1:32" ht="17.25" customHeight="1" x14ac:dyDescent="0.15">
      <c r="A39" s="178"/>
      <c r="B39" s="167"/>
      <c r="C39" s="201"/>
      <c r="D39" s="197"/>
      <c r="E39" s="113"/>
      <c r="F39" s="215"/>
      <c r="G39" s="105"/>
      <c r="H39" s="412" t="s">
        <v>118</v>
      </c>
      <c r="I39" s="183" t="s">
        <v>387</v>
      </c>
      <c r="J39" s="148" t="s">
        <v>262</v>
      </c>
      <c r="K39" s="148"/>
      <c r="L39" s="184" t="s">
        <v>387</v>
      </c>
      <c r="M39" s="148" t="s">
        <v>263</v>
      </c>
      <c r="N39" s="148"/>
      <c r="O39" s="184" t="s">
        <v>387</v>
      </c>
      <c r="P39" s="148" t="s">
        <v>264</v>
      </c>
      <c r="Q39" s="146"/>
      <c r="R39" s="146"/>
      <c r="S39" s="146"/>
      <c r="T39" s="146"/>
      <c r="U39" s="146"/>
      <c r="V39" s="146"/>
      <c r="W39" s="146"/>
      <c r="X39" s="147"/>
      <c r="Y39" s="106"/>
      <c r="Z39" s="104"/>
      <c r="AA39" s="104"/>
      <c r="AB39" s="107"/>
      <c r="AC39" s="106"/>
      <c r="AD39" s="104"/>
      <c r="AE39" s="104"/>
      <c r="AF39" s="107"/>
    </row>
    <row r="40" spans="1:32" s="310" customFormat="1" ht="17.25" customHeight="1" x14ac:dyDescent="0.15">
      <c r="A40" s="178"/>
      <c r="B40" s="307"/>
      <c r="C40" s="201"/>
      <c r="D40" s="197"/>
      <c r="E40" s="113"/>
      <c r="F40" s="215"/>
      <c r="G40" s="105"/>
      <c r="H40" s="412" t="s">
        <v>510</v>
      </c>
      <c r="I40" s="183" t="s">
        <v>387</v>
      </c>
      <c r="J40" s="148" t="s">
        <v>504</v>
      </c>
      <c r="K40" s="152"/>
      <c r="L40" s="184" t="s">
        <v>387</v>
      </c>
      <c r="M40" s="148" t="s">
        <v>511</v>
      </c>
      <c r="N40" s="148"/>
      <c r="O40" s="184" t="s">
        <v>387</v>
      </c>
      <c r="P40" s="148" t="s">
        <v>512</v>
      </c>
      <c r="Q40" s="146"/>
      <c r="R40" s="146"/>
      <c r="S40" s="146"/>
      <c r="T40" s="146"/>
      <c r="U40" s="146"/>
      <c r="V40" s="146"/>
      <c r="W40" s="146"/>
      <c r="X40" s="147"/>
      <c r="Y40" s="106"/>
      <c r="Z40" s="104"/>
      <c r="AA40" s="104"/>
      <c r="AB40" s="107"/>
      <c r="AC40" s="106"/>
      <c r="AD40" s="104"/>
      <c r="AE40" s="104"/>
      <c r="AF40" s="107"/>
    </row>
    <row r="41" spans="1:32" ht="17.25" customHeight="1" x14ac:dyDescent="0.15">
      <c r="A41" s="178"/>
      <c r="B41" s="167"/>
      <c r="C41" s="201"/>
      <c r="D41" s="197"/>
      <c r="E41" s="113"/>
      <c r="F41" s="215"/>
      <c r="G41" s="105"/>
      <c r="H41" s="412" t="s">
        <v>198</v>
      </c>
      <c r="I41" s="239" t="s">
        <v>387</v>
      </c>
      <c r="J41" s="152" t="s">
        <v>262</v>
      </c>
      <c r="K41" s="154"/>
      <c r="L41" s="241" t="s">
        <v>387</v>
      </c>
      <c r="M41" s="152" t="s">
        <v>279</v>
      </c>
      <c r="N41" s="146"/>
      <c r="O41" s="146"/>
      <c r="P41" s="146"/>
      <c r="Q41" s="146"/>
      <c r="R41" s="146"/>
      <c r="S41" s="146"/>
      <c r="T41" s="146"/>
      <c r="U41" s="146"/>
      <c r="V41" s="146"/>
      <c r="W41" s="146"/>
      <c r="X41" s="147"/>
      <c r="Y41" s="106"/>
      <c r="Z41" s="104"/>
      <c r="AA41" s="104"/>
      <c r="AB41" s="107"/>
      <c r="AC41" s="106"/>
      <c r="AD41" s="104"/>
      <c r="AE41" s="104"/>
      <c r="AF41" s="107"/>
    </row>
    <row r="42" spans="1:32" ht="17.25" customHeight="1" x14ac:dyDescent="0.15">
      <c r="A42" s="178"/>
      <c r="B42" s="167"/>
      <c r="C42" s="201"/>
      <c r="D42" s="197"/>
      <c r="E42" s="113"/>
      <c r="F42" s="215"/>
      <c r="G42" s="105"/>
      <c r="H42" s="169" t="s">
        <v>209</v>
      </c>
      <c r="I42" s="239" t="s">
        <v>387</v>
      </c>
      <c r="J42" s="152" t="s">
        <v>262</v>
      </c>
      <c r="K42" s="154"/>
      <c r="L42" s="241" t="s">
        <v>387</v>
      </c>
      <c r="M42" s="152" t="s">
        <v>279</v>
      </c>
      <c r="N42" s="146"/>
      <c r="O42" s="146"/>
      <c r="P42" s="146"/>
      <c r="Q42" s="146"/>
      <c r="R42" s="146"/>
      <c r="S42" s="146"/>
      <c r="T42" s="146"/>
      <c r="U42" s="146"/>
      <c r="V42" s="146"/>
      <c r="W42" s="146"/>
      <c r="X42" s="147"/>
      <c r="Y42" s="106"/>
      <c r="Z42" s="104"/>
      <c r="AA42" s="104"/>
      <c r="AB42" s="107"/>
      <c r="AC42" s="106"/>
      <c r="AD42" s="104"/>
      <c r="AE42" s="104"/>
      <c r="AF42" s="107"/>
    </row>
    <row r="43" spans="1:32" ht="17.25" customHeight="1" x14ac:dyDescent="0.15">
      <c r="A43" s="178"/>
      <c r="B43" s="167"/>
      <c r="C43" s="201"/>
      <c r="D43" s="197"/>
      <c r="E43" s="113"/>
      <c r="F43" s="215"/>
      <c r="G43" s="105"/>
      <c r="H43" s="412" t="s">
        <v>237</v>
      </c>
      <c r="I43" s="239" t="s">
        <v>387</v>
      </c>
      <c r="J43" s="152" t="s">
        <v>262</v>
      </c>
      <c r="K43" s="154"/>
      <c r="L43" s="241" t="s">
        <v>387</v>
      </c>
      <c r="M43" s="152" t="s">
        <v>279</v>
      </c>
      <c r="N43" s="146"/>
      <c r="O43" s="146"/>
      <c r="P43" s="146"/>
      <c r="Q43" s="146"/>
      <c r="R43" s="146"/>
      <c r="S43" s="146"/>
      <c r="T43" s="146"/>
      <c r="U43" s="146"/>
      <c r="V43" s="146"/>
      <c r="W43" s="146"/>
      <c r="X43" s="147"/>
      <c r="Y43" s="106"/>
      <c r="Z43" s="104"/>
      <c r="AA43" s="104"/>
      <c r="AB43" s="107"/>
      <c r="AC43" s="106"/>
      <c r="AD43" s="104"/>
      <c r="AE43" s="104"/>
      <c r="AF43" s="107"/>
    </row>
    <row r="44" spans="1:32" ht="17.25" customHeight="1" x14ac:dyDescent="0.15">
      <c r="A44" s="178"/>
      <c r="B44" s="167"/>
      <c r="C44" s="201"/>
      <c r="D44" s="197"/>
      <c r="E44" s="113"/>
      <c r="F44" s="215"/>
      <c r="G44" s="105"/>
      <c r="H44" s="412" t="s">
        <v>208</v>
      </c>
      <c r="I44" s="239" t="s">
        <v>387</v>
      </c>
      <c r="J44" s="152" t="s">
        <v>262</v>
      </c>
      <c r="K44" s="154"/>
      <c r="L44" s="241" t="s">
        <v>387</v>
      </c>
      <c r="M44" s="152" t="s">
        <v>279</v>
      </c>
      <c r="N44" s="146"/>
      <c r="O44" s="146"/>
      <c r="P44" s="146"/>
      <c r="Q44" s="146"/>
      <c r="R44" s="146"/>
      <c r="S44" s="146"/>
      <c r="T44" s="146"/>
      <c r="U44" s="146"/>
      <c r="V44" s="146"/>
      <c r="W44" s="146"/>
      <c r="X44" s="147"/>
      <c r="Y44" s="106"/>
      <c r="Z44" s="104"/>
      <c r="AA44" s="104"/>
      <c r="AB44" s="107"/>
      <c r="AC44" s="106"/>
      <c r="AD44" s="104"/>
      <c r="AE44" s="104"/>
      <c r="AF44" s="107"/>
    </row>
    <row r="45" spans="1:32" ht="17.25" customHeight="1" x14ac:dyDescent="0.15">
      <c r="A45" s="178"/>
      <c r="B45" s="167"/>
      <c r="C45" s="201"/>
      <c r="D45" s="197"/>
      <c r="E45" s="113"/>
      <c r="F45" s="215"/>
      <c r="G45" s="105"/>
      <c r="H45" s="412" t="s">
        <v>217</v>
      </c>
      <c r="I45" s="239" t="s">
        <v>387</v>
      </c>
      <c r="J45" s="152" t="s">
        <v>262</v>
      </c>
      <c r="K45" s="154"/>
      <c r="L45" s="241" t="s">
        <v>387</v>
      </c>
      <c r="M45" s="152" t="s">
        <v>279</v>
      </c>
      <c r="N45" s="146"/>
      <c r="O45" s="146"/>
      <c r="P45" s="146"/>
      <c r="Q45" s="146"/>
      <c r="R45" s="146"/>
      <c r="S45" s="146"/>
      <c r="T45" s="146"/>
      <c r="U45" s="146"/>
      <c r="V45" s="146"/>
      <c r="W45" s="146"/>
      <c r="X45" s="147"/>
      <c r="Y45" s="106"/>
      <c r="Z45" s="104"/>
      <c r="AA45" s="104"/>
      <c r="AB45" s="107"/>
      <c r="AC45" s="106"/>
      <c r="AD45" s="104"/>
      <c r="AE45" s="104"/>
      <c r="AF45" s="107"/>
    </row>
    <row r="46" spans="1:32" s="310" customFormat="1" ht="17.25" customHeight="1" x14ac:dyDescent="0.15">
      <c r="A46" s="178"/>
      <c r="B46" s="307"/>
      <c r="C46" s="125"/>
      <c r="D46" s="135"/>
      <c r="E46" s="113"/>
      <c r="F46" s="215"/>
      <c r="G46" s="113"/>
      <c r="H46" s="171" t="s">
        <v>502</v>
      </c>
      <c r="I46" s="183" t="s">
        <v>387</v>
      </c>
      <c r="J46" s="148" t="s">
        <v>535</v>
      </c>
      <c r="K46" s="148"/>
      <c r="L46" s="184" t="s">
        <v>387</v>
      </c>
      <c r="M46" s="148" t="s">
        <v>505</v>
      </c>
      <c r="N46" s="148"/>
      <c r="O46" s="184"/>
      <c r="P46" s="148"/>
      <c r="Q46" s="146"/>
      <c r="R46" s="146"/>
      <c r="S46" s="146"/>
      <c r="T46" s="146"/>
      <c r="U46" s="146"/>
      <c r="V46" s="146"/>
      <c r="W46" s="146"/>
      <c r="X46" s="147"/>
      <c r="Y46" s="106"/>
      <c r="Z46" s="104"/>
      <c r="AA46" s="104"/>
      <c r="AB46" s="107"/>
      <c r="AC46" s="106"/>
      <c r="AD46" s="104"/>
      <c r="AE46" s="104"/>
      <c r="AF46" s="107"/>
    </row>
    <row r="47" spans="1:32" s="310" customFormat="1" ht="17.25" customHeight="1" x14ac:dyDescent="0.15">
      <c r="A47" s="178"/>
      <c r="B47" s="307"/>
      <c r="C47" s="125"/>
      <c r="D47" s="135"/>
      <c r="E47" s="113"/>
      <c r="F47" s="215"/>
      <c r="G47" s="113"/>
      <c r="H47" s="171" t="s">
        <v>503</v>
      </c>
      <c r="I47" s="183" t="s">
        <v>387</v>
      </c>
      <c r="J47" s="148" t="s">
        <v>504</v>
      </c>
      <c r="K47" s="148"/>
      <c r="L47" s="184" t="s">
        <v>387</v>
      </c>
      <c r="M47" s="148" t="s">
        <v>505</v>
      </c>
      <c r="N47" s="148"/>
      <c r="O47" s="184"/>
      <c r="P47" s="148"/>
      <c r="Q47" s="146"/>
      <c r="R47" s="146"/>
      <c r="S47" s="146"/>
      <c r="T47" s="146"/>
      <c r="U47" s="146"/>
      <c r="V47" s="146"/>
      <c r="W47" s="146"/>
      <c r="X47" s="147"/>
      <c r="Y47" s="106"/>
      <c r="Z47" s="104"/>
      <c r="AA47" s="104"/>
      <c r="AB47" s="107"/>
      <c r="AC47" s="106"/>
      <c r="AD47" s="104"/>
      <c r="AE47" s="104"/>
      <c r="AF47" s="107"/>
    </row>
    <row r="48" spans="1:32" s="310" customFormat="1" ht="17.25" customHeight="1" x14ac:dyDescent="0.15">
      <c r="A48" s="178"/>
      <c r="B48" s="307"/>
      <c r="C48" s="125"/>
      <c r="D48" s="135"/>
      <c r="E48" s="113"/>
      <c r="F48" s="215"/>
      <c r="G48" s="105"/>
      <c r="H48" s="405" t="s">
        <v>494</v>
      </c>
      <c r="I48" s="309" t="s">
        <v>387</v>
      </c>
      <c r="J48" s="588" t="s">
        <v>495</v>
      </c>
      <c r="K48" s="588"/>
      <c r="L48" s="308" t="s">
        <v>423</v>
      </c>
      <c r="M48" s="588" t="s">
        <v>497</v>
      </c>
      <c r="N48" s="588"/>
      <c r="O48" s="308" t="s">
        <v>387</v>
      </c>
      <c r="P48" s="605" t="s">
        <v>264</v>
      </c>
      <c r="Q48" s="588"/>
      <c r="R48" s="308"/>
      <c r="S48" s="588"/>
      <c r="T48" s="588"/>
      <c r="U48" s="152"/>
      <c r="V48" s="152"/>
      <c r="W48" s="152"/>
      <c r="X48" s="153"/>
      <c r="Y48" s="106"/>
      <c r="Z48" s="104"/>
      <c r="AA48" s="104"/>
      <c r="AB48" s="107"/>
      <c r="AC48" s="106"/>
      <c r="AD48" s="104"/>
      <c r="AE48" s="104"/>
      <c r="AF48" s="107"/>
    </row>
    <row r="49" spans="1:32" ht="17.25" customHeight="1" x14ac:dyDescent="0.15">
      <c r="A49" s="178"/>
      <c r="B49" s="167"/>
      <c r="C49" s="201"/>
      <c r="D49" s="197"/>
      <c r="E49" s="113"/>
      <c r="F49" s="215"/>
      <c r="G49" s="105"/>
      <c r="H49" s="412" t="s">
        <v>120</v>
      </c>
      <c r="I49" s="183" t="s">
        <v>387</v>
      </c>
      <c r="J49" s="148" t="s">
        <v>262</v>
      </c>
      <c r="K49" s="148"/>
      <c r="L49" s="184" t="s">
        <v>387</v>
      </c>
      <c r="M49" s="148" t="s">
        <v>270</v>
      </c>
      <c r="N49" s="148"/>
      <c r="O49" s="184" t="s">
        <v>387</v>
      </c>
      <c r="P49" s="148" t="s">
        <v>271</v>
      </c>
      <c r="Q49" s="242"/>
      <c r="R49" s="184" t="s">
        <v>387</v>
      </c>
      <c r="S49" s="148" t="s">
        <v>287</v>
      </c>
      <c r="T49" s="148"/>
      <c r="U49" s="148"/>
      <c r="V49" s="148"/>
      <c r="W49" s="148"/>
      <c r="X49" s="149"/>
      <c r="Y49" s="106"/>
      <c r="Z49" s="104"/>
      <c r="AA49" s="104"/>
      <c r="AB49" s="107"/>
      <c r="AC49" s="106"/>
      <c r="AD49" s="104"/>
      <c r="AE49" s="104"/>
      <c r="AF49" s="107"/>
    </row>
    <row r="50" spans="1:32" s="509" customFormat="1" ht="18.75" customHeight="1" x14ac:dyDescent="0.15">
      <c r="A50" s="179"/>
      <c r="B50" s="498"/>
      <c r="C50" s="126"/>
      <c r="D50" s="119"/>
      <c r="E50" s="115"/>
      <c r="F50" s="216"/>
      <c r="G50" s="162"/>
      <c r="H50" s="556" t="s">
        <v>595</v>
      </c>
      <c r="I50" s="479" t="s">
        <v>423</v>
      </c>
      <c r="J50" s="101" t="s">
        <v>262</v>
      </c>
      <c r="K50" s="101"/>
      <c r="L50" s="480" t="s">
        <v>387</v>
      </c>
      <c r="M50" s="101" t="s">
        <v>596</v>
      </c>
      <c r="N50" s="131"/>
      <c r="O50" s="480" t="s">
        <v>387</v>
      </c>
      <c r="P50" s="89" t="s">
        <v>597</v>
      </c>
      <c r="Q50" s="89"/>
      <c r="R50" s="480" t="s">
        <v>387</v>
      </c>
      <c r="S50" s="89" t="s">
        <v>598</v>
      </c>
      <c r="T50" s="477"/>
      <c r="U50" s="485" t="s">
        <v>387</v>
      </c>
      <c r="V50" s="89" t="s">
        <v>599</v>
      </c>
      <c r="W50" s="567"/>
      <c r="X50" s="132"/>
      <c r="Y50" s="160"/>
      <c r="Z50" s="160"/>
      <c r="AA50" s="160"/>
      <c r="AB50" s="161"/>
      <c r="AC50" s="160"/>
      <c r="AD50" s="160"/>
      <c r="AE50" s="160"/>
      <c r="AF50" s="161"/>
    </row>
  </sheetData>
  <mergeCells count="38">
    <mergeCell ref="H16:H17"/>
    <mergeCell ref="I16:I17"/>
    <mergeCell ref="L16:L17"/>
    <mergeCell ref="J16:K17"/>
    <mergeCell ref="M16:N17"/>
    <mergeCell ref="AC7:AF8"/>
    <mergeCell ref="A2:AF2"/>
    <mergeCell ref="S4:V4"/>
    <mergeCell ref="A6:C6"/>
    <mergeCell ref="D6:E6"/>
    <mergeCell ref="F6:G6"/>
    <mergeCell ref="H6:X6"/>
    <mergeCell ref="Y6:AB6"/>
    <mergeCell ref="AC6:AF6"/>
    <mergeCell ref="D4:E4"/>
    <mergeCell ref="A7:C8"/>
    <mergeCell ref="D7:E8"/>
    <mergeCell ref="F7:G8"/>
    <mergeCell ref="H7:H8"/>
    <mergeCell ref="Y7:AB8"/>
    <mergeCell ref="H19:H20"/>
    <mergeCell ref="I19:I20"/>
    <mergeCell ref="J19:K20"/>
    <mergeCell ref="L19:L20"/>
    <mergeCell ref="H24:H25"/>
    <mergeCell ref="I24:I25"/>
    <mergeCell ref="J24:K25"/>
    <mergeCell ref="L24:L25"/>
    <mergeCell ref="S48:T48"/>
    <mergeCell ref="J14:L14"/>
    <mergeCell ref="N14:P14"/>
    <mergeCell ref="J15:L15"/>
    <mergeCell ref="N15:P15"/>
    <mergeCell ref="J48:K48"/>
    <mergeCell ref="M48:N48"/>
    <mergeCell ref="P48:Q48"/>
    <mergeCell ref="M19:N20"/>
    <mergeCell ref="M24:N25"/>
  </mergeCells>
  <phoneticPr fontId="2"/>
  <dataValidations count="1">
    <dataValidation type="list" allowBlank="1" showInputMessage="1" showErrorMessage="1" sqref="Q7:Q8 U7:U8 P10 L18:L19 L27:L37 L10 M7:M9 T10 Q23:Q24 M26 O27:O28 O33 O37 O39:O40 M38 Y9:Y10 AC9:AC10 A29 D28:D31 R28 Y14:Y17 Q14:Q17 AC14:AC17 I21:I24 L21:L24 M11:M15 I7:I16 I18:I19 L16 L39:L50 O46:O50 R48:R50 I26:I50 U50">
      <formula1>"□,■"</formula1>
    </dataValidation>
  </dataValidations>
  <printOptions horizontalCentered="1"/>
  <pageMargins left="0.23622047244094491" right="0.23622047244094491" top="0.74803149606299213" bottom="0.55118110236220474" header="0.31496062992125984" footer="0.31496062992125984"/>
  <pageSetup paperSize="9" scale="57" fitToHeight="0" orientation="landscape"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7"/>
  <sheetViews>
    <sheetView view="pageBreakPreview" zoomScale="80" zoomScaleNormal="100" zoomScaleSheetLayoutView="80" workbookViewId="0"/>
  </sheetViews>
  <sheetFormatPr defaultRowHeight="20.25" customHeight="1" x14ac:dyDescent="0.15"/>
  <cols>
    <col min="1" max="2" width="4.25" style="213" customWidth="1"/>
    <col min="3" max="3" width="25" style="249" customWidth="1"/>
    <col min="4" max="4" width="4.875" style="249" customWidth="1"/>
    <col min="5" max="5" width="41.625" style="249" customWidth="1"/>
    <col min="6" max="6" width="4.875" style="249" customWidth="1"/>
    <col min="7" max="7" width="19.625" style="249" customWidth="1"/>
    <col min="8" max="8" width="33.875" style="249" customWidth="1"/>
    <col min="9" max="32" width="4.875" style="249" customWidth="1"/>
    <col min="33" max="267" width="9" style="249"/>
    <col min="268" max="268" width="4.25" style="249" customWidth="1"/>
    <col min="269" max="269" width="25" style="249" customWidth="1"/>
    <col min="270" max="270" width="41.625" style="249" customWidth="1"/>
    <col min="271" max="271" width="19.625" style="249" customWidth="1"/>
    <col min="272" max="272" width="33.875" style="249" customWidth="1"/>
    <col min="273" max="273" width="25" style="249" customWidth="1"/>
    <col min="274" max="274" width="13.625" style="249" customWidth="1"/>
    <col min="275" max="288" width="4.875" style="249" customWidth="1"/>
    <col min="289" max="523" width="9" style="249"/>
    <col min="524" max="524" width="4.25" style="249" customWidth="1"/>
    <col min="525" max="525" width="25" style="249" customWidth="1"/>
    <col min="526" max="526" width="41.625" style="249" customWidth="1"/>
    <col min="527" max="527" width="19.625" style="249" customWidth="1"/>
    <col min="528" max="528" width="33.875" style="249" customWidth="1"/>
    <col min="529" max="529" width="25" style="249" customWidth="1"/>
    <col min="530" max="530" width="13.625" style="249" customWidth="1"/>
    <col min="531" max="544" width="4.875" style="249" customWidth="1"/>
    <col min="545" max="779" width="9" style="249"/>
    <col min="780" max="780" width="4.25" style="249" customWidth="1"/>
    <col min="781" max="781" width="25" style="249" customWidth="1"/>
    <col min="782" max="782" width="41.625" style="249" customWidth="1"/>
    <col min="783" max="783" width="19.625" style="249" customWidth="1"/>
    <col min="784" max="784" width="33.875" style="249" customWidth="1"/>
    <col min="785" max="785" width="25" style="249" customWidth="1"/>
    <col min="786" max="786" width="13.625" style="249" customWidth="1"/>
    <col min="787" max="800" width="4.875" style="249" customWidth="1"/>
    <col min="801" max="1035" width="9" style="249"/>
    <col min="1036" max="1036" width="4.25" style="249" customWidth="1"/>
    <col min="1037" max="1037" width="25" style="249" customWidth="1"/>
    <col min="1038" max="1038" width="41.625" style="249" customWidth="1"/>
    <col min="1039" max="1039" width="19.625" style="249" customWidth="1"/>
    <col min="1040" max="1040" width="33.875" style="249" customWidth="1"/>
    <col min="1041" max="1041" width="25" style="249" customWidth="1"/>
    <col min="1042" max="1042" width="13.625" style="249" customWidth="1"/>
    <col min="1043" max="1056" width="4.875" style="249" customWidth="1"/>
    <col min="1057" max="1291" width="9" style="249"/>
    <col min="1292" max="1292" width="4.25" style="249" customWidth="1"/>
    <col min="1293" max="1293" width="25" style="249" customWidth="1"/>
    <col min="1294" max="1294" width="41.625" style="249" customWidth="1"/>
    <col min="1295" max="1295" width="19.625" style="249" customWidth="1"/>
    <col min="1296" max="1296" width="33.875" style="249" customWidth="1"/>
    <col min="1297" max="1297" width="25" style="249" customWidth="1"/>
    <col min="1298" max="1298" width="13.625" style="249" customWidth="1"/>
    <col min="1299" max="1312" width="4.875" style="249" customWidth="1"/>
    <col min="1313" max="1547" width="9" style="249"/>
    <col min="1548" max="1548" width="4.25" style="249" customWidth="1"/>
    <col min="1549" max="1549" width="25" style="249" customWidth="1"/>
    <col min="1550" max="1550" width="41.625" style="249" customWidth="1"/>
    <col min="1551" max="1551" width="19.625" style="249" customWidth="1"/>
    <col min="1552" max="1552" width="33.875" style="249" customWidth="1"/>
    <col min="1553" max="1553" width="25" style="249" customWidth="1"/>
    <col min="1554" max="1554" width="13.625" style="249" customWidth="1"/>
    <col min="1555" max="1568" width="4.875" style="249" customWidth="1"/>
    <col min="1569" max="1803" width="9" style="249"/>
    <col min="1804" max="1804" width="4.25" style="249" customWidth="1"/>
    <col min="1805" max="1805" width="25" style="249" customWidth="1"/>
    <col min="1806" max="1806" width="41.625" style="249" customWidth="1"/>
    <col min="1807" max="1807" width="19.625" style="249" customWidth="1"/>
    <col min="1808" max="1808" width="33.875" style="249" customWidth="1"/>
    <col min="1809" max="1809" width="25" style="249" customWidth="1"/>
    <col min="1810" max="1810" width="13.625" style="249" customWidth="1"/>
    <col min="1811" max="1824" width="4.875" style="249" customWidth="1"/>
    <col min="1825" max="2059" width="9" style="249"/>
    <col min="2060" max="2060" width="4.25" style="249" customWidth="1"/>
    <col min="2061" max="2061" width="25" style="249" customWidth="1"/>
    <col min="2062" max="2062" width="41.625" style="249" customWidth="1"/>
    <col min="2063" max="2063" width="19.625" style="249" customWidth="1"/>
    <col min="2064" max="2064" width="33.875" style="249" customWidth="1"/>
    <col min="2065" max="2065" width="25" style="249" customWidth="1"/>
    <col min="2066" max="2066" width="13.625" style="249" customWidth="1"/>
    <col min="2067" max="2080" width="4.875" style="249" customWidth="1"/>
    <col min="2081" max="2315" width="9" style="249"/>
    <col min="2316" max="2316" width="4.25" style="249" customWidth="1"/>
    <col min="2317" max="2317" width="25" style="249" customWidth="1"/>
    <col min="2318" max="2318" width="41.625" style="249" customWidth="1"/>
    <col min="2319" max="2319" width="19.625" style="249" customWidth="1"/>
    <col min="2320" max="2320" width="33.875" style="249" customWidth="1"/>
    <col min="2321" max="2321" width="25" style="249" customWidth="1"/>
    <col min="2322" max="2322" width="13.625" style="249" customWidth="1"/>
    <col min="2323" max="2336" width="4.875" style="249" customWidth="1"/>
    <col min="2337" max="2571" width="9" style="249"/>
    <col min="2572" max="2572" width="4.25" style="249" customWidth="1"/>
    <col min="2573" max="2573" width="25" style="249" customWidth="1"/>
    <col min="2574" max="2574" width="41.625" style="249" customWidth="1"/>
    <col min="2575" max="2575" width="19.625" style="249" customWidth="1"/>
    <col min="2576" max="2576" width="33.875" style="249" customWidth="1"/>
    <col min="2577" max="2577" width="25" style="249" customWidth="1"/>
    <col min="2578" max="2578" width="13.625" style="249" customWidth="1"/>
    <col min="2579" max="2592" width="4.875" style="249" customWidth="1"/>
    <col min="2593" max="2827" width="9" style="249"/>
    <col min="2828" max="2828" width="4.25" style="249" customWidth="1"/>
    <col min="2829" max="2829" width="25" style="249" customWidth="1"/>
    <col min="2830" max="2830" width="41.625" style="249" customWidth="1"/>
    <col min="2831" max="2831" width="19.625" style="249" customWidth="1"/>
    <col min="2832" max="2832" width="33.875" style="249" customWidth="1"/>
    <col min="2833" max="2833" width="25" style="249" customWidth="1"/>
    <col min="2834" max="2834" width="13.625" style="249" customWidth="1"/>
    <col min="2835" max="2848" width="4.875" style="249" customWidth="1"/>
    <col min="2849" max="3083" width="9" style="249"/>
    <col min="3084" max="3084" width="4.25" style="249" customWidth="1"/>
    <col min="3085" max="3085" width="25" style="249" customWidth="1"/>
    <col min="3086" max="3086" width="41.625" style="249" customWidth="1"/>
    <col min="3087" max="3087" width="19.625" style="249" customWidth="1"/>
    <col min="3088" max="3088" width="33.875" style="249" customWidth="1"/>
    <col min="3089" max="3089" width="25" style="249" customWidth="1"/>
    <col min="3090" max="3090" width="13.625" style="249" customWidth="1"/>
    <col min="3091" max="3104" width="4.875" style="249" customWidth="1"/>
    <col min="3105" max="3339" width="9" style="249"/>
    <col min="3340" max="3340" width="4.25" style="249" customWidth="1"/>
    <col min="3341" max="3341" width="25" style="249" customWidth="1"/>
    <col min="3342" max="3342" width="41.625" style="249" customWidth="1"/>
    <col min="3343" max="3343" width="19.625" style="249" customWidth="1"/>
    <col min="3344" max="3344" width="33.875" style="249" customWidth="1"/>
    <col min="3345" max="3345" width="25" style="249" customWidth="1"/>
    <col min="3346" max="3346" width="13.625" style="249" customWidth="1"/>
    <col min="3347" max="3360" width="4.875" style="249" customWidth="1"/>
    <col min="3361" max="3595" width="9" style="249"/>
    <col min="3596" max="3596" width="4.25" style="249" customWidth="1"/>
    <col min="3597" max="3597" width="25" style="249" customWidth="1"/>
    <col min="3598" max="3598" width="41.625" style="249" customWidth="1"/>
    <col min="3599" max="3599" width="19.625" style="249" customWidth="1"/>
    <col min="3600" max="3600" width="33.875" style="249" customWidth="1"/>
    <col min="3601" max="3601" width="25" style="249" customWidth="1"/>
    <col min="3602" max="3602" width="13.625" style="249" customWidth="1"/>
    <col min="3603" max="3616" width="4.875" style="249" customWidth="1"/>
    <col min="3617" max="3851" width="9" style="249"/>
    <col min="3852" max="3852" width="4.25" style="249" customWidth="1"/>
    <col min="3853" max="3853" width="25" style="249" customWidth="1"/>
    <col min="3854" max="3854" width="41.625" style="249" customWidth="1"/>
    <col min="3855" max="3855" width="19.625" style="249" customWidth="1"/>
    <col min="3856" max="3856" width="33.875" style="249" customWidth="1"/>
    <col min="3857" max="3857" width="25" style="249" customWidth="1"/>
    <col min="3858" max="3858" width="13.625" style="249" customWidth="1"/>
    <col min="3859" max="3872" width="4.875" style="249" customWidth="1"/>
    <col min="3873" max="4107" width="9" style="249"/>
    <col min="4108" max="4108" width="4.25" style="249" customWidth="1"/>
    <col min="4109" max="4109" width="25" style="249" customWidth="1"/>
    <col min="4110" max="4110" width="41.625" style="249" customWidth="1"/>
    <col min="4111" max="4111" width="19.625" style="249" customWidth="1"/>
    <col min="4112" max="4112" width="33.875" style="249" customWidth="1"/>
    <col min="4113" max="4113" width="25" style="249" customWidth="1"/>
    <col min="4114" max="4114" width="13.625" style="249" customWidth="1"/>
    <col min="4115" max="4128" width="4.875" style="249" customWidth="1"/>
    <col min="4129" max="4363" width="9" style="249"/>
    <col min="4364" max="4364" width="4.25" style="249" customWidth="1"/>
    <col min="4365" max="4365" width="25" style="249" customWidth="1"/>
    <col min="4366" max="4366" width="41.625" style="249" customWidth="1"/>
    <col min="4367" max="4367" width="19.625" style="249" customWidth="1"/>
    <col min="4368" max="4368" width="33.875" style="249" customWidth="1"/>
    <col min="4369" max="4369" width="25" style="249" customWidth="1"/>
    <col min="4370" max="4370" width="13.625" style="249" customWidth="1"/>
    <col min="4371" max="4384" width="4.875" style="249" customWidth="1"/>
    <col min="4385" max="4619" width="9" style="249"/>
    <col min="4620" max="4620" width="4.25" style="249" customWidth="1"/>
    <col min="4621" max="4621" width="25" style="249" customWidth="1"/>
    <col min="4622" max="4622" width="41.625" style="249" customWidth="1"/>
    <col min="4623" max="4623" width="19.625" style="249" customWidth="1"/>
    <col min="4624" max="4624" width="33.875" style="249" customWidth="1"/>
    <col min="4625" max="4625" width="25" style="249" customWidth="1"/>
    <col min="4626" max="4626" width="13.625" style="249" customWidth="1"/>
    <col min="4627" max="4640" width="4.875" style="249" customWidth="1"/>
    <col min="4641" max="4875" width="9" style="249"/>
    <col min="4876" max="4876" width="4.25" style="249" customWidth="1"/>
    <col min="4877" max="4877" width="25" style="249" customWidth="1"/>
    <col min="4878" max="4878" width="41.625" style="249" customWidth="1"/>
    <col min="4879" max="4879" width="19.625" style="249" customWidth="1"/>
    <col min="4880" max="4880" width="33.875" style="249" customWidth="1"/>
    <col min="4881" max="4881" width="25" style="249" customWidth="1"/>
    <col min="4882" max="4882" width="13.625" style="249" customWidth="1"/>
    <col min="4883" max="4896" width="4.875" style="249" customWidth="1"/>
    <col min="4897" max="5131" width="9" style="249"/>
    <col min="5132" max="5132" width="4.25" style="249" customWidth="1"/>
    <col min="5133" max="5133" width="25" style="249" customWidth="1"/>
    <col min="5134" max="5134" width="41.625" style="249" customWidth="1"/>
    <col min="5135" max="5135" width="19.625" style="249" customWidth="1"/>
    <col min="5136" max="5136" width="33.875" style="249" customWidth="1"/>
    <col min="5137" max="5137" width="25" style="249" customWidth="1"/>
    <col min="5138" max="5138" width="13.625" style="249" customWidth="1"/>
    <col min="5139" max="5152" width="4.875" style="249" customWidth="1"/>
    <col min="5153" max="5387" width="9" style="249"/>
    <col min="5388" max="5388" width="4.25" style="249" customWidth="1"/>
    <col min="5389" max="5389" width="25" style="249" customWidth="1"/>
    <col min="5390" max="5390" width="41.625" style="249" customWidth="1"/>
    <col min="5391" max="5391" width="19.625" style="249" customWidth="1"/>
    <col min="5392" max="5392" width="33.875" style="249" customWidth="1"/>
    <col min="5393" max="5393" width="25" style="249" customWidth="1"/>
    <col min="5394" max="5394" width="13.625" style="249" customWidth="1"/>
    <col min="5395" max="5408" width="4.875" style="249" customWidth="1"/>
    <col min="5409" max="5643" width="9" style="249"/>
    <col min="5644" max="5644" width="4.25" style="249" customWidth="1"/>
    <col min="5645" max="5645" width="25" style="249" customWidth="1"/>
    <col min="5646" max="5646" width="41.625" style="249" customWidth="1"/>
    <col min="5647" max="5647" width="19.625" style="249" customWidth="1"/>
    <col min="5648" max="5648" width="33.875" style="249" customWidth="1"/>
    <col min="5649" max="5649" width="25" style="249" customWidth="1"/>
    <col min="5650" max="5650" width="13.625" style="249" customWidth="1"/>
    <col min="5651" max="5664" width="4.875" style="249" customWidth="1"/>
    <col min="5665" max="5899" width="9" style="249"/>
    <col min="5900" max="5900" width="4.25" style="249" customWidth="1"/>
    <col min="5901" max="5901" width="25" style="249" customWidth="1"/>
    <col min="5902" max="5902" width="41.625" style="249" customWidth="1"/>
    <col min="5903" max="5903" width="19.625" style="249" customWidth="1"/>
    <col min="5904" max="5904" width="33.875" style="249" customWidth="1"/>
    <col min="5905" max="5905" width="25" style="249" customWidth="1"/>
    <col min="5906" max="5906" width="13.625" style="249" customWidth="1"/>
    <col min="5907" max="5920" width="4.875" style="249" customWidth="1"/>
    <col min="5921" max="6155" width="9" style="249"/>
    <col min="6156" max="6156" width="4.25" style="249" customWidth="1"/>
    <col min="6157" max="6157" width="25" style="249" customWidth="1"/>
    <col min="6158" max="6158" width="41.625" style="249" customWidth="1"/>
    <col min="6159" max="6159" width="19.625" style="249" customWidth="1"/>
    <col min="6160" max="6160" width="33.875" style="249" customWidth="1"/>
    <col min="6161" max="6161" width="25" style="249" customWidth="1"/>
    <col min="6162" max="6162" width="13.625" style="249" customWidth="1"/>
    <col min="6163" max="6176" width="4.875" style="249" customWidth="1"/>
    <col min="6177" max="6411" width="9" style="249"/>
    <col min="6412" max="6412" width="4.25" style="249" customWidth="1"/>
    <col min="6413" max="6413" width="25" style="249" customWidth="1"/>
    <col min="6414" max="6414" width="41.625" style="249" customWidth="1"/>
    <col min="6415" max="6415" width="19.625" style="249" customWidth="1"/>
    <col min="6416" max="6416" width="33.875" style="249" customWidth="1"/>
    <col min="6417" max="6417" width="25" style="249" customWidth="1"/>
    <col min="6418" max="6418" width="13.625" style="249" customWidth="1"/>
    <col min="6419" max="6432" width="4.875" style="249" customWidth="1"/>
    <col min="6433" max="6667" width="9" style="249"/>
    <col min="6668" max="6668" width="4.25" style="249" customWidth="1"/>
    <col min="6669" max="6669" width="25" style="249" customWidth="1"/>
    <col min="6670" max="6670" width="41.625" style="249" customWidth="1"/>
    <col min="6671" max="6671" width="19.625" style="249" customWidth="1"/>
    <col min="6672" max="6672" width="33.875" style="249" customWidth="1"/>
    <col min="6673" max="6673" width="25" style="249" customWidth="1"/>
    <col min="6674" max="6674" width="13.625" style="249" customWidth="1"/>
    <col min="6675" max="6688" width="4.875" style="249" customWidth="1"/>
    <col min="6689" max="6923" width="9" style="249"/>
    <col min="6924" max="6924" width="4.25" style="249" customWidth="1"/>
    <col min="6925" max="6925" width="25" style="249" customWidth="1"/>
    <col min="6926" max="6926" width="41.625" style="249" customWidth="1"/>
    <col min="6927" max="6927" width="19.625" style="249" customWidth="1"/>
    <col min="6928" max="6928" width="33.875" style="249" customWidth="1"/>
    <col min="6929" max="6929" width="25" style="249" customWidth="1"/>
    <col min="6930" max="6930" width="13.625" style="249" customWidth="1"/>
    <col min="6931" max="6944" width="4.875" style="249" customWidth="1"/>
    <col min="6945" max="7179" width="9" style="249"/>
    <col min="7180" max="7180" width="4.25" style="249" customWidth="1"/>
    <col min="7181" max="7181" width="25" style="249" customWidth="1"/>
    <col min="7182" max="7182" width="41.625" style="249" customWidth="1"/>
    <col min="7183" max="7183" width="19.625" style="249" customWidth="1"/>
    <col min="7184" max="7184" width="33.875" style="249" customWidth="1"/>
    <col min="7185" max="7185" width="25" style="249" customWidth="1"/>
    <col min="7186" max="7186" width="13.625" style="249" customWidth="1"/>
    <col min="7187" max="7200" width="4.875" style="249" customWidth="1"/>
    <col min="7201" max="7435" width="9" style="249"/>
    <col min="7436" max="7436" width="4.25" style="249" customWidth="1"/>
    <col min="7437" max="7437" width="25" style="249" customWidth="1"/>
    <col min="7438" max="7438" width="41.625" style="249" customWidth="1"/>
    <col min="7439" max="7439" width="19.625" style="249" customWidth="1"/>
    <col min="7440" max="7440" width="33.875" style="249" customWidth="1"/>
    <col min="7441" max="7441" width="25" style="249" customWidth="1"/>
    <col min="7442" max="7442" width="13.625" style="249" customWidth="1"/>
    <col min="7443" max="7456" width="4.875" style="249" customWidth="1"/>
    <col min="7457" max="7691" width="9" style="249"/>
    <col min="7692" max="7692" width="4.25" style="249" customWidth="1"/>
    <col min="7693" max="7693" width="25" style="249" customWidth="1"/>
    <col min="7694" max="7694" width="41.625" style="249" customWidth="1"/>
    <col min="7695" max="7695" width="19.625" style="249" customWidth="1"/>
    <col min="7696" max="7696" width="33.875" style="249" customWidth="1"/>
    <col min="7697" max="7697" width="25" style="249" customWidth="1"/>
    <col min="7698" max="7698" width="13.625" style="249" customWidth="1"/>
    <col min="7699" max="7712" width="4.875" style="249" customWidth="1"/>
    <col min="7713" max="7947" width="9" style="249"/>
    <col min="7948" max="7948" width="4.25" style="249" customWidth="1"/>
    <col min="7949" max="7949" width="25" style="249" customWidth="1"/>
    <col min="7950" max="7950" width="41.625" style="249" customWidth="1"/>
    <col min="7951" max="7951" width="19.625" style="249" customWidth="1"/>
    <col min="7952" max="7952" width="33.875" style="249" customWidth="1"/>
    <col min="7953" max="7953" width="25" style="249" customWidth="1"/>
    <col min="7954" max="7954" width="13.625" style="249" customWidth="1"/>
    <col min="7955" max="7968" width="4.875" style="249" customWidth="1"/>
    <col min="7969" max="8203" width="9" style="249"/>
    <col min="8204" max="8204" width="4.25" style="249" customWidth="1"/>
    <col min="8205" max="8205" width="25" style="249" customWidth="1"/>
    <col min="8206" max="8206" width="41.625" style="249" customWidth="1"/>
    <col min="8207" max="8207" width="19.625" style="249" customWidth="1"/>
    <col min="8208" max="8208" width="33.875" style="249" customWidth="1"/>
    <col min="8209" max="8209" width="25" style="249" customWidth="1"/>
    <col min="8210" max="8210" width="13.625" style="249" customWidth="1"/>
    <col min="8211" max="8224" width="4.875" style="249" customWidth="1"/>
    <col min="8225" max="8459" width="9" style="249"/>
    <col min="8460" max="8460" width="4.25" style="249" customWidth="1"/>
    <col min="8461" max="8461" width="25" style="249" customWidth="1"/>
    <col min="8462" max="8462" width="41.625" style="249" customWidth="1"/>
    <col min="8463" max="8463" width="19.625" style="249" customWidth="1"/>
    <col min="8464" max="8464" width="33.875" style="249" customWidth="1"/>
    <col min="8465" max="8465" width="25" style="249" customWidth="1"/>
    <col min="8466" max="8466" width="13.625" style="249" customWidth="1"/>
    <col min="8467" max="8480" width="4.875" style="249" customWidth="1"/>
    <col min="8481" max="8715" width="9" style="249"/>
    <col min="8716" max="8716" width="4.25" style="249" customWidth="1"/>
    <col min="8717" max="8717" width="25" style="249" customWidth="1"/>
    <col min="8718" max="8718" width="41.625" style="249" customWidth="1"/>
    <col min="8719" max="8719" width="19.625" style="249" customWidth="1"/>
    <col min="8720" max="8720" width="33.875" style="249" customWidth="1"/>
    <col min="8721" max="8721" width="25" style="249" customWidth="1"/>
    <col min="8722" max="8722" width="13.625" style="249" customWidth="1"/>
    <col min="8723" max="8736" width="4.875" style="249" customWidth="1"/>
    <col min="8737" max="8971" width="9" style="249"/>
    <col min="8972" max="8972" width="4.25" style="249" customWidth="1"/>
    <col min="8973" max="8973" width="25" style="249" customWidth="1"/>
    <col min="8974" max="8974" width="41.625" style="249" customWidth="1"/>
    <col min="8975" max="8975" width="19.625" style="249" customWidth="1"/>
    <col min="8976" max="8976" width="33.875" style="249" customWidth="1"/>
    <col min="8977" max="8977" width="25" style="249" customWidth="1"/>
    <col min="8978" max="8978" width="13.625" style="249" customWidth="1"/>
    <col min="8979" max="8992" width="4.875" style="249" customWidth="1"/>
    <col min="8993" max="9227" width="9" style="249"/>
    <col min="9228" max="9228" width="4.25" style="249" customWidth="1"/>
    <col min="9229" max="9229" width="25" style="249" customWidth="1"/>
    <col min="9230" max="9230" width="41.625" style="249" customWidth="1"/>
    <col min="9231" max="9231" width="19.625" style="249" customWidth="1"/>
    <col min="9232" max="9232" width="33.875" style="249" customWidth="1"/>
    <col min="9233" max="9233" width="25" style="249" customWidth="1"/>
    <col min="9234" max="9234" width="13.625" style="249" customWidth="1"/>
    <col min="9235" max="9248" width="4.875" style="249" customWidth="1"/>
    <col min="9249" max="9483" width="9" style="249"/>
    <col min="9484" max="9484" width="4.25" style="249" customWidth="1"/>
    <col min="9485" max="9485" width="25" style="249" customWidth="1"/>
    <col min="9486" max="9486" width="41.625" style="249" customWidth="1"/>
    <col min="9487" max="9487" width="19.625" style="249" customWidth="1"/>
    <col min="9488" max="9488" width="33.875" style="249" customWidth="1"/>
    <col min="9489" max="9489" width="25" style="249" customWidth="1"/>
    <col min="9490" max="9490" width="13.625" style="249" customWidth="1"/>
    <col min="9491" max="9504" width="4.875" style="249" customWidth="1"/>
    <col min="9505" max="9739" width="9" style="249"/>
    <col min="9740" max="9740" width="4.25" style="249" customWidth="1"/>
    <col min="9741" max="9741" width="25" style="249" customWidth="1"/>
    <col min="9742" max="9742" width="41.625" style="249" customWidth="1"/>
    <col min="9743" max="9743" width="19.625" style="249" customWidth="1"/>
    <col min="9744" max="9744" width="33.875" style="249" customWidth="1"/>
    <col min="9745" max="9745" width="25" style="249" customWidth="1"/>
    <col min="9746" max="9746" width="13.625" style="249" customWidth="1"/>
    <col min="9747" max="9760" width="4.875" style="249" customWidth="1"/>
    <col min="9761" max="9995" width="9" style="249"/>
    <col min="9996" max="9996" width="4.25" style="249" customWidth="1"/>
    <col min="9997" max="9997" width="25" style="249" customWidth="1"/>
    <col min="9998" max="9998" width="41.625" style="249" customWidth="1"/>
    <col min="9999" max="9999" width="19.625" style="249" customWidth="1"/>
    <col min="10000" max="10000" width="33.875" style="249" customWidth="1"/>
    <col min="10001" max="10001" width="25" style="249" customWidth="1"/>
    <col min="10002" max="10002" width="13.625" style="249" customWidth="1"/>
    <col min="10003" max="10016" width="4.875" style="249" customWidth="1"/>
    <col min="10017" max="10251" width="9" style="249"/>
    <col min="10252" max="10252" width="4.25" style="249" customWidth="1"/>
    <col min="10253" max="10253" width="25" style="249" customWidth="1"/>
    <col min="10254" max="10254" width="41.625" style="249" customWidth="1"/>
    <col min="10255" max="10255" width="19.625" style="249" customWidth="1"/>
    <col min="10256" max="10256" width="33.875" style="249" customWidth="1"/>
    <col min="10257" max="10257" width="25" style="249" customWidth="1"/>
    <col min="10258" max="10258" width="13.625" style="249" customWidth="1"/>
    <col min="10259" max="10272" width="4.875" style="249" customWidth="1"/>
    <col min="10273" max="10507" width="9" style="249"/>
    <col min="10508" max="10508" width="4.25" style="249" customWidth="1"/>
    <col min="10509" max="10509" width="25" style="249" customWidth="1"/>
    <col min="10510" max="10510" width="41.625" style="249" customWidth="1"/>
    <col min="10511" max="10511" width="19.625" style="249" customWidth="1"/>
    <col min="10512" max="10512" width="33.875" style="249" customWidth="1"/>
    <col min="10513" max="10513" width="25" style="249" customWidth="1"/>
    <col min="10514" max="10514" width="13.625" style="249" customWidth="1"/>
    <col min="10515" max="10528" width="4.875" style="249" customWidth="1"/>
    <col min="10529" max="10763" width="9" style="249"/>
    <col min="10764" max="10764" width="4.25" style="249" customWidth="1"/>
    <col min="10765" max="10765" width="25" style="249" customWidth="1"/>
    <col min="10766" max="10766" width="41.625" style="249" customWidth="1"/>
    <col min="10767" max="10767" width="19.625" style="249" customWidth="1"/>
    <col min="10768" max="10768" width="33.875" style="249" customWidth="1"/>
    <col min="10769" max="10769" width="25" style="249" customWidth="1"/>
    <col min="10770" max="10770" width="13.625" style="249" customWidth="1"/>
    <col min="10771" max="10784" width="4.875" style="249" customWidth="1"/>
    <col min="10785" max="11019" width="9" style="249"/>
    <col min="11020" max="11020" width="4.25" style="249" customWidth="1"/>
    <col min="11021" max="11021" width="25" style="249" customWidth="1"/>
    <col min="11022" max="11022" width="41.625" style="249" customWidth="1"/>
    <col min="11023" max="11023" width="19.625" style="249" customWidth="1"/>
    <col min="11024" max="11024" width="33.875" style="249" customWidth="1"/>
    <col min="11025" max="11025" width="25" style="249" customWidth="1"/>
    <col min="11026" max="11026" width="13.625" style="249" customWidth="1"/>
    <col min="11027" max="11040" width="4.875" style="249" customWidth="1"/>
    <col min="11041" max="11275" width="9" style="249"/>
    <col min="11276" max="11276" width="4.25" style="249" customWidth="1"/>
    <col min="11277" max="11277" width="25" style="249" customWidth="1"/>
    <col min="11278" max="11278" width="41.625" style="249" customWidth="1"/>
    <col min="11279" max="11279" width="19.625" style="249" customWidth="1"/>
    <col min="11280" max="11280" width="33.875" style="249" customWidth="1"/>
    <col min="11281" max="11281" width="25" style="249" customWidth="1"/>
    <col min="11282" max="11282" width="13.625" style="249" customWidth="1"/>
    <col min="11283" max="11296" width="4.875" style="249" customWidth="1"/>
    <col min="11297" max="11531" width="9" style="249"/>
    <col min="11532" max="11532" width="4.25" style="249" customWidth="1"/>
    <col min="11533" max="11533" width="25" style="249" customWidth="1"/>
    <col min="11534" max="11534" width="41.625" style="249" customWidth="1"/>
    <col min="11535" max="11535" width="19.625" style="249" customWidth="1"/>
    <col min="11536" max="11536" width="33.875" style="249" customWidth="1"/>
    <col min="11537" max="11537" width="25" style="249" customWidth="1"/>
    <col min="11538" max="11538" width="13.625" style="249" customWidth="1"/>
    <col min="11539" max="11552" width="4.875" style="249" customWidth="1"/>
    <col min="11553" max="11787" width="9" style="249"/>
    <col min="11788" max="11788" width="4.25" style="249" customWidth="1"/>
    <col min="11789" max="11789" width="25" style="249" customWidth="1"/>
    <col min="11790" max="11790" width="41.625" style="249" customWidth="1"/>
    <col min="11791" max="11791" width="19.625" style="249" customWidth="1"/>
    <col min="11792" max="11792" width="33.875" style="249" customWidth="1"/>
    <col min="11793" max="11793" width="25" style="249" customWidth="1"/>
    <col min="11794" max="11794" width="13.625" style="249" customWidth="1"/>
    <col min="11795" max="11808" width="4.875" style="249" customWidth="1"/>
    <col min="11809" max="12043" width="9" style="249"/>
    <col min="12044" max="12044" width="4.25" style="249" customWidth="1"/>
    <col min="12045" max="12045" width="25" style="249" customWidth="1"/>
    <col min="12046" max="12046" width="41.625" style="249" customWidth="1"/>
    <col min="12047" max="12047" width="19.625" style="249" customWidth="1"/>
    <col min="12048" max="12048" width="33.875" style="249" customWidth="1"/>
    <col min="12049" max="12049" width="25" style="249" customWidth="1"/>
    <col min="12050" max="12050" width="13.625" style="249" customWidth="1"/>
    <col min="12051" max="12064" width="4.875" style="249" customWidth="1"/>
    <col min="12065" max="12299" width="9" style="249"/>
    <col min="12300" max="12300" width="4.25" style="249" customWidth="1"/>
    <col min="12301" max="12301" width="25" style="249" customWidth="1"/>
    <col min="12302" max="12302" width="41.625" style="249" customWidth="1"/>
    <col min="12303" max="12303" width="19.625" style="249" customWidth="1"/>
    <col min="12304" max="12304" width="33.875" style="249" customWidth="1"/>
    <col min="12305" max="12305" width="25" style="249" customWidth="1"/>
    <col min="12306" max="12306" width="13.625" style="249" customWidth="1"/>
    <col min="12307" max="12320" width="4.875" style="249" customWidth="1"/>
    <col min="12321" max="12555" width="9" style="249"/>
    <col min="12556" max="12556" width="4.25" style="249" customWidth="1"/>
    <col min="12557" max="12557" width="25" style="249" customWidth="1"/>
    <col min="12558" max="12558" width="41.625" style="249" customWidth="1"/>
    <col min="12559" max="12559" width="19.625" style="249" customWidth="1"/>
    <col min="12560" max="12560" width="33.875" style="249" customWidth="1"/>
    <col min="12561" max="12561" width="25" style="249" customWidth="1"/>
    <col min="12562" max="12562" width="13.625" style="249" customWidth="1"/>
    <col min="12563" max="12576" width="4.875" style="249" customWidth="1"/>
    <col min="12577" max="12811" width="9" style="249"/>
    <col min="12812" max="12812" width="4.25" style="249" customWidth="1"/>
    <col min="12813" max="12813" width="25" style="249" customWidth="1"/>
    <col min="12814" max="12814" width="41.625" style="249" customWidth="1"/>
    <col min="12815" max="12815" width="19.625" style="249" customWidth="1"/>
    <col min="12816" max="12816" width="33.875" style="249" customWidth="1"/>
    <col min="12817" max="12817" width="25" style="249" customWidth="1"/>
    <col min="12818" max="12818" width="13.625" style="249" customWidth="1"/>
    <col min="12819" max="12832" width="4.875" style="249" customWidth="1"/>
    <col min="12833" max="13067" width="9" style="249"/>
    <col min="13068" max="13068" width="4.25" style="249" customWidth="1"/>
    <col min="13069" max="13069" width="25" style="249" customWidth="1"/>
    <col min="13070" max="13070" width="41.625" style="249" customWidth="1"/>
    <col min="13071" max="13071" width="19.625" style="249" customWidth="1"/>
    <col min="13072" max="13072" width="33.875" style="249" customWidth="1"/>
    <col min="13073" max="13073" width="25" style="249" customWidth="1"/>
    <col min="13074" max="13074" width="13.625" style="249" customWidth="1"/>
    <col min="13075" max="13088" width="4.875" style="249" customWidth="1"/>
    <col min="13089" max="13323" width="9" style="249"/>
    <col min="13324" max="13324" width="4.25" style="249" customWidth="1"/>
    <col min="13325" max="13325" width="25" style="249" customWidth="1"/>
    <col min="13326" max="13326" width="41.625" style="249" customWidth="1"/>
    <col min="13327" max="13327" width="19.625" style="249" customWidth="1"/>
    <col min="13328" max="13328" width="33.875" style="249" customWidth="1"/>
    <col min="13329" max="13329" width="25" style="249" customWidth="1"/>
    <col min="13330" max="13330" width="13.625" style="249" customWidth="1"/>
    <col min="13331" max="13344" width="4.875" style="249" customWidth="1"/>
    <col min="13345" max="13579" width="9" style="249"/>
    <col min="13580" max="13580" width="4.25" style="249" customWidth="1"/>
    <col min="13581" max="13581" width="25" style="249" customWidth="1"/>
    <col min="13582" max="13582" width="41.625" style="249" customWidth="1"/>
    <col min="13583" max="13583" width="19.625" style="249" customWidth="1"/>
    <col min="13584" max="13584" width="33.875" style="249" customWidth="1"/>
    <col min="13585" max="13585" width="25" style="249" customWidth="1"/>
    <col min="13586" max="13586" width="13.625" style="249" customWidth="1"/>
    <col min="13587" max="13600" width="4.875" style="249" customWidth="1"/>
    <col min="13601" max="13835" width="9" style="249"/>
    <col min="13836" max="13836" width="4.25" style="249" customWidth="1"/>
    <col min="13837" max="13837" width="25" style="249" customWidth="1"/>
    <col min="13838" max="13838" width="41.625" style="249" customWidth="1"/>
    <col min="13839" max="13839" width="19.625" style="249" customWidth="1"/>
    <col min="13840" max="13840" width="33.875" style="249" customWidth="1"/>
    <col min="13841" max="13841" width="25" style="249" customWidth="1"/>
    <col min="13842" max="13842" width="13.625" style="249" customWidth="1"/>
    <col min="13843" max="13856" width="4.875" style="249" customWidth="1"/>
    <col min="13857" max="14091" width="9" style="249"/>
    <col min="14092" max="14092" width="4.25" style="249" customWidth="1"/>
    <col min="14093" max="14093" width="25" style="249" customWidth="1"/>
    <col min="14094" max="14094" width="41.625" style="249" customWidth="1"/>
    <col min="14095" max="14095" width="19.625" style="249" customWidth="1"/>
    <col min="14096" max="14096" width="33.875" style="249" customWidth="1"/>
    <col min="14097" max="14097" width="25" style="249" customWidth="1"/>
    <col min="14098" max="14098" width="13.625" style="249" customWidth="1"/>
    <col min="14099" max="14112" width="4.875" style="249" customWidth="1"/>
    <col min="14113" max="14347" width="9" style="249"/>
    <col min="14348" max="14348" width="4.25" style="249" customWidth="1"/>
    <col min="14349" max="14349" width="25" style="249" customWidth="1"/>
    <col min="14350" max="14350" width="41.625" style="249" customWidth="1"/>
    <col min="14351" max="14351" width="19.625" style="249" customWidth="1"/>
    <col min="14352" max="14352" width="33.875" style="249" customWidth="1"/>
    <col min="14353" max="14353" width="25" style="249" customWidth="1"/>
    <col min="14354" max="14354" width="13.625" style="249" customWidth="1"/>
    <col min="14355" max="14368" width="4.875" style="249" customWidth="1"/>
    <col min="14369" max="14603" width="9" style="249"/>
    <col min="14604" max="14604" width="4.25" style="249" customWidth="1"/>
    <col min="14605" max="14605" width="25" style="249" customWidth="1"/>
    <col min="14606" max="14606" width="41.625" style="249" customWidth="1"/>
    <col min="14607" max="14607" width="19.625" style="249" customWidth="1"/>
    <col min="14608" max="14608" width="33.875" style="249" customWidth="1"/>
    <col min="14609" max="14609" width="25" style="249" customWidth="1"/>
    <col min="14610" max="14610" width="13.625" style="249" customWidth="1"/>
    <col min="14611" max="14624" width="4.875" style="249" customWidth="1"/>
    <col min="14625" max="14859" width="9" style="249"/>
    <col min="14860" max="14860" width="4.25" style="249" customWidth="1"/>
    <col min="14861" max="14861" width="25" style="249" customWidth="1"/>
    <col min="14862" max="14862" width="41.625" style="249" customWidth="1"/>
    <col min="14863" max="14863" width="19.625" style="249" customWidth="1"/>
    <col min="14864" max="14864" width="33.875" style="249" customWidth="1"/>
    <col min="14865" max="14865" width="25" style="249" customWidth="1"/>
    <col min="14866" max="14866" width="13.625" style="249" customWidth="1"/>
    <col min="14867" max="14880" width="4.875" style="249" customWidth="1"/>
    <col min="14881" max="15115" width="9" style="249"/>
    <col min="15116" max="15116" width="4.25" style="249" customWidth="1"/>
    <col min="15117" max="15117" width="25" style="249" customWidth="1"/>
    <col min="15118" max="15118" width="41.625" style="249" customWidth="1"/>
    <col min="15119" max="15119" width="19.625" style="249" customWidth="1"/>
    <col min="15120" max="15120" width="33.875" style="249" customWidth="1"/>
    <col min="15121" max="15121" width="25" style="249" customWidth="1"/>
    <col min="15122" max="15122" width="13.625" style="249" customWidth="1"/>
    <col min="15123" max="15136" width="4.875" style="249" customWidth="1"/>
    <col min="15137" max="15371" width="9" style="249"/>
    <col min="15372" max="15372" width="4.25" style="249" customWidth="1"/>
    <col min="15373" max="15373" width="25" style="249" customWidth="1"/>
    <col min="15374" max="15374" width="41.625" style="249" customWidth="1"/>
    <col min="15375" max="15375" width="19.625" style="249" customWidth="1"/>
    <col min="15376" max="15376" width="33.875" style="249" customWidth="1"/>
    <col min="15377" max="15377" width="25" style="249" customWidth="1"/>
    <col min="15378" max="15378" width="13.625" style="249" customWidth="1"/>
    <col min="15379" max="15392" width="4.875" style="249" customWidth="1"/>
    <col min="15393" max="15627" width="9" style="249"/>
    <col min="15628" max="15628" width="4.25" style="249" customWidth="1"/>
    <col min="15629" max="15629" width="25" style="249" customWidth="1"/>
    <col min="15630" max="15630" width="41.625" style="249" customWidth="1"/>
    <col min="15631" max="15631" width="19.625" style="249" customWidth="1"/>
    <col min="15632" max="15632" width="33.875" style="249" customWidth="1"/>
    <col min="15633" max="15633" width="25" style="249" customWidth="1"/>
    <col min="15634" max="15634" width="13.625" style="249" customWidth="1"/>
    <col min="15635" max="15648" width="4.875" style="249" customWidth="1"/>
    <col min="15649" max="15883" width="9" style="249"/>
    <col min="15884" max="15884" width="4.25" style="249" customWidth="1"/>
    <col min="15885" max="15885" width="25" style="249" customWidth="1"/>
    <col min="15886" max="15886" width="41.625" style="249" customWidth="1"/>
    <col min="15887" max="15887" width="19.625" style="249" customWidth="1"/>
    <col min="15888" max="15888" width="33.875" style="249" customWidth="1"/>
    <col min="15889" max="15889" width="25" style="249" customWidth="1"/>
    <col min="15890" max="15890" width="13.625" style="249" customWidth="1"/>
    <col min="15891" max="15904" width="4.875" style="249" customWidth="1"/>
    <col min="15905" max="16139" width="9" style="249"/>
    <col min="16140" max="16140" width="4.25" style="249" customWidth="1"/>
    <col min="16141" max="16141" width="25" style="249" customWidth="1"/>
    <col min="16142" max="16142" width="41.625" style="249" customWidth="1"/>
    <col min="16143" max="16143" width="19.625" style="249" customWidth="1"/>
    <col min="16144" max="16144" width="33.875" style="249" customWidth="1"/>
    <col min="16145" max="16145" width="25" style="249" customWidth="1"/>
    <col min="16146" max="16146" width="13.625" style="249" customWidth="1"/>
    <col min="16147" max="16160" width="4.875" style="249" customWidth="1"/>
    <col min="16161" max="16384" width="9" style="249"/>
  </cols>
  <sheetData>
    <row r="1" spans="1:32" ht="20.25" customHeight="1" x14ac:dyDescent="0.15">
      <c r="A1" s="554" t="s">
        <v>614</v>
      </c>
      <c r="B1" s="555"/>
      <c r="C1" s="568"/>
    </row>
    <row r="2" spans="1:32" ht="20.25" customHeight="1" x14ac:dyDescent="0.15">
      <c r="A2" s="582" t="s">
        <v>26</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row>
    <row r="3" spans="1:32" ht="20.25" customHeight="1" x14ac:dyDescent="0.15">
      <c r="A3" s="108"/>
      <c r="B3" s="108"/>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row>
    <row r="4" spans="1:32" ht="30" customHeight="1" x14ac:dyDescent="0.15">
      <c r="A4" s="108"/>
      <c r="B4" s="108"/>
      <c r="C4" s="236" t="s">
        <v>436</v>
      </c>
      <c r="D4" s="586"/>
      <c r="E4" s="587"/>
      <c r="F4" s="226"/>
      <c r="G4" s="226"/>
      <c r="H4" s="226"/>
      <c r="I4" s="226"/>
      <c r="S4" s="583" t="s">
        <v>83</v>
      </c>
      <c r="T4" s="584"/>
      <c r="U4" s="584"/>
      <c r="V4" s="585"/>
      <c r="W4" s="204"/>
      <c r="X4" s="205"/>
      <c r="Y4" s="205"/>
      <c r="Z4" s="205"/>
      <c r="AA4" s="205"/>
      <c r="AB4" s="205"/>
      <c r="AC4" s="205"/>
      <c r="AD4" s="205"/>
      <c r="AE4" s="205"/>
      <c r="AF4" s="237"/>
    </row>
    <row r="5" spans="1:32" ht="20.25" customHeight="1" x14ac:dyDescent="0.15">
      <c r="A5" s="108"/>
      <c r="B5" s="108"/>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row>
    <row r="6" spans="1:32" ht="17.25" customHeight="1" x14ac:dyDescent="0.15">
      <c r="A6" s="583" t="s">
        <v>224</v>
      </c>
      <c r="B6" s="584"/>
      <c r="C6" s="585"/>
      <c r="D6" s="583" t="s">
        <v>1</v>
      </c>
      <c r="E6" s="585"/>
      <c r="F6" s="583" t="s">
        <v>85</v>
      </c>
      <c r="G6" s="585"/>
      <c r="H6" s="583" t="s">
        <v>187</v>
      </c>
      <c r="I6" s="584"/>
      <c r="J6" s="584"/>
      <c r="K6" s="584"/>
      <c r="L6" s="584"/>
      <c r="M6" s="584"/>
      <c r="N6" s="584"/>
      <c r="O6" s="584"/>
      <c r="P6" s="584"/>
      <c r="Q6" s="584"/>
      <c r="R6" s="584"/>
      <c r="S6" s="584"/>
      <c r="T6" s="584"/>
      <c r="U6" s="584"/>
      <c r="V6" s="584"/>
      <c r="W6" s="584"/>
      <c r="X6" s="585"/>
      <c r="Y6" s="583" t="s">
        <v>239</v>
      </c>
      <c r="Z6" s="584"/>
      <c r="AA6" s="584"/>
      <c r="AB6" s="585"/>
      <c r="AC6" s="583" t="s">
        <v>86</v>
      </c>
      <c r="AD6" s="584"/>
      <c r="AE6" s="584"/>
      <c r="AF6" s="585"/>
    </row>
    <row r="7" spans="1:32" ht="18.75" customHeight="1" x14ac:dyDescent="0.15">
      <c r="A7" s="595" t="s">
        <v>87</v>
      </c>
      <c r="B7" s="596"/>
      <c r="C7" s="597"/>
      <c r="D7" s="595"/>
      <c r="E7" s="597"/>
      <c r="F7" s="595"/>
      <c r="G7" s="597"/>
      <c r="H7" s="601" t="s">
        <v>88</v>
      </c>
      <c r="I7" s="247" t="s">
        <v>387</v>
      </c>
      <c r="J7" s="99" t="s">
        <v>250</v>
      </c>
      <c r="K7" s="122"/>
      <c r="L7" s="122"/>
      <c r="M7" s="247" t="s">
        <v>387</v>
      </c>
      <c r="N7" s="99" t="s">
        <v>251</v>
      </c>
      <c r="O7" s="122"/>
      <c r="P7" s="122"/>
      <c r="Q7" s="247" t="s">
        <v>387</v>
      </c>
      <c r="R7" s="99" t="s">
        <v>252</v>
      </c>
      <c r="S7" s="122"/>
      <c r="T7" s="122"/>
      <c r="U7" s="247" t="s">
        <v>387</v>
      </c>
      <c r="V7" s="99" t="s">
        <v>253</v>
      </c>
      <c r="W7" s="122"/>
      <c r="X7" s="137"/>
      <c r="Y7" s="614"/>
      <c r="Z7" s="615"/>
      <c r="AA7" s="615"/>
      <c r="AB7" s="616"/>
      <c r="AC7" s="614"/>
      <c r="AD7" s="615"/>
      <c r="AE7" s="615"/>
      <c r="AF7" s="616"/>
    </row>
    <row r="8" spans="1:32" ht="18.75" customHeight="1" x14ac:dyDescent="0.15">
      <c r="A8" s="598"/>
      <c r="B8" s="599"/>
      <c r="C8" s="600"/>
      <c r="D8" s="598"/>
      <c r="E8" s="600"/>
      <c r="F8" s="598"/>
      <c r="G8" s="600"/>
      <c r="H8" s="602"/>
      <c r="I8" s="181" t="s">
        <v>387</v>
      </c>
      <c r="J8" s="89" t="s">
        <v>254</v>
      </c>
      <c r="K8" s="114"/>
      <c r="L8" s="114"/>
      <c r="M8" s="247" t="s">
        <v>387</v>
      </c>
      <c r="N8" s="89" t="s">
        <v>255</v>
      </c>
      <c r="O8" s="114"/>
      <c r="P8" s="114"/>
      <c r="Q8" s="247" t="s">
        <v>387</v>
      </c>
      <c r="R8" s="89" t="s">
        <v>256</v>
      </c>
      <c r="S8" s="114"/>
      <c r="T8" s="114"/>
      <c r="U8" s="247" t="s">
        <v>387</v>
      </c>
      <c r="V8" s="89" t="s">
        <v>257</v>
      </c>
      <c r="W8" s="114"/>
      <c r="X8" s="115"/>
      <c r="Y8" s="617"/>
      <c r="Z8" s="618"/>
      <c r="AA8" s="618"/>
      <c r="AB8" s="619"/>
      <c r="AC8" s="617"/>
      <c r="AD8" s="618"/>
      <c r="AE8" s="618"/>
      <c r="AF8" s="619"/>
    </row>
    <row r="9" spans="1:32" ht="18.75" customHeight="1" x14ac:dyDescent="0.15">
      <c r="A9" s="98"/>
      <c r="B9" s="230"/>
      <c r="C9" s="200"/>
      <c r="D9" s="196"/>
      <c r="E9" s="137"/>
      <c r="F9" s="214"/>
      <c r="G9" s="137"/>
      <c r="H9" s="244" t="s">
        <v>95</v>
      </c>
      <c r="I9" s="187" t="s">
        <v>387</v>
      </c>
      <c r="J9" s="142" t="s">
        <v>304</v>
      </c>
      <c r="K9" s="188"/>
      <c r="L9" s="206"/>
      <c r="M9" s="189" t="s">
        <v>387</v>
      </c>
      <c r="N9" s="142" t="s">
        <v>305</v>
      </c>
      <c r="O9" s="128"/>
      <c r="P9" s="188"/>
      <c r="Q9" s="188"/>
      <c r="R9" s="188"/>
      <c r="S9" s="188"/>
      <c r="T9" s="188"/>
      <c r="U9" s="188"/>
      <c r="V9" s="188"/>
      <c r="W9" s="188"/>
      <c r="X9" s="195"/>
      <c r="Y9" s="192" t="s">
        <v>387</v>
      </c>
      <c r="Z9" s="99" t="s">
        <v>261</v>
      </c>
      <c r="AA9" s="99"/>
      <c r="AB9" s="158"/>
      <c r="AC9" s="614"/>
      <c r="AD9" s="615"/>
      <c r="AE9" s="615"/>
      <c r="AF9" s="616"/>
    </row>
    <row r="10" spans="1:32" ht="18.75" customHeight="1" x14ac:dyDescent="0.15">
      <c r="A10" s="178"/>
      <c r="B10" s="167"/>
      <c r="C10" s="201"/>
      <c r="D10" s="197"/>
      <c r="E10" s="113"/>
      <c r="F10" s="215"/>
      <c r="G10" s="113"/>
      <c r="H10" s="659" t="s">
        <v>91</v>
      </c>
      <c r="I10" s="238" t="s">
        <v>387</v>
      </c>
      <c r="J10" s="150" t="s">
        <v>262</v>
      </c>
      <c r="K10" s="150"/>
      <c r="L10" s="228"/>
      <c r="M10" s="240" t="s">
        <v>387</v>
      </c>
      <c r="N10" s="150" t="s">
        <v>293</v>
      </c>
      <c r="O10" s="150"/>
      <c r="P10" s="228"/>
      <c r="Q10" s="240" t="s">
        <v>387</v>
      </c>
      <c r="R10" s="228" t="s">
        <v>294</v>
      </c>
      <c r="S10" s="228"/>
      <c r="T10" s="228"/>
      <c r="U10" s="240" t="s">
        <v>387</v>
      </c>
      <c r="V10" s="228" t="s">
        <v>295</v>
      </c>
      <c r="W10" s="228"/>
      <c r="X10" s="163"/>
      <c r="Y10" s="246" t="s">
        <v>387</v>
      </c>
      <c r="Z10" s="109" t="s">
        <v>267</v>
      </c>
      <c r="AA10" s="104"/>
      <c r="AB10" s="107"/>
      <c r="AC10" s="655"/>
      <c r="AD10" s="656"/>
      <c r="AE10" s="656"/>
      <c r="AF10" s="657"/>
    </row>
    <row r="11" spans="1:32" ht="18.75" customHeight="1" x14ac:dyDescent="0.15">
      <c r="A11" s="178"/>
      <c r="B11" s="167"/>
      <c r="C11" s="201"/>
      <c r="D11" s="197"/>
      <c r="E11" s="113"/>
      <c r="F11" s="215"/>
      <c r="G11" s="113"/>
      <c r="H11" s="666"/>
      <c r="I11" s="246" t="s">
        <v>387</v>
      </c>
      <c r="J11" s="109" t="s">
        <v>296</v>
      </c>
      <c r="K11" s="109"/>
      <c r="L11" s="226"/>
      <c r="M11" s="247" t="s">
        <v>387</v>
      </c>
      <c r="N11" s="109" t="s">
        <v>297</v>
      </c>
      <c r="O11" s="109"/>
      <c r="P11" s="226"/>
      <c r="Q11" s="247" t="s">
        <v>387</v>
      </c>
      <c r="R11" s="226" t="s">
        <v>407</v>
      </c>
      <c r="S11" s="226"/>
      <c r="T11" s="226"/>
      <c r="U11" s="226"/>
      <c r="V11" s="226"/>
      <c r="W11" s="226"/>
      <c r="X11" s="136"/>
      <c r="Y11" s="106"/>
      <c r="Z11" s="104"/>
      <c r="AA11" s="104"/>
      <c r="AB11" s="107"/>
      <c r="AC11" s="655"/>
      <c r="AD11" s="656"/>
      <c r="AE11" s="656"/>
      <c r="AF11" s="657"/>
    </row>
    <row r="12" spans="1:32" ht="18.75" customHeight="1" x14ac:dyDescent="0.15">
      <c r="A12" s="178"/>
      <c r="B12" s="167"/>
      <c r="C12" s="201"/>
      <c r="D12" s="197"/>
      <c r="E12" s="113"/>
      <c r="F12" s="215"/>
      <c r="G12" s="113"/>
      <c r="H12" s="658"/>
      <c r="I12" s="239" t="s">
        <v>387</v>
      </c>
      <c r="J12" s="152" t="s">
        <v>408</v>
      </c>
      <c r="K12" s="152"/>
      <c r="L12" s="227"/>
      <c r="M12" s="241"/>
      <c r="N12" s="152"/>
      <c r="O12" s="152"/>
      <c r="P12" s="227"/>
      <c r="Q12" s="241"/>
      <c r="R12" s="227"/>
      <c r="S12" s="227"/>
      <c r="T12" s="227"/>
      <c r="U12" s="227"/>
      <c r="V12" s="227"/>
      <c r="W12" s="227"/>
      <c r="X12" s="164"/>
      <c r="Y12" s="106"/>
      <c r="Z12" s="104"/>
      <c r="AA12" s="104"/>
      <c r="AB12" s="107"/>
      <c r="AC12" s="655"/>
      <c r="AD12" s="656"/>
      <c r="AE12" s="656"/>
      <c r="AF12" s="657"/>
    </row>
    <row r="13" spans="1:32" ht="18.75" customHeight="1" x14ac:dyDescent="0.15">
      <c r="A13" s="178"/>
      <c r="B13" s="167"/>
      <c r="C13" s="201"/>
      <c r="D13" s="197"/>
      <c r="E13" s="113"/>
      <c r="F13" s="215"/>
      <c r="G13" s="113"/>
      <c r="H13" s="245" t="s">
        <v>96</v>
      </c>
      <c r="I13" s="183" t="s">
        <v>387</v>
      </c>
      <c r="J13" s="148" t="s">
        <v>277</v>
      </c>
      <c r="K13" s="146"/>
      <c r="L13" s="175"/>
      <c r="M13" s="184" t="s">
        <v>387</v>
      </c>
      <c r="N13" s="148" t="s">
        <v>278</v>
      </c>
      <c r="O13" s="146"/>
      <c r="P13" s="146"/>
      <c r="Q13" s="146"/>
      <c r="R13" s="146"/>
      <c r="S13" s="146"/>
      <c r="T13" s="146"/>
      <c r="U13" s="146"/>
      <c r="V13" s="146"/>
      <c r="W13" s="146"/>
      <c r="X13" s="147"/>
      <c r="Y13" s="106"/>
      <c r="Z13" s="104"/>
      <c r="AA13" s="104"/>
      <c r="AB13" s="107"/>
      <c r="AC13" s="655"/>
      <c r="AD13" s="656"/>
      <c r="AE13" s="656"/>
      <c r="AF13" s="657"/>
    </row>
    <row r="14" spans="1:32" ht="18.75" customHeight="1" x14ac:dyDescent="0.15">
      <c r="A14" s="178"/>
      <c r="B14" s="167"/>
      <c r="C14" s="201"/>
      <c r="D14" s="197"/>
      <c r="E14" s="113"/>
      <c r="F14" s="215"/>
      <c r="G14" s="113"/>
      <c r="H14" s="245" t="s">
        <v>107</v>
      </c>
      <c r="I14" s="183" t="s">
        <v>387</v>
      </c>
      <c r="J14" s="148" t="s">
        <v>399</v>
      </c>
      <c r="K14" s="146"/>
      <c r="L14" s="175"/>
      <c r="M14" s="184" t="s">
        <v>387</v>
      </c>
      <c r="N14" s="148" t="s">
        <v>400</v>
      </c>
      <c r="O14" s="146"/>
      <c r="P14" s="146"/>
      <c r="Q14" s="146"/>
      <c r="R14" s="146"/>
      <c r="S14" s="146"/>
      <c r="T14" s="146"/>
      <c r="U14" s="146"/>
      <c r="V14" s="146"/>
      <c r="W14" s="146"/>
      <c r="X14" s="147"/>
      <c r="Y14" s="106"/>
      <c r="Z14" s="104"/>
      <c r="AA14" s="104"/>
      <c r="AB14" s="107"/>
      <c r="AC14" s="655"/>
      <c r="AD14" s="656"/>
      <c r="AE14" s="656"/>
      <c r="AF14" s="657"/>
    </row>
    <row r="15" spans="1:32" ht="18.75" customHeight="1" x14ac:dyDescent="0.15">
      <c r="A15" s="178"/>
      <c r="B15" s="167"/>
      <c r="C15" s="201"/>
      <c r="D15" s="197"/>
      <c r="E15" s="113"/>
      <c r="F15" s="215"/>
      <c r="G15" s="113"/>
      <c r="H15" s="245" t="s">
        <v>211</v>
      </c>
      <c r="I15" s="183" t="s">
        <v>387</v>
      </c>
      <c r="J15" s="148" t="s">
        <v>399</v>
      </c>
      <c r="K15" s="146"/>
      <c r="L15" s="175"/>
      <c r="M15" s="184" t="s">
        <v>387</v>
      </c>
      <c r="N15" s="148" t="s">
        <v>400</v>
      </c>
      <c r="O15" s="146"/>
      <c r="P15" s="146"/>
      <c r="Q15" s="146"/>
      <c r="R15" s="146"/>
      <c r="S15" s="146"/>
      <c r="T15" s="146"/>
      <c r="U15" s="146"/>
      <c r="V15" s="146"/>
      <c r="W15" s="146"/>
      <c r="X15" s="147"/>
      <c r="Y15" s="106"/>
      <c r="Z15" s="104"/>
      <c r="AA15" s="104"/>
      <c r="AB15" s="107"/>
      <c r="AC15" s="655"/>
      <c r="AD15" s="656"/>
      <c r="AE15" s="656"/>
      <c r="AF15" s="657"/>
    </row>
    <row r="16" spans="1:32" s="325" customFormat="1" ht="18.75" customHeight="1" x14ac:dyDescent="0.15">
      <c r="A16" s="178"/>
      <c r="B16" s="322"/>
      <c r="C16" s="316"/>
      <c r="D16" s="215"/>
      <c r="E16" s="113"/>
      <c r="F16" s="215"/>
      <c r="G16" s="105"/>
      <c r="H16" s="377" t="s">
        <v>489</v>
      </c>
      <c r="I16" s="317" t="s">
        <v>387</v>
      </c>
      <c r="J16" s="612" t="s">
        <v>399</v>
      </c>
      <c r="K16" s="612"/>
      <c r="L16" s="612"/>
      <c r="M16" s="319" t="s">
        <v>387</v>
      </c>
      <c r="N16" s="612" t="s">
        <v>481</v>
      </c>
      <c r="O16" s="612"/>
      <c r="P16" s="612"/>
      <c r="Q16" s="319"/>
      <c r="R16" s="311"/>
      <c r="S16" s="311"/>
      <c r="T16" s="311"/>
      <c r="U16" s="311"/>
      <c r="V16" s="311"/>
      <c r="W16" s="311"/>
      <c r="X16" s="136"/>
      <c r="Y16" s="319"/>
      <c r="Z16" s="109"/>
      <c r="AA16" s="109"/>
      <c r="AB16" s="107"/>
      <c r="AC16" s="655"/>
      <c r="AD16" s="656"/>
      <c r="AE16" s="656"/>
      <c r="AF16" s="657"/>
    </row>
    <row r="17" spans="1:32" s="325" customFormat="1" ht="18.75" customHeight="1" x14ac:dyDescent="0.15">
      <c r="A17" s="178"/>
      <c r="B17" s="322"/>
      <c r="C17" s="316"/>
      <c r="D17" s="215"/>
      <c r="E17" s="113"/>
      <c r="F17" s="215"/>
      <c r="G17" s="105"/>
      <c r="H17" s="381" t="s">
        <v>493</v>
      </c>
      <c r="I17" s="183" t="s">
        <v>387</v>
      </c>
      <c r="J17" s="588" t="s">
        <v>399</v>
      </c>
      <c r="K17" s="588"/>
      <c r="L17" s="588"/>
      <c r="M17" s="184" t="s">
        <v>387</v>
      </c>
      <c r="N17" s="588" t="s">
        <v>481</v>
      </c>
      <c r="O17" s="588"/>
      <c r="P17" s="588"/>
      <c r="Q17" s="184"/>
      <c r="R17" s="315"/>
      <c r="S17" s="315"/>
      <c r="T17" s="315"/>
      <c r="U17" s="315"/>
      <c r="V17" s="315"/>
      <c r="W17" s="315"/>
      <c r="X17" s="172"/>
      <c r="Y17" s="319"/>
      <c r="Z17" s="109"/>
      <c r="AA17" s="109"/>
      <c r="AB17" s="107"/>
      <c r="AC17" s="655"/>
      <c r="AD17" s="656"/>
      <c r="AE17" s="656"/>
      <c r="AF17" s="657"/>
    </row>
    <row r="18" spans="1:32" ht="37.5" customHeight="1" x14ac:dyDescent="0.15">
      <c r="A18" s="178"/>
      <c r="B18" s="167"/>
      <c r="C18" s="201"/>
      <c r="D18" s="197"/>
      <c r="E18" s="113"/>
      <c r="F18" s="215"/>
      <c r="G18" s="113"/>
      <c r="H18" s="381" t="s">
        <v>213</v>
      </c>
      <c r="I18" s="239" t="s">
        <v>387</v>
      </c>
      <c r="J18" s="152" t="s">
        <v>262</v>
      </c>
      <c r="K18" s="154"/>
      <c r="L18" s="241" t="s">
        <v>387</v>
      </c>
      <c r="M18" s="152" t="s">
        <v>279</v>
      </c>
      <c r="N18" s="146"/>
      <c r="O18" s="148"/>
      <c r="P18" s="148"/>
      <c r="Q18" s="148"/>
      <c r="R18" s="148"/>
      <c r="S18" s="148"/>
      <c r="T18" s="148"/>
      <c r="U18" s="148"/>
      <c r="V18" s="148"/>
      <c r="W18" s="148"/>
      <c r="X18" s="149"/>
      <c r="Y18" s="106"/>
      <c r="Z18" s="104"/>
      <c r="AA18" s="104"/>
      <c r="AB18" s="107"/>
      <c r="AC18" s="655"/>
      <c r="AD18" s="656"/>
      <c r="AE18" s="656"/>
      <c r="AF18" s="657"/>
    </row>
    <row r="19" spans="1:32" ht="18.75" customHeight="1" x14ac:dyDescent="0.15">
      <c r="A19" s="178"/>
      <c r="B19" s="167"/>
      <c r="C19" s="201"/>
      <c r="D19" s="197"/>
      <c r="E19" s="113"/>
      <c r="F19" s="215"/>
      <c r="G19" s="113"/>
      <c r="H19" s="380" t="s">
        <v>113</v>
      </c>
      <c r="I19" s="239" t="s">
        <v>387</v>
      </c>
      <c r="J19" s="152" t="s">
        <v>262</v>
      </c>
      <c r="K19" s="154"/>
      <c r="L19" s="241" t="s">
        <v>387</v>
      </c>
      <c r="M19" s="152" t="s">
        <v>279</v>
      </c>
      <c r="N19" s="146"/>
      <c r="O19" s="148"/>
      <c r="P19" s="148"/>
      <c r="Q19" s="148"/>
      <c r="R19" s="148"/>
      <c r="S19" s="148"/>
      <c r="T19" s="148"/>
      <c r="U19" s="148"/>
      <c r="V19" s="148"/>
      <c r="W19" s="148"/>
      <c r="X19" s="149"/>
      <c r="Y19" s="106"/>
      <c r="Z19" s="104"/>
      <c r="AA19" s="104"/>
      <c r="AB19" s="107"/>
      <c r="AC19" s="655"/>
      <c r="AD19" s="656"/>
      <c r="AE19" s="656"/>
      <c r="AF19" s="657"/>
    </row>
    <row r="20" spans="1:32" s="325" customFormat="1" ht="18.75" customHeight="1" x14ac:dyDescent="0.15">
      <c r="A20" s="178"/>
      <c r="B20" s="322"/>
      <c r="C20" s="201"/>
      <c r="D20" s="197"/>
      <c r="E20" s="113"/>
      <c r="F20" s="215"/>
      <c r="G20" s="113"/>
      <c r="H20" s="380" t="s">
        <v>513</v>
      </c>
      <c r="I20" s="318" t="s">
        <v>387</v>
      </c>
      <c r="J20" s="152" t="s">
        <v>515</v>
      </c>
      <c r="K20" s="154"/>
      <c r="L20" s="320" t="s">
        <v>387</v>
      </c>
      <c r="M20" s="152" t="s">
        <v>514</v>
      </c>
      <c r="N20" s="146"/>
      <c r="O20" s="148"/>
      <c r="P20" s="148"/>
      <c r="Q20" s="148"/>
      <c r="R20" s="148"/>
      <c r="S20" s="148"/>
      <c r="T20" s="148"/>
      <c r="U20" s="148"/>
      <c r="V20" s="148"/>
      <c r="W20" s="148"/>
      <c r="X20" s="149"/>
      <c r="Y20" s="106"/>
      <c r="Z20" s="104"/>
      <c r="AA20" s="104"/>
      <c r="AB20" s="107"/>
      <c r="AC20" s="655"/>
      <c r="AD20" s="656"/>
      <c r="AE20" s="656"/>
      <c r="AF20" s="657"/>
    </row>
    <row r="21" spans="1:32" ht="18.75" customHeight="1" x14ac:dyDescent="0.15">
      <c r="A21" s="178"/>
      <c r="B21" s="167"/>
      <c r="C21" s="201"/>
      <c r="D21" s="197"/>
      <c r="E21" s="113"/>
      <c r="F21" s="215"/>
      <c r="G21" s="113"/>
      <c r="H21" s="380" t="s">
        <v>98</v>
      </c>
      <c r="I21" s="239" t="s">
        <v>387</v>
      </c>
      <c r="J21" s="152" t="s">
        <v>262</v>
      </c>
      <c r="K21" s="154"/>
      <c r="L21" s="241" t="s">
        <v>387</v>
      </c>
      <c r="M21" s="152" t="s">
        <v>279</v>
      </c>
      <c r="N21" s="146"/>
      <c r="O21" s="146"/>
      <c r="P21" s="146"/>
      <c r="Q21" s="146"/>
      <c r="R21" s="146"/>
      <c r="S21" s="146"/>
      <c r="T21" s="146"/>
      <c r="U21" s="146"/>
      <c r="V21" s="146"/>
      <c r="W21" s="146"/>
      <c r="X21" s="147"/>
      <c r="Y21" s="106"/>
      <c r="Z21" s="104"/>
      <c r="AA21" s="104"/>
      <c r="AB21" s="107"/>
      <c r="AC21" s="655"/>
      <c r="AD21" s="656"/>
      <c r="AE21" s="656"/>
      <c r="AF21" s="657"/>
    </row>
    <row r="22" spans="1:32" ht="18.75" customHeight="1" x14ac:dyDescent="0.15">
      <c r="A22" s="178"/>
      <c r="B22" s="167"/>
      <c r="C22" s="201"/>
      <c r="D22" s="197"/>
      <c r="E22" s="113"/>
      <c r="F22" s="215"/>
      <c r="G22" s="113"/>
      <c r="H22" s="112" t="s">
        <v>143</v>
      </c>
      <c r="I22" s="239" t="s">
        <v>387</v>
      </c>
      <c r="J22" s="152" t="s">
        <v>262</v>
      </c>
      <c r="K22" s="154"/>
      <c r="L22" s="241" t="s">
        <v>387</v>
      </c>
      <c r="M22" s="152" t="s">
        <v>279</v>
      </c>
      <c r="N22" s="146"/>
      <c r="O22" s="146"/>
      <c r="P22" s="146"/>
      <c r="Q22" s="146"/>
      <c r="R22" s="146"/>
      <c r="S22" s="146"/>
      <c r="T22" s="146"/>
      <c r="U22" s="146"/>
      <c r="V22" s="146"/>
      <c r="W22" s="146"/>
      <c r="X22" s="147"/>
      <c r="Y22" s="106"/>
      <c r="Z22" s="104"/>
      <c r="AA22" s="104"/>
      <c r="AB22" s="107"/>
      <c r="AC22" s="655"/>
      <c r="AD22" s="656"/>
      <c r="AE22" s="656"/>
      <c r="AF22" s="657"/>
    </row>
    <row r="23" spans="1:32" ht="18.75" customHeight="1" x14ac:dyDescent="0.15">
      <c r="A23" s="246" t="s">
        <v>387</v>
      </c>
      <c r="B23" s="167">
        <v>52</v>
      </c>
      <c r="C23" s="201" t="s">
        <v>204</v>
      </c>
      <c r="D23" s="246" t="s">
        <v>387</v>
      </c>
      <c r="E23" s="113" t="s">
        <v>409</v>
      </c>
      <c r="F23" s="246" t="s">
        <v>387</v>
      </c>
      <c r="G23" s="113" t="s">
        <v>317</v>
      </c>
      <c r="H23" s="112" t="s">
        <v>227</v>
      </c>
      <c r="I23" s="183" t="s">
        <v>387</v>
      </c>
      <c r="J23" s="148" t="s">
        <v>262</v>
      </c>
      <c r="K23" s="148"/>
      <c r="L23" s="184" t="s">
        <v>387</v>
      </c>
      <c r="M23" s="148" t="s">
        <v>263</v>
      </c>
      <c r="N23" s="148"/>
      <c r="O23" s="184" t="s">
        <v>387</v>
      </c>
      <c r="P23" s="148" t="s">
        <v>264</v>
      </c>
      <c r="Q23" s="146"/>
      <c r="R23" s="146"/>
      <c r="S23" s="148"/>
      <c r="T23" s="148"/>
      <c r="U23" s="148"/>
      <c r="V23" s="148"/>
      <c r="W23" s="148"/>
      <c r="X23" s="149"/>
      <c r="Y23" s="106"/>
      <c r="Z23" s="104"/>
      <c r="AA23" s="104"/>
      <c r="AB23" s="107"/>
      <c r="AC23" s="655"/>
      <c r="AD23" s="656"/>
      <c r="AE23" s="656"/>
      <c r="AF23" s="657"/>
    </row>
    <row r="24" spans="1:32" ht="18.75" customHeight="1" x14ac:dyDescent="0.15">
      <c r="A24" s="178"/>
      <c r="B24" s="167"/>
      <c r="C24" s="201"/>
      <c r="D24" s="246" t="s">
        <v>387</v>
      </c>
      <c r="E24" s="113" t="s">
        <v>410</v>
      </c>
      <c r="F24" s="246" t="s">
        <v>387</v>
      </c>
      <c r="G24" s="113" t="s">
        <v>318</v>
      </c>
      <c r="H24" s="380" t="s">
        <v>90</v>
      </c>
      <c r="I24" s="239" t="s">
        <v>387</v>
      </c>
      <c r="J24" s="152" t="s">
        <v>262</v>
      </c>
      <c r="K24" s="154"/>
      <c r="L24" s="241" t="s">
        <v>387</v>
      </c>
      <c r="M24" s="152" t="s">
        <v>279</v>
      </c>
      <c r="N24" s="146"/>
      <c r="O24" s="146"/>
      <c r="P24" s="146"/>
      <c r="Q24" s="146"/>
      <c r="R24" s="146"/>
      <c r="S24" s="146"/>
      <c r="T24" s="146"/>
      <c r="U24" s="146"/>
      <c r="V24" s="146"/>
      <c r="W24" s="146"/>
      <c r="X24" s="147"/>
      <c r="Y24" s="106"/>
      <c r="Z24" s="104"/>
      <c r="AA24" s="104"/>
      <c r="AB24" s="107"/>
      <c r="AC24" s="655"/>
      <c r="AD24" s="656"/>
      <c r="AE24" s="656"/>
      <c r="AF24" s="657"/>
    </row>
    <row r="25" spans="1:32" ht="18.75" customHeight="1" x14ac:dyDescent="0.15">
      <c r="A25" s="178"/>
      <c r="B25" s="167"/>
      <c r="C25" s="201"/>
      <c r="D25" s="197"/>
      <c r="E25" s="113"/>
      <c r="F25" s="215"/>
      <c r="G25" s="113"/>
      <c r="H25" s="380" t="s">
        <v>210</v>
      </c>
      <c r="I25" s="239" t="s">
        <v>387</v>
      </c>
      <c r="J25" s="152" t="s">
        <v>262</v>
      </c>
      <c r="K25" s="154"/>
      <c r="L25" s="241" t="s">
        <v>387</v>
      </c>
      <c r="M25" s="152" t="s">
        <v>279</v>
      </c>
      <c r="N25" s="146"/>
      <c r="O25" s="146"/>
      <c r="P25" s="146"/>
      <c r="Q25" s="146"/>
      <c r="R25" s="146"/>
      <c r="S25" s="146"/>
      <c r="T25" s="146"/>
      <c r="U25" s="146"/>
      <c r="V25" s="146"/>
      <c r="W25" s="146"/>
      <c r="X25" s="147"/>
      <c r="Y25" s="106"/>
      <c r="Z25" s="104"/>
      <c r="AA25" s="104"/>
      <c r="AB25" s="107"/>
      <c r="AC25" s="655"/>
      <c r="AD25" s="656"/>
      <c r="AE25" s="656"/>
      <c r="AF25" s="657"/>
    </row>
    <row r="26" spans="1:32" ht="18.75" customHeight="1" x14ac:dyDescent="0.15">
      <c r="A26" s="178"/>
      <c r="B26" s="167"/>
      <c r="C26" s="201"/>
      <c r="D26" s="197"/>
      <c r="E26" s="113"/>
      <c r="F26" s="215"/>
      <c r="G26" s="113"/>
      <c r="H26" s="380" t="s">
        <v>114</v>
      </c>
      <c r="I26" s="239" t="s">
        <v>387</v>
      </c>
      <c r="J26" s="152" t="s">
        <v>262</v>
      </c>
      <c r="K26" s="154"/>
      <c r="L26" s="241" t="s">
        <v>387</v>
      </c>
      <c r="M26" s="152" t="s">
        <v>279</v>
      </c>
      <c r="N26" s="146"/>
      <c r="O26" s="148"/>
      <c r="P26" s="148"/>
      <c r="Q26" s="148"/>
      <c r="R26" s="148"/>
      <c r="S26" s="148"/>
      <c r="T26" s="148"/>
      <c r="U26" s="148"/>
      <c r="V26" s="148"/>
      <c r="W26" s="148"/>
      <c r="X26" s="149"/>
      <c r="Y26" s="106"/>
      <c r="Z26" s="104"/>
      <c r="AA26" s="104"/>
      <c r="AB26" s="107"/>
      <c r="AC26" s="655"/>
      <c r="AD26" s="656"/>
      <c r="AE26" s="656"/>
      <c r="AF26" s="657"/>
    </row>
    <row r="27" spans="1:32" ht="18.75" customHeight="1" x14ac:dyDescent="0.15">
      <c r="A27" s="178"/>
      <c r="B27" s="167"/>
      <c r="C27" s="201"/>
      <c r="D27" s="197"/>
      <c r="E27" s="113"/>
      <c r="F27" s="215"/>
      <c r="G27" s="113"/>
      <c r="H27" s="380" t="s">
        <v>118</v>
      </c>
      <c r="I27" s="183" t="s">
        <v>387</v>
      </c>
      <c r="J27" s="148" t="s">
        <v>262</v>
      </c>
      <c r="K27" s="148"/>
      <c r="L27" s="184" t="s">
        <v>387</v>
      </c>
      <c r="M27" s="148" t="s">
        <v>263</v>
      </c>
      <c r="N27" s="148"/>
      <c r="O27" s="184" t="s">
        <v>387</v>
      </c>
      <c r="P27" s="148" t="s">
        <v>264</v>
      </c>
      <c r="Q27" s="146"/>
      <c r="R27" s="146"/>
      <c r="S27" s="148"/>
      <c r="T27" s="148"/>
      <c r="U27" s="148"/>
      <c r="V27" s="148"/>
      <c r="W27" s="148"/>
      <c r="X27" s="149"/>
      <c r="Y27" s="106"/>
      <c r="Z27" s="104"/>
      <c r="AA27" s="104"/>
      <c r="AB27" s="107"/>
      <c r="AC27" s="655"/>
      <c r="AD27" s="656"/>
      <c r="AE27" s="656"/>
      <c r="AF27" s="657"/>
    </row>
    <row r="28" spans="1:32" s="325" customFormat="1" ht="18.75" customHeight="1" x14ac:dyDescent="0.15">
      <c r="A28" s="178"/>
      <c r="B28" s="322"/>
      <c r="C28" s="201"/>
      <c r="D28" s="197"/>
      <c r="E28" s="113"/>
      <c r="F28" s="215"/>
      <c r="G28" s="113"/>
      <c r="H28" s="380" t="s">
        <v>516</v>
      </c>
      <c r="I28" s="183" t="s">
        <v>387</v>
      </c>
      <c r="J28" s="148" t="s">
        <v>515</v>
      </c>
      <c r="K28" s="152"/>
      <c r="L28" s="184" t="s">
        <v>387</v>
      </c>
      <c r="M28" s="148" t="s">
        <v>517</v>
      </c>
      <c r="N28" s="148"/>
      <c r="O28" s="184" t="s">
        <v>387</v>
      </c>
      <c r="P28" s="148" t="s">
        <v>518</v>
      </c>
      <c r="Q28" s="146"/>
      <c r="R28" s="146"/>
      <c r="S28" s="148"/>
      <c r="T28" s="148"/>
      <c r="U28" s="148"/>
      <c r="V28" s="148"/>
      <c r="W28" s="148"/>
      <c r="X28" s="149"/>
      <c r="Y28" s="106"/>
      <c r="Z28" s="104"/>
      <c r="AA28" s="104"/>
      <c r="AB28" s="107"/>
      <c r="AC28" s="655"/>
      <c r="AD28" s="656"/>
      <c r="AE28" s="656"/>
      <c r="AF28" s="657"/>
    </row>
    <row r="29" spans="1:32" ht="18.75" customHeight="1" x14ac:dyDescent="0.15">
      <c r="A29" s="178"/>
      <c r="B29" s="167"/>
      <c r="C29" s="201"/>
      <c r="D29" s="197"/>
      <c r="E29" s="113"/>
      <c r="F29" s="215"/>
      <c r="G29" s="113"/>
      <c r="H29" s="169" t="s">
        <v>238</v>
      </c>
      <c r="I29" s="239" t="s">
        <v>387</v>
      </c>
      <c r="J29" s="152" t="s">
        <v>262</v>
      </c>
      <c r="K29" s="154"/>
      <c r="L29" s="241" t="s">
        <v>387</v>
      </c>
      <c r="M29" s="152" t="s">
        <v>280</v>
      </c>
      <c r="N29" s="146"/>
      <c r="O29" s="184" t="s">
        <v>387</v>
      </c>
      <c r="P29" s="152" t="s">
        <v>281</v>
      </c>
      <c r="Q29" s="146"/>
      <c r="R29" s="146"/>
      <c r="S29" s="146"/>
      <c r="T29" s="146"/>
      <c r="U29" s="146"/>
      <c r="V29" s="146"/>
      <c r="W29" s="146"/>
      <c r="X29" s="147"/>
      <c r="Y29" s="106"/>
      <c r="Z29" s="104"/>
      <c r="AA29" s="104"/>
      <c r="AB29" s="107"/>
      <c r="AC29" s="655"/>
      <c r="AD29" s="656"/>
      <c r="AE29" s="656"/>
      <c r="AF29" s="657"/>
    </row>
    <row r="30" spans="1:32" ht="18.75" customHeight="1" x14ac:dyDescent="0.15">
      <c r="A30" s="178"/>
      <c r="B30" s="167"/>
      <c r="C30" s="201"/>
      <c r="D30" s="197"/>
      <c r="E30" s="113"/>
      <c r="F30" s="215"/>
      <c r="G30" s="113"/>
      <c r="H30" s="380" t="s">
        <v>198</v>
      </c>
      <c r="I30" s="239" t="s">
        <v>387</v>
      </c>
      <c r="J30" s="152" t="s">
        <v>262</v>
      </c>
      <c r="K30" s="154"/>
      <c r="L30" s="241" t="s">
        <v>387</v>
      </c>
      <c r="M30" s="152" t="s">
        <v>279</v>
      </c>
      <c r="N30" s="146"/>
      <c r="O30" s="146"/>
      <c r="P30" s="146"/>
      <c r="Q30" s="146"/>
      <c r="R30" s="146"/>
      <c r="S30" s="146"/>
      <c r="T30" s="146"/>
      <c r="U30" s="146"/>
      <c r="V30" s="146"/>
      <c r="W30" s="146"/>
      <c r="X30" s="147"/>
      <c r="Y30" s="106"/>
      <c r="Z30" s="104"/>
      <c r="AA30" s="104"/>
      <c r="AB30" s="107"/>
      <c r="AC30" s="655"/>
      <c r="AD30" s="656"/>
      <c r="AE30" s="656"/>
      <c r="AF30" s="657"/>
    </row>
    <row r="31" spans="1:32" ht="18.75" customHeight="1" x14ac:dyDescent="0.15">
      <c r="A31" s="178"/>
      <c r="B31" s="167"/>
      <c r="C31" s="201"/>
      <c r="D31" s="197"/>
      <c r="E31" s="113"/>
      <c r="F31" s="215"/>
      <c r="G31" s="113"/>
      <c r="H31" s="169" t="s">
        <v>209</v>
      </c>
      <c r="I31" s="239" t="s">
        <v>387</v>
      </c>
      <c r="J31" s="152" t="s">
        <v>262</v>
      </c>
      <c r="K31" s="154"/>
      <c r="L31" s="241" t="s">
        <v>387</v>
      </c>
      <c r="M31" s="152" t="s">
        <v>279</v>
      </c>
      <c r="N31" s="146"/>
      <c r="O31" s="146"/>
      <c r="P31" s="146"/>
      <c r="Q31" s="146"/>
      <c r="R31" s="146"/>
      <c r="S31" s="146"/>
      <c r="T31" s="146"/>
      <c r="U31" s="146"/>
      <c r="V31" s="146"/>
      <c r="W31" s="146"/>
      <c r="X31" s="147"/>
      <c r="Y31" s="106"/>
      <c r="Z31" s="104"/>
      <c r="AA31" s="104"/>
      <c r="AB31" s="107"/>
      <c r="AC31" s="655"/>
      <c r="AD31" s="656"/>
      <c r="AE31" s="656"/>
      <c r="AF31" s="657"/>
    </row>
    <row r="32" spans="1:32" ht="18.75" customHeight="1" x14ac:dyDescent="0.15">
      <c r="A32" s="178"/>
      <c r="B32" s="167"/>
      <c r="C32" s="201"/>
      <c r="D32" s="197"/>
      <c r="E32" s="113"/>
      <c r="F32" s="215"/>
      <c r="G32" s="113"/>
      <c r="H32" s="380" t="s">
        <v>237</v>
      </c>
      <c r="I32" s="239" t="s">
        <v>387</v>
      </c>
      <c r="J32" s="152" t="s">
        <v>262</v>
      </c>
      <c r="K32" s="154"/>
      <c r="L32" s="241" t="s">
        <v>387</v>
      </c>
      <c r="M32" s="152" t="s">
        <v>279</v>
      </c>
      <c r="N32" s="146"/>
      <c r="O32" s="146"/>
      <c r="P32" s="146"/>
      <c r="Q32" s="146"/>
      <c r="R32" s="146"/>
      <c r="S32" s="146"/>
      <c r="T32" s="146"/>
      <c r="U32" s="146"/>
      <c r="V32" s="146"/>
      <c r="W32" s="146"/>
      <c r="X32" s="147"/>
      <c r="Y32" s="106"/>
      <c r="Z32" s="104"/>
      <c r="AA32" s="104"/>
      <c r="AB32" s="107"/>
      <c r="AC32" s="655"/>
      <c r="AD32" s="656"/>
      <c r="AE32" s="656"/>
      <c r="AF32" s="657"/>
    </row>
    <row r="33" spans="1:32" ht="18.75" customHeight="1" x14ac:dyDescent="0.15">
      <c r="A33" s="178"/>
      <c r="B33" s="167"/>
      <c r="C33" s="201"/>
      <c r="D33" s="197"/>
      <c r="E33" s="113"/>
      <c r="F33" s="215"/>
      <c r="G33" s="113"/>
      <c r="H33" s="380" t="s">
        <v>208</v>
      </c>
      <c r="I33" s="239" t="s">
        <v>387</v>
      </c>
      <c r="J33" s="152" t="s">
        <v>262</v>
      </c>
      <c r="K33" s="154"/>
      <c r="L33" s="241" t="s">
        <v>387</v>
      </c>
      <c r="M33" s="152" t="s">
        <v>279</v>
      </c>
      <c r="N33" s="146"/>
      <c r="O33" s="146"/>
      <c r="P33" s="146"/>
      <c r="Q33" s="146"/>
      <c r="R33" s="146"/>
      <c r="S33" s="146"/>
      <c r="T33" s="146"/>
      <c r="U33" s="146"/>
      <c r="V33" s="146"/>
      <c r="W33" s="146"/>
      <c r="X33" s="147"/>
      <c r="Y33" s="106"/>
      <c r="Z33" s="104"/>
      <c r="AA33" s="104"/>
      <c r="AB33" s="107"/>
      <c r="AC33" s="655"/>
      <c r="AD33" s="656"/>
      <c r="AE33" s="656"/>
      <c r="AF33" s="657"/>
    </row>
    <row r="34" spans="1:32" ht="18.75" customHeight="1" x14ac:dyDescent="0.15">
      <c r="A34" s="178"/>
      <c r="B34" s="167"/>
      <c r="C34" s="201"/>
      <c r="D34" s="197"/>
      <c r="E34" s="113"/>
      <c r="F34" s="215"/>
      <c r="G34" s="113"/>
      <c r="H34" s="380" t="s">
        <v>217</v>
      </c>
      <c r="I34" s="239" t="s">
        <v>387</v>
      </c>
      <c r="J34" s="152" t="s">
        <v>262</v>
      </c>
      <c r="K34" s="154"/>
      <c r="L34" s="241" t="s">
        <v>387</v>
      </c>
      <c r="M34" s="152" t="s">
        <v>279</v>
      </c>
      <c r="N34" s="146"/>
      <c r="O34" s="146"/>
      <c r="P34" s="146"/>
      <c r="Q34" s="146"/>
      <c r="R34" s="146"/>
      <c r="S34" s="146"/>
      <c r="T34" s="146"/>
      <c r="U34" s="146"/>
      <c r="V34" s="146"/>
      <c r="W34" s="146"/>
      <c r="X34" s="147"/>
      <c r="Y34" s="106"/>
      <c r="Z34" s="104"/>
      <c r="AA34" s="104"/>
      <c r="AB34" s="107"/>
      <c r="AC34" s="655"/>
      <c r="AD34" s="656"/>
      <c r="AE34" s="656"/>
      <c r="AF34" s="657"/>
    </row>
    <row r="35" spans="1:32" s="325" customFormat="1" ht="18.75" customHeight="1" x14ac:dyDescent="0.15">
      <c r="A35" s="178"/>
      <c r="B35" s="322"/>
      <c r="C35" s="125"/>
      <c r="D35" s="135"/>
      <c r="E35" s="113"/>
      <c r="F35" s="215"/>
      <c r="G35" s="113"/>
      <c r="H35" s="171" t="s">
        <v>502</v>
      </c>
      <c r="I35" s="183" t="s">
        <v>387</v>
      </c>
      <c r="J35" s="148" t="s">
        <v>535</v>
      </c>
      <c r="K35" s="148"/>
      <c r="L35" s="184" t="s">
        <v>387</v>
      </c>
      <c r="M35" s="148" t="s">
        <v>279</v>
      </c>
      <c r="N35" s="148"/>
      <c r="O35" s="184"/>
      <c r="P35" s="148"/>
      <c r="Q35" s="146"/>
      <c r="R35" s="146"/>
      <c r="S35" s="146"/>
      <c r="T35" s="146"/>
      <c r="U35" s="146"/>
      <c r="V35" s="146"/>
      <c r="W35" s="146"/>
      <c r="X35" s="147"/>
      <c r="Y35" s="106"/>
      <c r="Z35" s="104"/>
      <c r="AA35" s="104"/>
      <c r="AB35" s="107"/>
      <c r="AC35" s="655"/>
      <c r="AD35" s="656"/>
      <c r="AE35" s="656"/>
      <c r="AF35" s="657"/>
    </row>
    <row r="36" spans="1:32" s="325" customFormat="1" ht="18.75" customHeight="1" x14ac:dyDescent="0.15">
      <c r="A36" s="178"/>
      <c r="B36" s="322"/>
      <c r="C36" s="125"/>
      <c r="D36" s="135"/>
      <c r="E36" s="113"/>
      <c r="F36" s="215"/>
      <c r="G36" s="113"/>
      <c r="H36" s="171" t="s">
        <v>503</v>
      </c>
      <c r="I36" s="183" t="s">
        <v>387</v>
      </c>
      <c r="J36" s="148" t="s">
        <v>262</v>
      </c>
      <c r="K36" s="148"/>
      <c r="L36" s="184" t="s">
        <v>387</v>
      </c>
      <c r="M36" s="148" t="s">
        <v>279</v>
      </c>
      <c r="N36" s="148"/>
      <c r="O36" s="184"/>
      <c r="P36" s="148"/>
      <c r="Q36" s="146"/>
      <c r="R36" s="146"/>
      <c r="S36" s="146"/>
      <c r="T36" s="146"/>
      <c r="U36" s="146"/>
      <c r="V36" s="146"/>
      <c r="W36" s="146"/>
      <c r="X36" s="147"/>
      <c r="Y36" s="106"/>
      <c r="Z36" s="104"/>
      <c r="AA36" s="104"/>
      <c r="AB36" s="107"/>
      <c r="AC36" s="655"/>
      <c r="AD36" s="656"/>
      <c r="AE36" s="656"/>
      <c r="AF36" s="657"/>
    </row>
    <row r="37" spans="1:32" s="325" customFormat="1" ht="18.75" customHeight="1" x14ac:dyDescent="0.15">
      <c r="A37" s="178"/>
      <c r="B37" s="322"/>
      <c r="C37" s="125"/>
      <c r="D37" s="135"/>
      <c r="E37" s="113"/>
      <c r="F37" s="215"/>
      <c r="G37" s="105"/>
      <c r="H37" s="373" t="s">
        <v>494</v>
      </c>
      <c r="I37" s="323" t="s">
        <v>387</v>
      </c>
      <c r="J37" s="588" t="s">
        <v>495</v>
      </c>
      <c r="K37" s="588"/>
      <c r="L37" s="324" t="s">
        <v>423</v>
      </c>
      <c r="M37" s="588" t="s">
        <v>497</v>
      </c>
      <c r="N37" s="588"/>
      <c r="O37" s="324" t="s">
        <v>387</v>
      </c>
      <c r="P37" s="148" t="s">
        <v>264</v>
      </c>
      <c r="Q37" s="148"/>
      <c r="R37" s="324"/>
      <c r="S37" s="588"/>
      <c r="T37" s="588"/>
      <c r="U37" s="152"/>
      <c r="V37" s="152"/>
      <c r="W37" s="152"/>
      <c r="X37" s="153"/>
      <c r="Y37" s="106"/>
      <c r="Z37" s="104"/>
      <c r="AA37" s="104"/>
      <c r="AB37" s="107"/>
      <c r="AC37" s="655"/>
      <c r="AD37" s="656"/>
      <c r="AE37" s="656"/>
      <c r="AF37" s="657"/>
    </row>
    <row r="38" spans="1:32" ht="18.75" customHeight="1" x14ac:dyDescent="0.15">
      <c r="A38" s="178"/>
      <c r="B38" s="167"/>
      <c r="C38" s="201"/>
      <c r="D38" s="197"/>
      <c r="E38" s="113"/>
      <c r="F38" s="215"/>
      <c r="G38" s="113"/>
      <c r="H38" s="245" t="s">
        <v>120</v>
      </c>
      <c r="I38" s="183" t="s">
        <v>387</v>
      </c>
      <c r="J38" s="148" t="s">
        <v>262</v>
      </c>
      <c r="K38" s="148"/>
      <c r="L38" s="184" t="s">
        <v>387</v>
      </c>
      <c r="M38" s="148" t="s">
        <v>270</v>
      </c>
      <c r="N38" s="148"/>
      <c r="O38" s="184" t="s">
        <v>387</v>
      </c>
      <c r="P38" s="148" t="s">
        <v>271</v>
      </c>
      <c r="Q38" s="242"/>
      <c r="R38" s="184" t="s">
        <v>387</v>
      </c>
      <c r="S38" s="148" t="s">
        <v>287</v>
      </c>
      <c r="T38" s="148"/>
      <c r="U38" s="148"/>
      <c r="V38" s="148"/>
      <c r="W38" s="148"/>
      <c r="X38" s="149"/>
      <c r="Y38" s="106"/>
      <c r="Z38" s="104"/>
      <c r="AA38" s="104"/>
      <c r="AB38" s="107"/>
      <c r="AC38" s="655"/>
      <c r="AD38" s="656"/>
      <c r="AE38" s="656"/>
      <c r="AF38" s="657"/>
    </row>
    <row r="39" spans="1:32" s="509" customFormat="1" ht="18.75" customHeight="1" x14ac:dyDescent="0.15">
      <c r="A39" s="179"/>
      <c r="B39" s="498"/>
      <c r="C39" s="126"/>
      <c r="D39" s="119"/>
      <c r="E39" s="115"/>
      <c r="F39" s="216"/>
      <c r="G39" s="162"/>
      <c r="H39" s="556" t="s">
        <v>595</v>
      </c>
      <c r="I39" s="479" t="s">
        <v>423</v>
      </c>
      <c r="J39" s="101" t="s">
        <v>262</v>
      </c>
      <c r="K39" s="101"/>
      <c r="L39" s="480" t="s">
        <v>387</v>
      </c>
      <c r="M39" s="101" t="s">
        <v>596</v>
      </c>
      <c r="N39" s="131"/>
      <c r="O39" s="480" t="s">
        <v>387</v>
      </c>
      <c r="P39" s="89" t="s">
        <v>597</v>
      </c>
      <c r="Q39" s="89"/>
      <c r="R39" s="480" t="s">
        <v>387</v>
      </c>
      <c r="S39" s="89" t="s">
        <v>598</v>
      </c>
      <c r="T39" s="477"/>
      <c r="U39" s="485" t="s">
        <v>387</v>
      </c>
      <c r="V39" s="89" t="s">
        <v>599</v>
      </c>
      <c r="W39" s="567"/>
      <c r="X39" s="132"/>
      <c r="Y39" s="160"/>
      <c r="Z39" s="160"/>
      <c r="AA39" s="160"/>
      <c r="AB39" s="161"/>
      <c r="AC39" s="617"/>
      <c r="AD39" s="618"/>
      <c r="AE39" s="618"/>
      <c r="AF39" s="619"/>
    </row>
    <row r="40" spans="1:32" ht="18.75" customHeight="1" x14ac:dyDescent="0.15">
      <c r="A40" s="98"/>
      <c r="B40" s="230"/>
      <c r="C40" s="200"/>
      <c r="D40" s="196"/>
      <c r="E40" s="137"/>
      <c r="F40" s="214"/>
      <c r="G40" s="137"/>
      <c r="H40" s="244" t="s">
        <v>95</v>
      </c>
      <c r="I40" s="187" t="s">
        <v>387</v>
      </c>
      <c r="J40" s="142" t="s">
        <v>304</v>
      </c>
      <c r="K40" s="188"/>
      <c r="L40" s="206"/>
      <c r="M40" s="189" t="s">
        <v>387</v>
      </c>
      <c r="N40" s="142" t="s">
        <v>305</v>
      </c>
      <c r="O40" s="128"/>
      <c r="P40" s="128"/>
      <c r="Q40" s="128"/>
      <c r="R40" s="128"/>
      <c r="S40" s="128"/>
      <c r="T40" s="128"/>
      <c r="U40" s="128"/>
      <c r="V40" s="128"/>
      <c r="W40" s="128"/>
      <c r="X40" s="173"/>
      <c r="Y40" s="192" t="s">
        <v>387</v>
      </c>
      <c r="Z40" s="99" t="s">
        <v>261</v>
      </c>
      <c r="AA40" s="99"/>
      <c r="AB40" s="158"/>
      <c r="AC40" s="614"/>
      <c r="AD40" s="615"/>
      <c r="AE40" s="615"/>
      <c r="AF40" s="616"/>
    </row>
    <row r="41" spans="1:32" ht="18.75" customHeight="1" x14ac:dyDescent="0.15">
      <c r="A41" s="178"/>
      <c r="B41" s="167"/>
      <c r="C41" s="201"/>
      <c r="D41" s="197"/>
      <c r="E41" s="113"/>
      <c r="F41" s="215"/>
      <c r="G41" s="113"/>
      <c r="H41" s="659" t="s">
        <v>91</v>
      </c>
      <c r="I41" s="238" t="s">
        <v>387</v>
      </c>
      <c r="J41" s="150" t="s">
        <v>262</v>
      </c>
      <c r="K41" s="150"/>
      <c r="L41" s="228"/>
      <c r="M41" s="240" t="s">
        <v>387</v>
      </c>
      <c r="N41" s="150" t="s">
        <v>293</v>
      </c>
      <c r="O41" s="150"/>
      <c r="P41" s="228"/>
      <c r="Q41" s="240" t="s">
        <v>387</v>
      </c>
      <c r="R41" s="228" t="s">
        <v>294</v>
      </c>
      <c r="S41" s="228"/>
      <c r="T41" s="228"/>
      <c r="U41" s="240" t="s">
        <v>387</v>
      </c>
      <c r="V41" s="228" t="s">
        <v>295</v>
      </c>
      <c r="W41" s="228"/>
      <c r="X41" s="163"/>
      <c r="Y41" s="246" t="s">
        <v>387</v>
      </c>
      <c r="Z41" s="109" t="s">
        <v>267</v>
      </c>
      <c r="AA41" s="104"/>
      <c r="AB41" s="107"/>
      <c r="AC41" s="655"/>
      <c r="AD41" s="656"/>
      <c r="AE41" s="656"/>
      <c r="AF41" s="657"/>
    </row>
    <row r="42" spans="1:32" ht="18.75" customHeight="1" x14ac:dyDescent="0.15">
      <c r="A42" s="178"/>
      <c r="B42" s="167"/>
      <c r="C42" s="201"/>
      <c r="D42" s="197"/>
      <c r="E42" s="113"/>
      <c r="F42" s="215"/>
      <c r="G42" s="113"/>
      <c r="H42" s="666"/>
      <c r="I42" s="246" t="s">
        <v>387</v>
      </c>
      <c r="J42" s="109" t="s">
        <v>296</v>
      </c>
      <c r="K42" s="109"/>
      <c r="L42" s="226"/>
      <c r="M42" s="247" t="s">
        <v>387</v>
      </c>
      <c r="N42" s="109" t="s">
        <v>297</v>
      </c>
      <c r="O42" s="109"/>
      <c r="P42" s="226"/>
      <c r="Q42" s="247" t="s">
        <v>387</v>
      </c>
      <c r="R42" s="226" t="s">
        <v>407</v>
      </c>
      <c r="S42" s="226"/>
      <c r="T42" s="226"/>
      <c r="U42" s="226"/>
      <c r="V42" s="226"/>
      <c r="W42" s="226"/>
      <c r="X42" s="136"/>
      <c r="Y42" s="106"/>
      <c r="Z42" s="104"/>
      <c r="AA42" s="104"/>
      <c r="AB42" s="107"/>
      <c r="AC42" s="655"/>
      <c r="AD42" s="656"/>
      <c r="AE42" s="656"/>
      <c r="AF42" s="657"/>
    </row>
    <row r="43" spans="1:32" ht="18.75" customHeight="1" x14ac:dyDescent="0.15">
      <c r="A43" s="178"/>
      <c r="B43" s="167"/>
      <c r="C43" s="201"/>
      <c r="D43" s="197"/>
      <c r="E43" s="113"/>
      <c r="F43" s="215"/>
      <c r="G43" s="113"/>
      <c r="H43" s="658"/>
      <c r="I43" s="239" t="s">
        <v>387</v>
      </c>
      <c r="J43" s="152" t="s">
        <v>408</v>
      </c>
      <c r="K43" s="152"/>
      <c r="L43" s="227"/>
      <c r="M43" s="241"/>
      <c r="N43" s="152"/>
      <c r="O43" s="152"/>
      <c r="P43" s="227"/>
      <c r="Q43" s="241"/>
      <c r="R43" s="227"/>
      <c r="S43" s="227"/>
      <c r="T43" s="227"/>
      <c r="U43" s="227"/>
      <c r="V43" s="227"/>
      <c r="W43" s="227"/>
      <c r="X43" s="164"/>
      <c r="Y43" s="106"/>
      <c r="Z43" s="104"/>
      <c r="AA43" s="104"/>
      <c r="AB43" s="107"/>
      <c r="AC43" s="655"/>
      <c r="AD43" s="656"/>
      <c r="AE43" s="656"/>
      <c r="AF43" s="657"/>
    </row>
    <row r="44" spans="1:32" ht="18.75" customHeight="1" x14ac:dyDescent="0.15">
      <c r="A44" s="178"/>
      <c r="B44" s="167"/>
      <c r="C44" s="201"/>
      <c r="D44" s="197"/>
      <c r="E44" s="113"/>
      <c r="F44" s="215"/>
      <c r="G44" s="113"/>
      <c r="H44" s="245" t="s">
        <v>96</v>
      </c>
      <c r="I44" s="183" t="s">
        <v>387</v>
      </c>
      <c r="J44" s="148" t="s">
        <v>277</v>
      </c>
      <c r="K44" s="146"/>
      <c r="L44" s="175"/>
      <c r="M44" s="184" t="s">
        <v>387</v>
      </c>
      <c r="N44" s="148" t="s">
        <v>278</v>
      </c>
      <c r="O44" s="146"/>
      <c r="P44" s="146"/>
      <c r="Q44" s="130"/>
      <c r="R44" s="130"/>
      <c r="S44" s="130"/>
      <c r="T44" s="130"/>
      <c r="U44" s="130"/>
      <c r="V44" s="130"/>
      <c r="W44" s="130"/>
      <c r="X44" s="174"/>
      <c r="Y44" s="106"/>
      <c r="Z44" s="104"/>
      <c r="AA44" s="104"/>
      <c r="AB44" s="107"/>
      <c r="AC44" s="655"/>
      <c r="AD44" s="656"/>
      <c r="AE44" s="656"/>
      <c r="AF44" s="657"/>
    </row>
    <row r="45" spans="1:32" ht="18.75" customHeight="1" x14ac:dyDescent="0.15">
      <c r="A45" s="178"/>
      <c r="B45" s="167"/>
      <c r="C45" s="201"/>
      <c r="D45" s="197"/>
      <c r="E45" s="113"/>
      <c r="F45" s="215"/>
      <c r="G45" s="113"/>
      <c r="H45" s="245" t="s">
        <v>107</v>
      </c>
      <c r="I45" s="183" t="s">
        <v>387</v>
      </c>
      <c r="J45" s="148" t="s">
        <v>399</v>
      </c>
      <c r="K45" s="146"/>
      <c r="L45" s="175"/>
      <c r="M45" s="184" t="s">
        <v>387</v>
      </c>
      <c r="N45" s="148" t="s">
        <v>400</v>
      </c>
      <c r="O45" s="146"/>
      <c r="P45" s="146"/>
      <c r="Q45" s="130"/>
      <c r="R45" s="130"/>
      <c r="S45" s="130"/>
      <c r="T45" s="130"/>
      <c r="U45" s="130"/>
      <c r="V45" s="130"/>
      <c r="W45" s="130"/>
      <c r="X45" s="174"/>
      <c r="Y45" s="106"/>
      <c r="Z45" s="104"/>
      <c r="AA45" s="104"/>
      <c r="AB45" s="107"/>
      <c r="AC45" s="655"/>
      <c r="AD45" s="656"/>
      <c r="AE45" s="656"/>
      <c r="AF45" s="657"/>
    </row>
    <row r="46" spans="1:32" ht="18.75" customHeight="1" x14ac:dyDescent="0.15">
      <c r="A46" s="178"/>
      <c r="B46" s="167"/>
      <c r="C46" s="201"/>
      <c r="D46" s="197"/>
      <c r="E46" s="113"/>
      <c r="F46" s="215"/>
      <c r="G46" s="113"/>
      <c r="H46" s="245" t="s">
        <v>211</v>
      </c>
      <c r="I46" s="183" t="s">
        <v>387</v>
      </c>
      <c r="J46" s="148" t="s">
        <v>399</v>
      </c>
      <c r="K46" s="146"/>
      <c r="L46" s="175"/>
      <c r="M46" s="184" t="s">
        <v>387</v>
      </c>
      <c r="N46" s="148" t="s">
        <v>400</v>
      </c>
      <c r="O46" s="146"/>
      <c r="P46" s="146"/>
      <c r="Q46" s="130"/>
      <c r="R46" s="130"/>
      <c r="S46" s="130"/>
      <c r="T46" s="130"/>
      <c r="U46" s="130"/>
      <c r="V46" s="130"/>
      <c r="W46" s="130"/>
      <c r="X46" s="174"/>
      <c r="Y46" s="106"/>
      <c r="Z46" s="104"/>
      <c r="AA46" s="104"/>
      <c r="AB46" s="107"/>
      <c r="AC46" s="655"/>
      <c r="AD46" s="656"/>
      <c r="AE46" s="656"/>
      <c r="AF46" s="657"/>
    </row>
    <row r="47" spans="1:32" s="325" customFormat="1" ht="18.75" customHeight="1" x14ac:dyDescent="0.15">
      <c r="A47" s="178"/>
      <c r="B47" s="322"/>
      <c r="C47" s="316"/>
      <c r="D47" s="215"/>
      <c r="E47" s="113"/>
      <c r="F47" s="215"/>
      <c r="G47" s="105"/>
      <c r="H47" s="377" t="s">
        <v>489</v>
      </c>
      <c r="I47" s="317" t="s">
        <v>387</v>
      </c>
      <c r="J47" s="612" t="s">
        <v>399</v>
      </c>
      <c r="K47" s="612"/>
      <c r="L47" s="612"/>
      <c r="M47" s="319" t="s">
        <v>387</v>
      </c>
      <c r="N47" s="612" t="s">
        <v>481</v>
      </c>
      <c r="O47" s="612"/>
      <c r="P47" s="612"/>
      <c r="Q47" s="319"/>
      <c r="R47" s="311"/>
      <c r="S47" s="311"/>
      <c r="T47" s="311"/>
      <c r="U47" s="311"/>
      <c r="V47" s="311"/>
      <c r="W47" s="311"/>
      <c r="X47" s="136"/>
      <c r="Y47" s="319"/>
      <c r="Z47" s="109"/>
      <c r="AA47" s="109"/>
      <c r="AB47" s="107"/>
      <c r="AC47" s="655"/>
      <c r="AD47" s="656"/>
      <c r="AE47" s="656"/>
      <c r="AF47" s="657"/>
    </row>
    <row r="48" spans="1:32" s="325" customFormat="1" ht="18.75" customHeight="1" x14ac:dyDescent="0.15">
      <c r="A48" s="178"/>
      <c r="B48" s="322"/>
      <c r="C48" s="316"/>
      <c r="D48" s="215"/>
      <c r="E48" s="113"/>
      <c r="F48" s="215"/>
      <c r="G48" s="105"/>
      <c r="H48" s="381" t="s">
        <v>493</v>
      </c>
      <c r="I48" s="183" t="s">
        <v>387</v>
      </c>
      <c r="J48" s="588" t="s">
        <v>399</v>
      </c>
      <c r="K48" s="588"/>
      <c r="L48" s="588"/>
      <c r="M48" s="184" t="s">
        <v>387</v>
      </c>
      <c r="N48" s="588" t="s">
        <v>481</v>
      </c>
      <c r="O48" s="588"/>
      <c r="P48" s="588"/>
      <c r="Q48" s="184"/>
      <c r="R48" s="315"/>
      <c r="S48" s="315"/>
      <c r="T48" s="315"/>
      <c r="U48" s="315"/>
      <c r="V48" s="315"/>
      <c r="W48" s="315"/>
      <c r="X48" s="172"/>
      <c r="Y48" s="319"/>
      <c r="Z48" s="109"/>
      <c r="AA48" s="109"/>
      <c r="AB48" s="107"/>
      <c r="AC48" s="655"/>
      <c r="AD48" s="656"/>
      <c r="AE48" s="656"/>
      <c r="AF48" s="657"/>
    </row>
    <row r="49" spans="1:32" ht="37.5" customHeight="1" x14ac:dyDescent="0.15">
      <c r="A49" s="178"/>
      <c r="B49" s="167"/>
      <c r="C49" s="201"/>
      <c r="D49" s="197"/>
      <c r="E49" s="113"/>
      <c r="F49" s="215"/>
      <c r="G49" s="113"/>
      <c r="H49" s="381" t="s">
        <v>213</v>
      </c>
      <c r="I49" s="239" t="s">
        <v>387</v>
      </c>
      <c r="J49" s="152" t="s">
        <v>262</v>
      </c>
      <c r="K49" s="154"/>
      <c r="L49" s="241" t="s">
        <v>387</v>
      </c>
      <c r="M49" s="152" t="s">
        <v>279</v>
      </c>
      <c r="N49" s="146"/>
      <c r="O49" s="242"/>
      <c r="P49" s="242"/>
      <c r="Q49" s="242"/>
      <c r="R49" s="242"/>
      <c r="S49" s="242"/>
      <c r="T49" s="242"/>
      <c r="U49" s="242"/>
      <c r="V49" s="242"/>
      <c r="W49" s="242"/>
      <c r="X49" s="172"/>
      <c r="Y49" s="106"/>
      <c r="Z49" s="104"/>
      <c r="AA49" s="104"/>
      <c r="AB49" s="107"/>
      <c r="AC49" s="655"/>
      <c r="AD49" s="656"/>
      <c r="AE49" s="656"/>
      <c r="AF49" s="657"/>
    </row>
    <row r="50" spans="1:32" ht="18.75" customHeight="1" x14ac:dyDescent="0.15">
      <c r="A50" s="178"/>
      <c r="B50" s="167"/>
      <c r="C50" s="201"/>
      <c r="D50" s="197"/>
      <c r="E50" s="113"/>
      <c r="F50" s="215"/>
      <c r="G50" s="113"/>
      <c r="H50" s="380" t="s">
        <v>113</v>
      </c>
      <c r="I50" s="239" t="s">
        <v>387</v>
      </c>
      <c r="J50" s="152" t="s">
        <v>262</v>
      </c>
      <c r="K50" s="154"/>
      <c r="L50" s="241" t="s">
        <v>387</v>
      </c>
      <c r="M50" s="152" t="s">
        <v>279</v>
      </c>
      <c r="N50" s="146"/>
      <c r="O50" s="130"/>
      <c r="P50" s="130"/>
      <c r="Q50" s="130"/>
      <c r="R50" s="130"/>
      <c r="S50" s="130"/>
      <c r="T50" s="130"/>
      <c r="U50" s="130"/>
      <c r="V50" s="130"/>
      <c r="W50" s="130"/>
      <c r="X50" s="174"/>
      <c r="Y50" s="106"/>
      <c r="Z50" s="104"/>
      <c r="AA50" s="104"/>
      <c r="AB50" s="107"/>
      <c r="AC50" s="655"/>
      <c r="AD50" s="656"/>
      <c r="AE50" s="656"/>
      <c r="AF50" s="657"/>
    </row>
    <row r="51" spans="1:32" s="325" customFormat="1" ht="18.75" customHeight="1" x14ac:dyDescent="0.15">
      <c r="A51" s="178"/>
      <c r="B51" s="322"/>
      <c r="C51" s="201"/>
      <c r="D51" s="197"/>
      <c r="E51" s="113"/>
      <c r="F51" s="215"/>
      <c r="G51" s="113"/>
      <c r="H51" s="380" t="s">
        <v>513</v>
      </c>
      <c r="I51" s="318" t="s">
        <v>387</v>
      </c>
      <c r="J51" s="152" t="s">
        <v>515</v>
      </c>
      <c r="K51" s="154"/>
      <c r="L51" s="320" t="s">
        <v>387</v>
      </c>
      <c r="M51" s="152" t="s">
        <v>514</v>
      </c>
      <c r="N51" s="146"/>
      <c r="O51" s="148"/>
      <c r="P51" s="148"/>
      <c r="Q51" s="148"/>
      <c r="R51" s="148"/>
      <c r="S51" s="148"/>
      <c r="T51" s="148"/>
      <c r="U51" s="148"/>
      <c r="V51" s="148"/>
      <c r="W51" s="148"/>
      <c r="X51" s="149"/>
      <c r="Y51" s="106"/>
      <c r="Z51" s="104"/>
      <c r="AA51" s="104"/>
      <c r="AB51" s="107"/>
      <c r="AC51" s="655"/>
      <c r="AD51" s="656"/>
      <c r="AE51" s="656"/>
      <c r="AF51" s="657"/>
    </row>
    <row r="52" spans="1:32" ht="18.75" customHeight="1" x14ac:dyDescent="0.15">
      <c r="A52" s="178"/>
      <c r="B52" s="167"/>
      <c r="C52" s="201"/>
      <c r="D52" s="197"/>
      <c r="E52" s="113"/>
      <c r="F52" s="215"/>
      <c r="G52" s="113"/>
      <c r="H52" s="380" t="s">
        <v>98</v>
      </c>
      <c r="I52" s="239" t="s">
        <v>387</v>
      </c>
      <c r="J52" s="152" t="s">
        <v>262</v>
      </c>
      <c r="K52" s="154"/>
      <c r="L52" s="241" t="s">
        <v>387</v>
      </c>
      <c r="M52" s="152" t="s">
        <v>279</v>
      </c>
      <c r="N52" s="146"/>
      <c r="O52" s="130"/>
      <c r="P52" s="130"/>
      <c r="Q52" s="130"/>
      <c r="R52" s="130"/>
      <c r="S52" s="130"/>
      <c r="T52" s="130"/>
      <c r="U52" s="130"/>
      <c r="V52" s="130"/>
      <c r="W52" s="130"/>
      <c r="X52" s="174"/>
      <c r="Y52" s="106"/>
      <c r="Z52" s="104"/>
      <c r="AA52" s="104"/>
      <c r="AB52" s="107"/>
      <c r="AC52" s="655"/>
      <c r="AD52" s="656"/>
      <c r="AE52" s="656"/>
      <c r="AF52" s="657"/>
    </row>
    <row r="53" spans="1:32" ht="18.75" customHeight="1" x14ac:dyDescent="0.15">
      <c r="A53" s="178"/>
      <c r="B53" s="167"/>
      <c r="C53" s="201"/>
      <c r="D53" s="197"/>
      <c r="E53" s="113"/>
      <c r="F53" s="215"/>
      <c r="G53" s="113"/>
      <c r="H53" s="112" t="s">
        <v>143</v>
      </c>
      <c r="I53" s="239" t="s">
        <v>387</v>
      </c>
      <c r="J53" s="152" t="s">
        <v>262</v>
      </c>
      <c r="K53" s="154"/>
      <c r="L53" s="241" t="s">
        <v>387</v>
      </c>
      <c r="M53" s="152" t="s">
        <v>279</v>
      </c>
      <c r="N53" s="146"/>
      <c r="O53" s="130"/>
      <c r="P53" s="130"/>
      <c r="Q53" s="130"/>
      <c r="R53" s="130"/>
      <c r="S53" s="130"/>
      <c r="T53" s="130"/>
      <c r="U53" s="130"/>
      <c r="V53" s="130"/>
      <c r="W53" s="130"/>
      <c r="X53" s="174"/>
      <c r="Y53" s="106"/>
      <c r="Z53" s="104"/>
      <c r="AA53" s="104"/>
      <c r="AB53" s="107"/>
      <c r="AC53" s="655"/>
      <c r="AD53" s="656"/>
      <c r="AE53" s="656"/>
      <c r="AF53" s="657"/>
    </row>
    <row r="54" spans="1:32" ht="18.75" customHeight="1" x14ac:dyDescent="0.15">
      <c r="A54" s="178"/>
      <c r="B54" s="167"/>
      <c r="C54" s="201"/>
      <c r="D54" s="246" t="s">
        <v>387</v>
      </c>
      <c r="E54" s="113" t="s">
        <v>415</v>
      </c>
      <c r="F54" s="215"/>
      <c r="G54" s="113"/>
      <c r="H54" s="380" t="s">
        <v>90</v>
      </c>
      <c r="I54" s="239" t="s">
        <v>387</v>
      </c>
      <c r="J54" s="152" t="s">
        <v>262</v>
      </c>
      <c r="K54" s="154"/>
      <c r="L54" s="241" t="s">
        <v>387</v>
      </c>
      <c r="M54" s="152" t="s">
        <v>279</v>
      </c>
      <c r="N54" s="146"/>
      <c r="O54" s="130"/>
      <c r="P54" s="130"/>
      <c r="Q54" s="130"/>
      <c r="R54" s="130"/>
      <c r="S54" s="130"/>
      <c r="T54" s="130"/>
      <c r="U54" s="130"/>
      <c r="V54" s="130"/>
      <c r="W54" s="130"/>
      <c r="X54" s="174"/>
      <c r="Y54" s="106"/>
      <c r="Z54" s="104"/>
      <c r="AA54" s="104"/>
      <c r="AB54" s="107"/>
      <c r="AC54" s="655"/>
      <c r="AD54" s="656"/>
      <c r="AE54" s="656"/>
      <c r="AF54" s="657"/>
    </row>
    <row r="55" spans="1:32" ht="18.75" customHeight="1" x14ac:dyDescent="0.15">
      <c r="A55" s="178"/>
      <c r="B55" s="167"/>
      <c r="C55" s="201"/>
      <c r="D55" s="246" t="s">
        <v>387</v>
      </c>
      <c r="E55" s="113" t="s">
        <v>416</v>
      </c>
      <c r="F55" s="215"/>
      <c r="G55" s="113"/>
      <c r="H55" s="380" t="s">
        <v>123</v>
      </c>
      <c r="I55" s="183" t="s">
        <v>387</v>
      </c>
      <c r="J55" s="148" t="s">
        <v>324</v>
      </c>
      <c r="K55" s="148"/>
      <c r="L55" s="130"/>
      <c r="M55" s="130"/>
      <c r="N55" s="130"/>
      <c r="O55" s="130"/>
      <c r="P55" s="184" t="s">
        <v>387</v>
      </c>
      <c r="Q55" s="148" t="s">
        <v>325</v>
      </c>
      <c r="R55" s="130"/>
      <c r="S55" s="130"/>
      <c r="T55" s="130"/>
      <c r="U55" s="130"/>
      <c r="V55" s="130"/>
      <c r="W55" s="130"/>
      <c r="X55" s="174"/>
      <c r="Y55" s="106"/>
      <c r="Z55" s="104"/>
      <c r="AA55" s="104"/>
      <c r="AB55" s="107"/>
      <c r="AC55" s="655"/>
      <c r="AD55" s="656"/>
      <c r="AE55" s="656"/>
      <c r="AF55" s="657"/>
    </row>
    <row r="56" spans="1:32" ht="18.75" customHeight="1" x14ac:dyDescent="0.15">
      <c r="A56" s="246" t="s">
        <v>387</v>
      </c>
      <c r="B56" s="167">
        <v>52</v>
      </c>
      <c r="C56" s="201" t="s">
        <v>419</v>
      </c>
      <c r="D56" s="246" t="s">
        <v>387</v>
      </c>
      <c r="E56" s="113" t="s">
        <v>417</v>
      </c>
      <c r="F56" s="215"/>
      <c r="G56" s="113"/>
      <c r="H56" s="380" t="s">
        <v>182</v>
      </c>
      <c r="I56" s="239" t="s">
        <v>387</v>
      </c>
      <c r="J56" s="152" t="s">
        <v>262</v>
      </c>
      <c r="K56" s="154"/>
      <c r="L56" s="241" t="s">
        <v>387</v>
      </c>
      <c r="M56" s="152" t="s">
        <v>279</v>
      </c>
      <c r="N56" s="146"/>
      <c r="O56" s="242"/>
      <c r="P56" s="242"/>
      <c r="Q56" s="242"/>
      <c r="R56" s="242"/>
      <c r="S56" s="242"/>
      <c r="T56" s="242"/>
      <c r="U56" s="242"/>
      <c r="V56" s="242"/>
      <c r="W56" s="242"/>
      <c r="X56" s="172"/>
      <c r="Y56" s="106"/>
      <c r="Z56" s="104"/>
      <c r="AA56" s="104"/>
      <c r="AB56" s="107"/>
      <c r="AC56" s="655"/>
      <c r="AD56" s="656"/>
      <c r="AE56" s="656"/>
      <c r="AF56" s="657"/>
    </row>
    <row r="57" spans="1:32" ht="18.75" customHeight="1" x14ac:dyDescent="0.15">
      <c r="A57" s="178"/>
      <c r="B57" s="167"/>
      <c r="C57" s="201"/>
      <c r="D57" s="246" t="s">
        <v>387</v>
      </c>
      <c r="E57" s="113" t="s">
        <v>418</v>
      </c>
      <c r="F57" s="215"/>
      <c r="G57" s="113"/>
      <c r="H57" s="380" t="s">
        <v>186</v>
      </c>
      <c r="I57" s="239" t="s">
        <v>387</v>
      </c>
      <c r="J57" s="152" t="s">
        <v>262</v>
      </c>
      <c r="K57" s="154"/>
      <c r="L57" s="241" t="s">
        <v>387</v>
      </c>
      <c r="M57" s="152" t="s">
        <v>279</v>
      </c>
      <c r="N57" s="146"/>
      <c r="O57" s="242"/>
      <c r="P57" s="242"/>
      <c r="Q57" s="242"/>
      <c r="R57" s="242"/>
      <c r="S57" s="242"/>
      <c r="T57" s="242"/>
      <c r="U57" s="242"/>
      <c r="V57" s="242"/>
      <c r="W57" s="242"/>
      <c r="X57" s="172"/>
      <c r="Y57" s="106"/>
      <c r="Z57" s="104"/>
      <c r="AA57" s="104"/>
      <c r="AB57" s="107"/>
      <c r="AC57" s="655"/>
      <c r="AD57" s="656"/>
      <c r="AE57" s="656"/>
      <c r="AF57" s="657"/>
    </row>
    <row r="58" spans="1:32" ht="18.75" customHeight="1" x14ac:dyDescent="0.15">
      <c r="A58" s="178"/>
      <c r="B58" s="167"/>
      <c r="C58" s="201"/>
      <c r="D58" s="197"/>
      <c r="E58" s="113"/>
      <c r="F58" s="215"/>
      <c r="G58" s="113"/>
      <c r="H58" s="380" t="s">
        <v>210</v>
      </c>
      <c r="I58" s="239" t="s">
        <v>387</v>
      </c>
      <c r="J58" s="152" t="s">
        <v>262</v>
      </c>
      <c r="K58" s="154"/>
      <c r="L58" s="241" t="s">
        <v>387</v>
      </c>
      <c r="M58" s="152" t="s">
        <v>279</v>
      </c>
      <c r="N58" s="146"/>
      <c r="O58" s="130"/>
      <c r="P58" s="130"/>
      <c r="Q58" s="130"/>
      <c r="R58" s="130"/>
      <c r="S58" s="130"/>
      <c r="T58" s="130"/>
      <c r="U58" s="130"/>
      <c r="V58" s="130"/>
      <c r="W58" s="130"/>
      <c r="X58" s="174"/>
      <c r="Y58" s="106"/>
      <c r="Z58" s="104"/>
      <c r="AA58" s="104"/>
      <c r="AB58" s="107"/>
      <c r="AC58" s="655"/>
      <c r="AD58" s="656"/>
      <c r="AE58" s="656"/>
      <c r="AF58" s="657"/>
    </row>
    <row r="59" spans="1:32" ht="18.75" customHeight="1" x14ac:dyDescent="0.15">
      <c r="A59" s="178"/>
      <c r="B59" s="167"/>
      <c r="C59" s="201"/>
      <c r="D59" s="197"/>
      <c r="E59" s="113"/>
      <c r="F59" s="215"/>
      <c r="G59" s="113"/>
      <c r="H59" s="380" t="s">
        <v>114</v>
      </c>
      <c r="I59" s="239" t="s">
        <v>387</v>
      </c>
      <c r="J59" s="152" t="s">
        <v>262</v>
      </c>
      <c r="K59" s="154"/>
      <c r="L59" s="241" t="s">
        <v>387</v>
      </c>
      <c r="M59" s="152" t="s">
        <v>279</v>
      </c>
      <c r="N59" s="146"/>
      <c r="O59" s="130"/>
      <c r="P59" s="130"/>
      <c r="Q59" s="130"/>
      <c r="R59" s="130"/>
      <c r="S59" s="130"/>
      <c r="T59" s="130"/>
      <c r="U59" s="130"/>
      <c r="V59" s="130"/>
      <c r="W59" s="130"/>
      <c r="X59" s="174"/>
      <c r="Y59" s="106"/>
      <c r="Z59" s="104"/>
      <c r="AA59" s="104"/>
      <c r="AB59" s="107"/>
      <c r="AC59" s="655"/>
      <c r="AD59" s="656"/>
      <c r="AE59" s="656"/>
      <c r="AF59" s="657"/>
    </row>
    <row r="60" spans="1:32" ht="18.75" customHeight="1" x14ac:dyDescent="0.15">
      <c r="A60" s="178"/>
      <c r="B60" s="167"/>
      <c r="C60" s="201"/>
      <c r="D60" s="197"/>
      <c r="E60" s="113"/>
      <c r="F60" s="215"/>
      <c r="G60" s="113"/>
      <c r="H60" s="380" t="s">
        <v>118</v>
      </c>
      <c r="I60" s="183" t="s">
        <v>387</v>
      </c>
      <c r="J60" s="148" t="s">
        <v>262</v>
      </c>
      <c r="K60" s="148"/>
      <c r="L60" s="184" t="s">
        <v>387</v>
      </c>
      <c r="M60" s="148" t="s">
        <v>263</v>
      </c>
      <c r="N60" s="148"/>
      <c r="O60" s="184" t="s">
        <v>387</v>
      </c>
      <c r="P60" s="148" t="s">
        <v>264</v>
      </c>
      <c r="Q60" s="130"/>
      <c r="R60" s="130"/>
      <c r="S60" s="130"/>
      <c r="T60" s="130"/>
      <c r="U60" s="130"/>
      <c r="V60" s="130"/>
      <c r="W60" s="130"/>
      <c r="X60" s="174"/>
      <c r="Y60" s="106"/>
      <c r="Z60" s="104"/>
      <c r="AA60" s="104"/>
      <c r="AB60" s="107"/>
      <c r="AC60" s="655"/>
      <c r="AD60" s="656"/>
      <c r="AE60" s="656"/>
      <c r="AF60" s="657"/>
    </row>
    <row r="61" spans="1:32" s="325" customFormat="1" ht="18.75" customHeight="1" x14ac:dyDescent="0.15">
      <c r="A61" s="178"/>
      <c r="B61" s="322"/>
      <c r="C61" s="201"/>
      <c r="D61" s="197"/>
      <c r="E61" s="113"/>
      <c r="F61" s="215"/>
      <c r="G61" s="113"/>
      <c r="H61" s="380" t="s">
        <v>516</v>
      </c>
      <c r="I61" s="183" t="s">
        <v>387</v>
      </c>
      <c r="J61" s="148" t="s">
        <v>515</v>
      </c>
      <c r="K61" s="152"/>
      <c r="L61" s="184" t="s">
        <v>387</v>
      </c>
      <c r="M61" s="148" t="s">
        <v>517</v>
      </c>
      <c r="N61" s="148"/>
      <c r="O61" s="184" t="s">
        <v>387</v>
      </c>
      <c r="P61" s="148" t="s">
        <v>518</v>
      </c>
      <c r="Q61" s="146"/>
      <c r="R61" s="146"/>
      <c r="S61" s="148"/>
      <c r="T61" s="148"/>
      <c r="U61" s="148"/>
      <c r="V61" s="148"/>
      <c r="W61" s="148"/>
      <c r="X61" s="149"/>
      <c r="Y61" s="106"/>
      <c r="Z61" s="104"/>
      <c r="AA61" s="104"/>
      <c r="AB61" s="107"/>
      <c r="AC61" s="655"/>
      <c r="AD61" s="656"/>
      <c r="AE61" s="656"/>
      <c r="AF61" s="657"/>
    </row>
    <row r="62" spans="1:32" ht="18.75" customHeight="1" x14ac:dyDescent="0.15">
      <c r="A62" s="178"/>
      <c r="B62" s="167"/>
      <c r="C62" s="201"/>
      <c r="D62" s="197"/>
      <c r="E62" s="113"/>
      <c r="F62" s="215"/>
      <c r="G62" s="113"/>
      <c r="H62" s="659" t="s">
        <v>101</v>
      </c>
      <c r="I62" s="238" t="s">
        <v>387</v>
      </c>
      <c r="J62" s="150" t="s">
        <v>411</v>
      </c>
      <c r="K62" s="156"/>
      <c r="L62" s="217"/>
      <c r="M62" s="150"/>
      <c r="N62" s="150"/>
      <c r="O62" s="138"/>
      <c r="P62" s="138"/>
      <c r="Q62" s="240" t="s">
        <v>387</v>
      </c>
      <c r="R62" s="150" t="s">
        <v>412</v>
      </c>
      <c r="S62" s="228"/>
      <c r="T62" s="228"/>
      <c r="U62" s="228"/>
      <c r="V62" s="228"/>
      <c r="W62" s="228"/>
      <c r="X62" s="163"/>
      <c r="Y62" s="106"/>
      <c r="Z62" s="104"/>
      <c r="AA62" s="104"/>
      <c r="AB62" s="107"/>
      <c r="AC62" s="655"/>
      <c r="AD62" s="656"/>
      <c r="AE62" s="656"/>
      <c r="AF62" s="657"/>
    </row>
    <row r="63" spans="1:32" ht="18.75" customHeight="1" x14ac:dyDescent="0.15">
      <c r="A63" s="178"/>
      <c r="B63" s="167"/>
      <c r="C63" s="201"/>
      <c r="D63" s="197"/>
      <c r="E63" s="113"/>
      <c r="F63" s="215"/>
      <c r="G63" s="113"/>
      <c r="H63" s="658"/>
      <c r="I63" s="239" t="s">
        <v>387</v>
      </c>
      <c r="J63" s="152" t="s">
        <v>413</v>
      </c>
      <c r="K63" s="140"/>
      <c r="L63" s="140"/>
      <c r="M63" s="140"/>
      <c r="N63" s="140"/>
      <c r="O63" s="140"/>
      <c r="P63" s="140"/>
      <c r="Q63" s="241" t="s">
        <v>387</v>
      </c>
      <c r="R63" s="152" t="s">
        <v>414</v>
      </c>
      <c r="S63" s="227"/>
      <c r="T63" s="227"/>
      <c r="U63" s="227"/>
      <c r="V63" s="227"/>
      <c r="W63" s="227"/>
      <c r="X63" s="164"/>
      <c r="Y63" s="106"/>
      <c r="Z63" s="104"/>
      <c r="AA63" s="104"/>
      <c r="AB63" s="107"/>
      <c r="AC63" s="655"/>
      <c r="AD63" s="656"/>
      <c r="AE63" s="656"/>
      <c r="AF63" s="657"/>
    </row>
    <row r="64" spans="1:32" s="325" customFormat="1" ht="18.75" customHeight="1" x14ac:dyDescent="0.15">
      <c r="A64" s="178"/>
      <c r="B64" s="322"/>
      <c r="C64" s="201"/>
      <c r="D64" s="197"/>
      <c r="E64" s="113"/>
      <c r="F64" s="215"/>
      <c r="G64" s="113"/>
      <c r="H64" s="169" t="s">
        <v>238</v>
      </c>
      <c r="I64" s="318" t="s">
        <v>387</v>
      </c>
      <c r="J64" s="152" t="s">
        <v>262</v>
      </c>
      <c r="K64" s="154"/>
      <c r="L64" s="320" t="s">
        <v>387</v>
      </c>
      <c r="M64" s="152" t="s">
        <v>280</v>
      </c>
      <c r="N64" s="146"/>
      <c r="O64" s="184" t="s">
        <v>387</v>
      </c>
      <c r="P64" s="152" t="s">
        <v>281</v>
      </c>
      <c r="Q64" s="146"/>
      <c r="R64" s="146"/>
      <c r="S64" s="146"/>
      <c r="T64" s="146"/>
      <c r="U64" s="146"/>
      <c r="V64" s="146"/>
      <c r="W64" s="146"/>
      <c r="X64" s="147"/>
      <c r="Y64" s="106"/>
      <c r="Z64" s="104"/>
      <c r="AA64" s="104"/>
      <c r="AB64" s="107"/>
      <c r="AC64" s="655"/>
      <c r="AD64" s="656"/>
      <c r="AE64" s="656"/>
      <c r="AF64" s="657"/>
    </row>
    <row r="65" spans="1:32" ht="18.75" customHeight="1" x14ac:dyDescent="0.15">
      <c r="A65" s="178"/>
      <c r="B65" s="167"/>
      <c r="C65" s="201"/>
      <c r="D65" s="197"/>
      <c r="E65" s="113"/>
      <c r="F65" s="215"/>
      <c r="G65" s="113"/>
      <c r="H65" s="169" t="s">
        <v>209</v>
      </c>
      <c r="I65" s="239" t="s">
        <v>387</v>
      </c>
      <c r="J65" s="152" t="s">
        <v>262</v>
      </c>
      <c r="K65" s="154"/>
      <c r="L65" s="241" t="s">
        <v>387</v>
      </c>
      <c r="M65" s="152" t="s">
        <v>279</v>
      </c>
      <c r="N65" s="146"/>
      <c r="O65" s="130"/>
      <c r="P65" s="130"/>
      <c r="Q65" s="130"/>
      <c r="R65" s="130"/>
      <c r="S65" s="130"/>
      <c r="T65" s="130"/>
      <c r="U65" s="130"/>
      <c r="V65" s="130"/>
      <c r="W65" s="130"/>
      <c r="X65" s="174"/>
      <c r="Y65" s="106"/>
      <c r="Z65" s="104"/>
      <c r="AA65" s="104"/>
      <c r="AB65" s="107"/>
      <c r="AC65" s="655"/>
      <c r="AD65" s="656"/>
      <c r="AE65" s="656"/>
      <c r="AF65" s="657"/>
    </row>
    <row r="66" spans="1:32" ht="18.75" customHeight="1" x14ac:dyDescent="0.15">
      <c r="A66" s="178"/>
      <c r="B66" s="167"/>
      <c r="C66" s="201"/>
      <c r="D66" s="197"/>
      <c r="E66" s="113"/>
      <c r="F66" s="215"/>
      <c r="G66" s="113"/>
      <c r="H66" s="380" t="s">
        <v>237</v>
      </c>
      <c r="I66" s="239" t="s">
        <v>387</v>
      </c>
      <c r="J66" s="152" t="s">
        <v>262</v>
      </c>
      <c r="K66" s="154"/>
      <c r="L66" s="241" t="s">
        <v>387</v>
      </c>
      <c r="M66" s="152" t="s">
        <v>279</v>
      </c>
      <c r="N66" s="146"/>
      <c r="O66" s="130"/>
      <c r="P66" s="130"/>
      <c r="Q66" s="130"/>
      <c r="R66" s="130"/>
      <c r="S66" s="130"/>
      <c r="T66" s="130"/>
      <c r="U66" s="130"/>
      <c r="V66" s="130"/>
      <c r="W66" s="130"/>
      <c r="X66" s="174"/>
      <c r="Y66" s="106"/>
      <c r="Z66" s="104"/>
      <c r="AA66" s="104"/>
      <c r="AB66" s="107"/>
      <c r="AC66" s="655"/>
      <c r="AD66" s="656"/>
      <c r="AE66" s="656"/>
      <c r="AF66" s="657"/>
    </row>
    <row r="67" spans="1:32" ht="18.75" customHeight="1" x14ac:dyDescent="0.15">
      <c r="A67" s="178"/>
      <c r="B67" s="167"/>
      <c r="C67" s="201"/>
      <c r="D67" s="197"/>
      <c r="E67" s="113"/>
      <c r="F67" s="215"/>
      <c r="G67" s="113"/>
      <c r="H67" s="380" t="s">
        <v>208</v>
      </c>
      <c r="I67" s="239" t="s">
        <v>387</v>
      </c>
      <c r="J67" s="152" t="s">
        <v>262</v>
      </c>
      <c r="K67" s="154"/>
      <c r="L67" s="241" t="s">
        <v>387</v>
      </c>
      <c r="M67" s="152" t="s">
        <v>279</v>
      </c>
      <c r="N67" s="146"/>
      <c r="O67" s="130"/>
      <c r="P67" s="130"/>
      <c r="Q67" s="130"/>
      <c r="R67" s="130"/>
      <c r="S67" s="130"/>
      <c r="T67" s="130"/>
      <c r="U67" s="130"/>
      <c r="V67" s="130"/>
      <c r="W67" s="130"/>
      <c r="X67" s="174"/>
      <c r="Y67" s="106"/>
      <c r="Z67" s="104"/>
      <c r="AA67" s="104"/>
      <c r="AB67" s="107"/>
      <c r="AC67" s="655"/>
      <c r="AD67" s="656"/>
      <c r="AE67" s="656"/>
      <c r="AF67" s="657"/>
    </row>
    <row r="68" spans="1:32" ht="18.75" customHeight="1" x14ac:dyDescent="0.15">
      <c r="A68" s="178"/>
      <c r="B68" s="167"/>
      <c r="C68" s="201"/>
      <c r="D68" s="197"/>
      <c r="E68" s="113"/>
      <c r="F68" s="215"/>
      <c r="G68" s="113"/>
      <c r="H68" s="380" t="s">
        <v>217</v>
      </c>
      <c r="I68" s="239" t="s">
        <v>387</v>
      </c>
      <c r="J68" s="152" t="s">
        <v>262</v>
      </c>
      <c r="K68" s="154"/>
      <c r="L68" s="241" t="s">
        <v>387</v>
      </c>
      <c r="M68" s="152" t="s">
        <v>279</v>
      </c>
      <c r="N68" s="146"/>
      <c r="O68" s="130"/>
      <c r="P68" s="130"/>
      <c r="Q68" s="130"/>
      <c r="R68" s="130"/>
      <c r="S68" s="130"/>
      <c r="T68" s="130"/>
      <c r="U68" s="130"/>
      <c r="V68" s="130"/>
      <c r="W68" s="130"/>
      <c r="X68" s="174"/>
      <c r="Y68" s="106"/>
      <c r="Z68" s="104"/>
      <c r="AA68" s="104"/>
      <c r="AB68" s="107"/>
      <c r="AC68" s="655"/>
      <c r="AD68" s="656"/>
      <c r="AE68" s="656"/>
      <c r="AF68" s="657"/>
    </row>
    <row r="69" spans="1:32" s="325" customFormat="1" ht="18.75" customHeight="1" x14ac:dyDescent="0.15">
      <c r="A69" s="178"/>
      <c r="B69" s="322"/>
      <c r="C69" s="125"/>
      <c r="D69" s="135"/>
      <c r="E69" s="113"/>
      <c r="F69" s="215"/>
      <c r="G69" s="113"/>
      <c r="H69" s="171" t="s">
        <v>502</v>
      </c>
      <c r="I69" s="183" t="s">
        <v>387</v>
      </c>
      <c r="J69" s="148" t="s">
        <v>535</v>
      </c>
      <c r="K69" s="148"/>
      <c r="L69" s="184" t="s">
        <v>387</v>
      </c>
      <c r="M69" s="148" t="s">
        <v>279</v>
      </c>
      <c r="N69" s="148"/>
      <c r="O69" s="184"/>
      <c r="P69" s="148"/>
      <c r="Q69" s="146"/>
      <c r="R69" s="146"/>
      <c r="S69" s="146"/>
      <c r="T69" s="146"/>
      <c r="U69" s="146"/>
      <c r="V69" s="146"/>
      <c r="W69" s="146"/>
      <c r="X69" s="147"/>
      <c r="Y69" s="106"/>
      <c r="Z69" s="104"/>
      <c r="AA69" s="104"/>
      <c r="AB69" s="107"/>
      <c r="AC69" s="655"/>
      <c r="AD69" s="656"/>
      <c r="AE69" s="656"/>
      <c r="AF69" s="657"/>
    </row>
    <row r="70" spans="1:32" s="325" customFormat="1" ht="18.75" customHeight="1" x14ac:dyDescent="0.15">
      <c r="A70" s="178"/>
      <c r="B70" s="322"/>
      <c r="C70" s="125"/>
      <c r="D70" s="135"/>
      <c r="E70" s="113"/>
      <c r="F70" s="215"/>
      <c r="G70" s="113"/>
      <c r="H70" s="171" t="s">
        <v>503</v>
      </c>
      <c r="I70" s="183" t="s">
        <v>387</v>
      </c>
      <c r="J70" s="148" t="s">
        <v>262</v>
      </c>
      <c r="K70" s="148"/>
      <c r="L70" s="184" t="s">
        <v>387</v>
      </c>
      <c r="M70" s="148" t="s">
        <v>279</v>
      </c>
      <c r="N70" s="148"/>
      <c r="O70" s="184"/>
      <c r="P70" s="148"/>
      <c r="Q70" s="146"/>
      <c r="R70" s="146"/>
      <c r="S70" s="146"/>
      <c r="T70" s="146"/>
      <c r="U70" s="146"/>
      <c r="V70" s="146"/>
      <c r="W70" s="146"/>
      <c r="X70" s="147"/>
      <c r="Y70" s="106"/>
      <c r="Z70" s="104"/>
      <c r="AA70" s="104"/>
      <c r="AB70" s="107"/>
      <c r="AC70" s="655"/>
      <c r="AD70" s="656"/>
      <c r="AE70" s="656"/>
      <c r="AF70" s="657"/>
    </row>
    <row r="71" spans="1:32" s="325" customFormat="1" ht="18.75" customHeight="1" x14ac:dyDescent="0.15">
      <c r="A71" s="178"/>
      <c r="B71" s="322"/>
      <c r="C71" s="125"/>
      <c r="D71" s="135"/>
      <c r="E71" s="113"/>
      <c r="F71" s="215"/>
      <c r="G71" s="105"/>
      <c r="H71" s="373" t="s">
        <v>494</v>
      </c>
      <c r="I71" s="323" t="s">
        <v>387</v>
      </c>
      <c r="J71" s="588" t="s">
        <v>495</v>
      </c>
      <c r="K71" s="588"/>
      <c r="L71" s="324" t="s">
        <v>423</v>
      </c>
      <c r="M71" s="588" t="s">
        <v>497</v>
      </c>
      <c r="N71" s="588"/>
      <c r="O71" s="324" t="s">
        <v>387</v>
      </c>
      <c r="P71" s="148" t="s">
        <v>264</v>
      </c>
      <c r="Q71" s="148"/>
      <c r="R71" s="324"/>
      <c r="S71" s="588"/>
      <c r="T71" s="588"/>
      <c r="U71" s="152"/>
      <c r="V71" s="152"/>
      <c r="W71" s="152"/>
      <c r="X71" s="153"/>
      <c r="Y71" s="106"/>
      <c r="Z71" s="104"/>
      <c r="AA71" s="104"/>
      <c r="AB71" s="107"/>
      <c r="AC71" s="655"/>
      <c r="AD71" s="656"/>
      <c r="AE71" s="656"/>
      <c r="AF71" s="657"/>
    </row>
    <row r="72" spans="1:32" ht="18.75" customHeight="1" x14ac:dyDescent="0.15">
      <c r="A72" s="178"/>
      <c r="B72" s="167"/>
      <c r="C72" s="201"/>
      <c r="D72" s="197"/>
      <c r="E72" s="113"/>
      <c r="F72" s="215"/>
      <c r="G72" s="113"/>
      <c r="H72" s="245" t="s">
        <v>120</v>
      </c>
      <c r="I72" s="183" t="s">
        <v>387</v>
      </c>
      <c r="J72" s="148" t="s">
        <v>262</v>
      </c>
      <c r="K72" s="148"/>
      <c r="L72" s="184" t="s">
        <v>387</v>
      </c>
      <c r="M72" s="148" t="s">
        <v>270</v>
      </c>
      <c r="N72" s="148"/>
      <c r="O72" s="184" t="s">
        <v>387</v>
      </c>
      <c r="P72" s="148" t="s">
        <v>271</v>
      </c>
      <c r="Q72" s="242"/>
      <c r="R72" s="184" t="s">
        <v>387</v>
      </c>
      <c r="S72" s="148" t="s">
        <v>287</v>
      </c>
      <c r="T72" s="148"/>
      <c r="U72" s="242"/>
      <c r="V72" s="242"/>
      <c r="W72" s="242"/>
      <c r="X72" s="172"/>
      <c r="Y72" s="106"/>
      <c r="Z72" s="104"/>
      <c r="AA72" s="104"/>
      <c r="AB72" s="107"/>
      <c r="AC72" s="655"/>
      <c r="AD72" s="656"/>
      <c r="AE72" s="656"/>
      <c r="AF72" s="657"/>
    </row>
    <row r="73" spans="1:32" s="509" customFormat="1" ht="18.75" customHeight="1" x14ac:dyDescent="0.15">
      <c r="A73" s="179"/>
      <c r="B73" s="498"/>
      <c r="C73" s="126"/>
      <c r="D73" s="119"/>
      <c r="E73" s="115"/>
      <c r="F73" s="216"/>
      <c r="G73" s="162"/>
      <c r="H73" s="556" t="s">
        <v>595</v>
      </c>
      <c r="I73" s="479" t="s">
        <v>423</v>
      </c>
      <c r="J73" s="101" t="s">
        <v>262</v>
      </c>
      <c r="K73" s="101"/>
      <c r="L73" s="480" t="s">
        <v>387</v>
      </c>
      <c r="M73" s="101" t="s">
        <v>596</v>
      </c>
      <c r="N73" s="131"/>
      <c r="O73" s="480" t="s">
        <v>387</v>
      </c>
      <c r="P73" s="89" t="s">
        <v>597</v>
      </c>
      <c r="Q73" s="89"/>
      <c r="R73" s="480" t="s">
        <v>387</v>
      </c>
      <c r="S73" s="89" t="s">
        <v>598</v>
      </c>
      <c r="T73" s="477"/>
      <c r="U73" s="485" t="s">
        <v>387</v>
      </c>
      <c r="V73" s="89" t="s">
        <v>599</v>
      </c>
      <c r="W73" s="567"/>
      <c r="X73" s="132"/>
      <c r="Y73" s="160"/>
      <c r="Z73" s="160"/>
      <c r="AA73" s="160"/>
      <c r="AB73" s="161"/>
      <c r="AC73" s="617"/>
      <c r="AD73" s="618"/>
      <c r="AE73" s="618"/>
      <c r="AF73" s="619"/>
    </row>
    <row r="74" spans="1:32" ht="18.75" customHeight="1" x14ac:dyDescent="0.15">
      <c r="A74" s="98"/>
      <c r="B74" s="230"/>
      <c r="C74" s="200"/>
      <c r="D74" s="196"/>
      <c r="E74" s="137"/>
      <c r="F74" s="214"/>
      <c r="G74" s="137"/>
      <c r="H74" s="244" t="s">
        <v>95</v>
      </c>
      <c r="I74" s="187" t="s">
        <v>387</v>
      </c>
      <c r="J74" s="142" t="s">
        <v>304</v>
      </c>
      <c r="K74" s="188"/>
      <c r="L74" s="206"/>
      <c r="M74" s="189" t="s">
        <v>387</v>
      </c>
      <c r="N74" s="142" t="s">
        <v>305</v>
      </c>
      <c r="O74" s="128"/>
      <c r="P74" s="128"/>
      <c r="Q74" s="128"/>
      <c r="R74" s="128"/>
      <c r="S74" s="128"/>
      <c r="T74" s="128"/>
      <c r="U74" s="128"/>
      <c r="V74" s="128"/>
      <c r="W74" s="128"/>
      <c r="X74" s="173"/>
      <c r="Y74" s="192" t="s">
        <v>387</v>
      </c>
      <c r="Z74" s="99" t="s">
        <v>261</v>
      </c>
      <c r="AA74" s="99"/>
      <c r="AB74" s="158"/>
      <c r="AC74" s="614"/>
      <c r="AD74" s="615"/>
      <c r="AE74" s="615"/>
      <c r="AF74" s="616"/>
    </row>
    <row r="75" spans="1:32" ht="18.75" customHeight="1" x14ac:dyDescent="0.15">
      <c r="A75" s="178"/>
      <c r="B75" s="167"/>
      <c r="C75" s="201"/>
      <c r="D75" s="197"/>
      <c r="E75" s="113"/>
      <c r="F75" s="215"/>
      <c r="G75" s="113"/>
      <c r="H75" s="659" t="s">
        <v>91</v>
      </c>
      <c r="I75" s="238" t="s">
        <v>387</v>
      </c>
      <c r="J75" s="150" t="s">
        <v>262</v>
      </c>
      <c r="K75" s="150"/>
      <c r="L75" s="228"/>
      <c r="M75" s="240" t="s">
        <v>387</v>
      </c>
      <c r="N75" s="150" t="s">
        <v>293</v>
      </c>
      <c r="O75" s="150"/>
      <c r="P75" s="228"/>
      <c r="Q75" s="240" t="s">
        <v>387</v>
      </c>
      <c r="R75" s="228" t="s">
        <v>294</v>
      </c>
      <c r="S75" s="228"/>
      <c r="T75" s="228"/>
      <c r="U75" s="240" t="s">
        <v>387</v>
      </c>
      <c r="V75" s="228" t="s">
        <v>295</v>
      </c>
      <c r="W75" s="228"/>
      <c r="X75" s="163"/>
      <c r="Y75" s="246" t="s">
        <v>387</v>
      </c>
      <c r="Z75" s="109" t="s">
        <v>267</v>
      </c>
      <c r="AA75" s="104"/>
      <c r="AB75" s="107"/>
      <c r="AC75" s="655"/>
      <c r="AD75" s="656"/>
      <c r="AE75" s="656"/>
      <c r="AF75" s="657"/>
    </row>
    <row r="76" spans="1:32" ht="18.75" customHeight="1" x14ac:dyDescent="0.15">
      <c r="A76" s="178"/>
      <c r="B76" s="167"/>
      <c r="C76" s="201"/>
      <c r="D76" s="197"/>
      <c r="E76" s="113"/>
      <c r="F76" s="215"/>
      <c r="G76" s="113"/>
      <c r="H76" s="666"/>
      <c r="I76" s="246" t="s">
        <v>387</v>
      </c>
      <c r="J76" s="109" t="s">
        <v>296</v>
      </c>
      <c r="K76" s="109"/>
      <c r="L76" s="226"/>
      <c r="M76" s="247" t="s">
        <v>387</v>
      </c>
      <c r="N76" s="109" t="s">
        <v>297</v>
      </c>
      <c r="O76" s="109"/>
      <c r="P76" s="226"/>
      <c r="Q76" s="247" t="s">
        <v>387</v>
      </c>
      <c r="R76" s="226" t="s">
        <v>407</v>
      </c>
      <c r="S76" s="226"/>
      <c r="T76" s="226"/>
      <c r="U76" s="226"/>
      <c r="V76" s="226"/>
      <c r="W76" s="226"/>
      <c r="X76" s="136"/>
      <c r="Y76" s="106"/>
      <c r="Z76" s="104"/>
      <c r="AA76" s="104"/>
      <c r="AB76" s="107"/>
      <c r="AC76" s="655"/>
      <c r="AD76" s="656"/>
      <c r="AE76" s="656"/>
      <c r="AF76" s="657"/>
    </row>
    <row r="77" spans="1:32" ht="18.75" customHeight="1" x14ac:dyDescent="0.15">
      <c r="A77" s="178"/>
      <c r="B77" s="167"/>
      <c r="C77" s="201"/>
      <c r="D77" s="197"/>
      <c r="E77" s="113"/>
      <c r="F77" s="215"/>
      <c r="G77" s="113"/>
      <c r="H77" s="658"/>
      <c r="I77" s="239" t="s">
        <v>387</v>
      </c>
      <c r="J77" s="152" t="s">
        <v>408</v>
      </c>
      <c r="K77" s="152"/>
      <c r="L77" s="227"/>
      <c r="M77" s="241"/>
      <c r="N77" s="152"/>
      <c r="O77" s="152"/>
      <c r="P77" s="227"/>
      <c r="Q77" s="241"/>
      <c r="R77" s="227"/>
      <c r="S77" s="227"/>
      <c r="T77" s="227"/>
      <c r="U77" s="227"/>
      <c r="V77" s="227"/>
      <c r="W77" s="227"/>
      <c r="X77" s="164"/>
      <c r="Y77" s="106"/>
      <c r="Z77" s="104"/>
      <c r="AA77" s="104"/>
      <c r="AB77" s="107"/>
      <c r="AC77" s="655"/>
      <c r="AD77" s="656"/>
      <c r="AE77" s="656"/>
      <c r="AF77" s="657"/>
    </row>
    <row r="78" spans="1:32" ht="18.75" customHeight="1" x14ac:dyDescent="0.15">
      <c r="A78" s="178"/>
      <c r="B78" s="167"/>
      <c r="C78" s="201"/>
      <c r="D78" s="197"/>
      <c r="E78" s="113"/>
      <c r="F78" s="215"/>
      <c r="G78" s="113"/>
      <c r="H78" s="245" t="s">
        <v>96</v>
      </c>
      <c r="I78" s="183" t="s">
        <v>387</v>
      </c>
      <c r="J78" s="148" t="s">
        <v>277</v>
      </c>
      <c r="K78" s="146"/>
      <c r="L78" s="175"/>
      <c r="M78" s="184" t="s">
        <v>387</v>
      </c>
      <c r="N78" s="148" t="s">
        <v>278</v>
      </c>
      <c r="O78" s="146"/>
      <c r="P78" s="146"/>
      <c r="Q78" s="146"/>
      <c r="R78" s="146"/>
      <c r="S78" s="146"/>
      <c r="T78" s="146"/>
      <c r="U78" s="146"/>
      <c r="V78" s="146"/>
      <c r="W78" s="146"/>
      <c r="X78" s="147"/>
      <c r="Y78" s="106"/>
      <c r="Z78" s="104"/>
      <c r="AA78" s="104"/>
      <c r="AB78" s="107"/>
      <c r="AC78" s="655"/>
      <c r="AD78" s="656"/>
      <c r="AE78" s="656"/>
      <c r="AF78" s="657"/>
    </row>
    <row r="79" spans="1:32" ht="18.75" customHeight="1" x14ac:dyDescent="0.15">
      <c r="A79" s="178"/>
      <c r="B79" s="167"/>
      <c r="C79" s="201"/>
      <c r="D79" s="197"/>
      <c r="E79" s="113"/>
      <c r="F79" s="215"/>
      <c r="G79" s="113"/>
      <c r="H79" s="245" t="s">
        <v>107</v>
      </c>
      <c r="I79" s="183" t="s">
        <v>387</v>
      </c>
      <c r="J79" s="148" t="s">
        <v>399</v>
      </c>
      <c r="K79" s="146"/>
      <c r="L79" s="175"/>
      <c r="M79" s="184" t="s">
        <v>387</v>
      </c>
      <c r="N79" s="148" t="s">
        <v>400</v>
      </c>
      <c r="O79" s="146"/>
      <c r="P79" s="146"/>
      <c r="Q79" s="146"/>
      <c r="R79" s="146"/>
      <c r="S79" s="146"/>
      <c r="T79" s="146"/>
      <c r="U79" s="146"/>
      <c r="V79" s="146"/>
      <c r="W79" s="146"/>
      <c r="X79" s="147"/>
      <c r="Y79" s="106"/>
      <c r="Z79" s="104"/>
      <c r="AA79" s="104"/>
      <c r="AB79" s="107"/>
      <c r="AC79" s="655"/>
      <c r="AD79" s="656"/>
      <c r="AE79" s="656"/>
      <c r="AF79" s="657"/>
    </row>
    <row r="80" spans="1:32" ht="18.75" customHeight="1" x14ac:dyDescent="0.15">
      <c r="A80" s="178"/>
      <c r="B80" s="167"/>
      <c r="C80" s="201"/>
      <c r="D80" s="197"/>
      <c r="E80" s="113"/>
      <c r="F80" s="215"/>
      <c r="G80" s="113"/>
      <c r="H80" s="245" t="s">
        <v>211</v>
      </c>
      <c r="I80" s="183" t="s">
        <v>387</v>
      </c>
      <c r="J80" s="148" t="s">
        <v>399</v>
      </c>
      <c r="K80" s="146"/>
      <c r="L80" s="175"/>
      <c r="M80" s="184" t="s">
        <v>387</v>
      </c>
      <c r="N80" s="148" t="s">
        <v>400</v>
      </c>
      <c r="O80" s="146"/>
      <c r="P80" s="146"/>
      <c r="Q80" s="146"/>
      <c r="R80" s="146"/>
      <c r="S80" s="146"/>
      <c r="T80" s="146"/>
      <c r="U80" s="146"/>
      <c r="V80" s="146"/>
      <c r="W80" s="146"/>
      <c r="X80" s="147"/>
      <c r="Y80" s="106"/>
      <c r="Z80" s="104"/>
      <c r="AA80" s="104"/>
      <c r="AB80" s="107"/>
      <c r="AC80" s="655"/>
      <c r="AD80" s="656"/>
      <c r="AE80" s="656"/>
      <c r="AF80" s="657"/>
    </row>
    <row r="81" spans="1:32" s="325" customFormat="1" ht="18.75" customHeight="1" x14ac:dyDescent="0.15">
      <c r="A81" s="178"/>
      <c r="B81" s="322"/>
      <c r="C81" s="316"/>
      <c r="D81" s="215"/>
      <c r="E81" s="113"/>
      <c r="F81" s="215"/>
      <c r="G81" s="105"/>
      <c r="H81" s="377" t="s">
        <v>489</v>
      </c>
      <c r="I81" s="317" t="s">
        <v>387</v>
      </c>
      <c r="J81" s="612" t="s">
        <v>399</v>
      </c>
      <c r="K81" s="612"/>
      <c r="L81" s="612"/>
      <c r="M81" s="319" t="s">
        <v>387</v>
      </c>
      <c r="N81" s="612" t="s">
        <v>481</v>
      </c>
      <c r="O81" s="612"/>
      <c r="P81" s="612"/>
      <c r="Q81" s="319"/>
      <c r="R81" s="311"/>
      <c r="S81" s="311"/>
      <c r="T81" s="311"/>
      <c r="U81" s="311"/>
      <c r="V81" s="311"/>
      <c r="W81" s="311"/>
      <c r="X81" s="136"/>
      <c r="Y81" s="319"/>
      <c r="Z81" s="109"/>
      <c r="AA81" s="109"/>
      <c r="AB81" s="107"/>
      <c r="AC81" s="655"/>
      <c r="AD81" s="656"/>
      <c r="AE81" s="656"/>
      <c r="AF81" s="657"/>
    </row>
    <row r="82" spans="1:32" s="325" customFormat="1" ht="18.75" customHeight="1" x14ac:dyDescent="0.15">
      <c r="A82" s="178"/>
      <c r="B82" s="322"/>
      <c r="C82" s="316"/>
      <c r="D82" s="215"/>
      <c r="E82" s="113"/>
      <c r="F82" s="215"/>
      <c r="G82" s="105"/>
      <c r="H82" s="381" t="s">
        <v>493</v>
      </c>
      <c r="I82" s="183" t="s">
        <v>387</v>
      </c>
      <c r="J82" s="588" t="s">
        <v>399</v>
      </c>
      <c r="K82" s="588"/>
      <c r="L82" s="588"/>
      <c r="M82" s="184" t="s">
        <v>387</v>
      </c>
      <c r="N82" s="588" t="s">
        <v>481</v>
      </c>
      <c r="O82" s="588"/>
      <c r="P82" s="588"/>
      <c r="Q82" s="184"/>
      <c r="R82" s="315"/>
      <c r="S82" s="315"/>
      <c r="T82" s="315"/>
      <c r="U82" s="315"/>
      <c r="V82" s="315"/>
      <c r="W82" s="315"/>
      <c r="X82" s="172"/>
      <c r="Y82" s="319"/>
      <c r="Z82" s="109"/>
      <c r="AA82" s="109"/>
      <c r="AB82" s="107"/>
      <c r="AC82" s="655"/>
      <c r="AD82" s="656"/>
      <c r="AE82" s="656"/>
      <c r="AF82" s="657"/>
    </row>
    <row r="83" spans="1:32" ht="18.75" customHeight="1" x14ac:dyDescent="0.15">
      <c r="A83" s="178"/>
      <c r="B83" s="167"/>
      <c r="C83" s="201"/>
      <c r="D83" s="197"/>
      <c r="E83" s="113"/>
      <c r="F83" s="215"/>
      <c r="G83" s="113"/>
      <c r="H83" s="609" t="s">
        <v>213</v>
      </c>
      <c r="I83" s="622" t="s">
        <v>387</v>
      </c>
      <c r="J83" s="612" t="s">
        <v>262</v>
      </c>
      <c r="K83" s="612"/>
      <c r="L83" s="625" t="s">
        <v>387</v>
      </c>
      <c r="M83" s="612" t="s">
        <v>279</v>
      </c>
      <c r="N83" s="612"/>
      <c r="O83" s="150"/>
      <c r="P83" s="150"/>
      <c r="Q83" s="150"/>
      <c r="R83" s="150"/>
      <c r="S83" s="150"/>
      <c r="T83" s="150"/>
      <c r="U83" s="150"/>
      <c r="V83" s="150"/>
      <c r="W83" s="150"/>
      <c r="X83" s="151"/>
      <c r="Y83" s="106"/>
      <c r="Z83" s="104"/>
      <c r="AA83" s="104"/>
      <c r="AB83" s="107"/>
      <c r="AC83" s="655"/>
      <c r="AD83" s="656"/>
      <c r="AE83" s="656"/>
      <c r="AF83" s="657"/>
    </row>
    <row r="84" spans="1:32" ht="18.75" customHeight="1" x14ac:dyDescent="0.15">
      <c r="A84" s="178"/>
      <c r="B84" s="167"/>
      <c r="C84" s="201"/>
      <c r="D84" s="197"/>
      <c r="E84" s="113"/>
      <c r="F84" s="215"/>
      <c r="G84" s="113"/>
      <c r="H84" s="608"/>
      <c r="I84" s="624"/>
      <c r="J84" s="592"/>
      <c r="K84" s="592"/>
      <c r="L84" s="627"/>
      <c r="M84" s="592"/>
      <c r="N84" s="592"/>
      <c r="O84" s="152"/>
      <c r="P84" s="152"/>
      <c r="Q84" s="152"/>
      <c r="R84" s="152"/>
      <c r="S84" s="152"/>
      <c r="T84" s="152"/>
      <c r="U84" s="152"/>
      <c r="V84" s="152"/>
      <c r="W84" s="152"/>
      <c r="X84" s="153"/>
      <c r="Y84" s="106"/>
      <c r="Z84" s="104"/>
      <c r="AA84" s="104"/>
      <c r="AB84" s="107"/>
      <c r="AC84" s="655"/>
      <c r="AD84" s="656"/>
      <c r="AE84" s="656"/>
      <c r="AF84" s="657"/>
    </row>
    <row r="85" spans="1:32" ht="18.75" customHeight="1" x14ac:dyDescent="0.15">
      <c r="A85" s="246" t="s">
        <v>387</v>
      </c>
      <c r="B85" s="167">
        <v>52</v>
      </c>
      <c r="C85" s="201" t="s">
        <v>419</v>
      </c>
      <c r="D85" s="246" t="s">
        <v>387</v>
      </c>
      <c r="E85" s="113" t="s">
        <v>420</v>
      </c>
      <c r="F85" s="215"/>
      <c r="G85" s="113"/>
      <c r="H85" s="380" t="s">
        <v>113</v>
      </c>
      <c r="I85" s="239" t="s">
        <v>387</v>
      </c>
      <c r="J85" s="152" t="s">
        <v>262</v>
      </c>
      <c r="K85" s="154"/>
      <c r="L85" s="241" t="s">
        <v>387</v>
      </c>
      <c r="M85" s="152" t="s">
        <v>279</v>
      </c>
      <c r="N85" s="146"/>
      <c r="O85" s="146"/>
      <c r="P85" s="146"/>
      <c r="Q85" s="146"/>
      <c r="R85" s="146"/>
      <c r="S85" s="146"/>
      <c r="T85" s="146"/>
      <c r="U85" s="146"/>
      <c r="V85" s="146"/>
      <c r="W85" s="146"/>
      <c r="X85" s="147"/>
      <c r="Y85" s="106"/>
      <c r="Z85" s="104"/>
      <c r="AA85" s="104"/>
      <c r="AB85" s="107"/>
      <c r="AC85" s="655"/>
      <c r="AD85" s="656"/>
      <c r="AE85" s="656"/>
      <c r="AF85" s="657"/>
    </row>
    <row r="86" spans="1:32" ht="18.75" customHeight="1" x14ac:dyDescent="0.15">
      <c r="A86" s="178"/>
      <c r="B86" s="167"/>
      <c r="C86" s="201"/>
      <c r="D86" s="246" t="s">
        <v>387</v>
      </c>
      <c r="E86" s="113" t="s">
        <v>421</v>
      </c>
      <c r="F86" s="215"/>
      <c r="G86" s="113"/>
      <c r="H86" s="380" t="s">
        <v>98</v>
      </c>
      <c r="I86" s="239" t="s">
        <v>387</v>
      </c>
      <c r="J86" s="152" t="s">
        <v>262</v>
      </c>
      <c r="K86" s="154"/>
      <c r="L86" s="241" t="s">
        <v>387</v>
      </c>
      <c r="M86" s="152" t="s">
        <v>279</v>
      </c>
      <c r="N86" s="146"/>
      <c r="O86" s="146"/>
      <c r="P86" s="146"/>
      <c r="Q86" s="146"/>
      <c r="R86" s="146"/>
      <c r="S86" s="146"/>
      <c r="T86" s="146"/>
      <c r="U86" s="146"/>
      <c r="V86" s="146"/>
      <c r="W86" s="146"/>
      <c r="X86" s="147"/>
      <c r="Y86" s="106"/>
      <c r="Z86" s="104"/>
      <c r="AA86" s="104"/>
      <c r="AB86" s="107"/>
      <c r="AC86" s="655"/>
      <c r="AD86" s="656"/>
      <c r="AE86" s="656"/>
      <c r="AF86" s="657"/>
    </row>
    <row r="87" spans="1:32" ht="18.75" customHeight="1" x14ac:dyDescent="0.15">
      <c r="A87" s="178"/>
      <c r="B87" s="167"/>
      <c r="C87" s="201"/>
      <c r="D87" s="197"/>
      <c r="E87" s="113"/>
      <c r="F87" s="215"/>
      <c r="G87" s="113"/>
      <c r="H87" s="112" t="s">
        <v>143</v>
      </c>
      <c r="I87" s="239" t="s">
        <v>387</v>
      </c>
      <c r="J87" s="152" t="s">
        <v>262</v>
      </c>
      <c r="K87" s="154"/>
      <c r="L87" s="241" t="s">
        <v>387</v>
      </c>
      <c r="M87" s="152" t="s">
        <v>279</v>
      </c>
      <c r="N87" s="146"/>
      <c r="O87" s="146"/>
      <c r="P87" s="146"/>
      <c r="Q87" s="146"/>
      <c r="R87" s="146"/>
      <c r="S87" s="146"/>
      <c r="T87" s="146"/>
      <c r="U87" s="146"/>
      <c r="V87" s="146"/>
      <c r="W87" s="146"/>
      <c r="X87" s="147"/>
      <c r="Y87" s="106"/>
      <c r="Z87" s="104"/>
      <c r="AA87" s="104"/>
      <c r="AB87" s="107"/>
      <c r="AC87" s="655"/>
      <c r="AD87" s="656"/>
      <c r="AE87" s="656"/>
      <c r="AF87" s="657"/>
    </row>
    <row r="88" spans="1:32" ht="18.75" customHeight="1" x14ac:dyDescent="0.15">
      <c r="A88" s="178"/>
      <c r="B88" s="167"/>
      <c r="C88" s="201"/>
      <c r="D88" s="197"/>
      <c r="E88" s="113"/>
      <c r="F88" s="215"/>
      <c r="G88" s="113"/>
      <c r="H88" s="380" t="s">
        <v>90</v>
      </c>
      <c r="I88" s="239" t="s">
        <v>387</v>
      </c>
      <c r="J88" s="152" t="s">
        <v>262</v>
      </c>
      <c r="K88" s="154"/>
      <c r="L88" s="241" t="s">
        <v>387</v>
      </c>
      <c r="M88" s="152" t="s">
        <v>279</v>
      </c>
      <c r="N88" s="146"/>
      <c r="O88" s="146"/>
      <c r="P88" s="146"/>
      <c r="Q88" s="146"/>
      <c r="R88" s="146"/>
      <c r="S88" s="146"/>
      <c r="T88" s="146"/>
      <c r="U88" s="146"/>
      <c r="V88" s="146"/>
      <c r="W88" s="146"/>
      <c r="X88" s="147"/>
      <c r="Y88" s="106"/>
      <c r="Z88" s="104"/>
      <c r="AA88" s="104"/>
      <c r="AB88" s="107"/>
      <c r="AC88" s="655"/>
      <c r="AD88" s="656"/>
      <c r="AE88" s="656"/>
      <c r="AF88" s="657"/>
    </row>
    <row r="89" spans="1:32" ht="18.75" customHeight="1" x14ac:dyDescent="0.15">
      <c r="A89" s="178"/>
      <c r="B89" s="167"/>
      <c r="C89" s="201"/>
      <c r="D89" s="197"/>
      <c r="E89" s="113"/>
      <c r="F89" s="215"/>
      <c r="G89" s="113"/>
      <c r="H89" s="380" t="s">
        <v>210</v>
      </c>
      <c r="I89" s="239" t="s">
        <v>387</v>
      </c>
      <c r="J89" s="152" t="s">
        <v>262</v>
      </c>
      <c r="K89" s="154"/>
      <c r="L89" s="241" t="s">
        <v>387</v>
      </c>
      <c r="M89" s="152" t="s">
        <v>279</v>
      </c>
      <c r="N89" s="146"/>
      <c r="O89" s="146"/>
      <c r="P89" s="146"/>
      <c r="Q89" s="146"/>
      <c r="R89" s="146"/>
      <c r="S89" s="146"/>
      <c r="T89" s="146"/>
      <c r="U89" s="146"/>
      <c r="V89" s="146"/>
      <c r="W89" s="146"/>
      <c r="X89" s="147"/>
      <c r="Y89" s="106"/>
      <c r="Z89" s="104"/>
      <c r="AA89" s="104"/>
      <c r="AB89" s="107"/>
      <c r="AC89" s="655"/>
      <c r="AD89" s="656"/>
      <c r="AE89" s="656"/>
      <c r="AF89" s="657"/>
    </row>
    <row r="90" spans="1:32" ht="18.75" customHeight="1" x14ac:dyDescent="0.15">
      <c r="A90" s="178"/>
      <c r="B90" s="167"/>
      <c r="C90" s="201"/>
      <c r="D90" s="197"/>
      <c r="E90" s="113"/>
      <c r="F90" s="215"/>
      <c r="G90" s="113"/>
      <c r="H90" s="380" t="s">
        <v>114</v>
      </c>
      <c r="I90" s="239" t="s">
        <v>387</v>
      </c>
      <c r="J90" s="152" t="s">
        <v>262</v>
      </c>
      <c r="K90" s="154"/>
      <c r="L90" s="241" t="s">
        <v>387</v>
      </c>
      <c r="M90" s="152" t="s">
        <v>279</v>
      </c>
      <c r="N90" s="146"/>
      <c r="O90" s="146"/>
      <c r="P90" s="146"/>
      <c r="Q90" s="146"/>
      <c r="R90" s="146"/>
      <c r="S90" s="146"/>
      <c r="T90" s="146"/>
      <c r="U90" s="146"/>
      <c r="V90" s="146"/>
      <c r="W90" s="146"/>
      <c r="X90" s="147"/>
      <c r="Y90" s="106"/>
      <c r="Z90" s="104"/>
      <c r="AA90" s="104"/>
      <c r="AB90" s="107"/>
      <c r="AC90" s="655"/>
      <c r="AD90" s="656"/>
      <c r="AE90" s="656"/>
      <c r="AF90" s="657"/>
    </row>
    <row r="91" spans="1:32" ht="18.75" customHeight="1" x14ac:dyDescent="0.15">
      <c r="A91" s="178"/>
      <c r="B91" s="167"/>
      <c r="C91" s="201"/>
      <c r="D91" s="197"/>
      <c r="E91" s="113"/>
      <c r="F91" s="215"/>
      <c r="G91" s="113"/>
      <c r="H91" s="380" t="s">
        <v>118</v>
      </c>
      <c r="I91" s="183" t="s">
        <v>387</v>
      </c>
      <c r="J91" s="148" t="s">
        <v>262</v>
      </c>
      <c r="K91" s="148"/>
      <c r="L91" s="184" t="s">
        <v>387</v>
      </c>
      <c r="M91" s="148" t="s">
        <v>263</v>
      </c>
      <c r="N91" s="148"/>
      <c r="O91" s="184" t="s">
        <v>387</v>
      </c>
      <c r="P91" s="148" t="s">
        <v>264</v>
      </c>
      <c r="Q91" s="130"/>
      <c r="R91" s="146"/>
      <c r="S91" s="146"/>
      <c r="T91" s="146"/>
      <c r="U91" s="146"/>
      <c r="V91" s="146"/>
      <c r="W91" s="146"/>
      <c r="X91" s="147"/>
      <c r="Y91" s="106"/>
      <c r="Z91" s="104"/>
      <c r="AA91" s="104"/>
      <c r="AB91" s="107"/>
      <c r="AC91" s="655"/>
      <c r="AD91" s="656"/>
      <c r="AE91" s="656"/>
      <c r="AF91" s="657"/>
    </row>
    <row r="92" spans="1:32" s="325" customFormat="1" ht="18.75" customHeight="1" x14ac:dyDescent="0.15">
      <c r="A92" s="178"/>
      <c r="B92" s="322"/>
      <c r="C92" s="201"/>
      <c r="D92" s="197"/>
      <c r="E92" s="113"/>
      <c r="F92" s="215"/>
      <c r="G92" s="113"/>
      <c r="H92" s="380" t="s">
        <v>516</v>
      </c>
      <c r="I92" s="183" t="s">
        <v>387</v>
      </c>
      <c r="J92" s="148" t="s">
        <v>515</v>
      </c>
      <c r="K92" s="152"/>
      <c r="L92" s="184" t="s">
        <v>387</v>
      </c>
      <c r="M92" s="148" t="s">
        <v>517</v>
      </c>
      <c r="N92" s="148"/>
      <c r="O92" s="184" t="s">
        <v>387</v>
      </c>
      <c r="P92" s="148" t="s">
        <v>518</v>
      </c>
      <c r="Q92" s="146"/>
      <c r="R92" s="146"/>
      <c r="S92" s="148"/>
      <c r="T92" s="148"/>
      <c r="U92" s="148"/>
      <c r="V92" s="148"/>
      <c r="W92" s="148"/>
      <c r="X92" s="149"/>
      <c r="Y92" s="106"/>
      <c r="Z92" s="104"/>
      <c r="AA92" s="104"/>
      <c r="AB92" s="107"/>
      <c r="AC92" s="655"/>
      <c r="AD92" s="656"/>
      <c r="AE92" s="656"/>
      <c r="AF92" s="657"/>
    </row>
    <row r="93" spans="1:32" s="325" customFormat="1" ht="18.75" customHeight="1" x14ac:dyDescent="0.15">
      <c r="A93" s="178"/>
      <c r="B93" s="322"/>
      <c r="C93" s="125"/>
      <c r="D93" s="135"/>
      <c r="E93" s="113"/>
      <c r="F93" s="215"/>
      <c r="G93" s="113"/>
      <c r="H93" s="171" t="s">
        <v>502</v>
      </c>
      <c r="I93" s="183" t="s">
        <v>387</v>
      </c>
      <c r="J93" s="148" t="s">
        <v>535</v>
      </c>
      <c r="K93" s="148"/>
      <c r="L93" s="184" t="s">
        <v>387</v>
      </c>
      <c r="M93" s="148" t="s">
        <v>279</v>
      </c>
      <c r="N93" s="148"/>
      <c r="O93" s="184"/>
      <c r="P93" s="148"/>
      <c r="Q93" s="146"/>
      <c r="R93" s="146"/>
      <c r="S93" s="146"/>
      <c r="T93" s="146"/>
      <c r="U93" s="146"/>
      <c r="V93" s="146"/>
      <c r="W93" s="146"/>
      <c r="X93" s="147"/>
      <c r="Y93" s="106"/>
      <c r="Z93" s="104"/>
      <c r="AA93" s="104"/>
      <c r="AB93" s="107"/>
      <c r="AC93" s="655"/>
      <c r="AD93" s="656"/>
      <c r="AE93" s="656"/>
      <c r="AF93" s="657"/>
    </row>
    <row r="94" spans="1:32" s="325" customFormat="1" ht="18.75" customHeight="1" x14ac:dyDescent="0.15">
      <c r="A94" s="178"/>
      <c r="B94" s="322"/>
      <c r="C94" s="125"/>
      <c r="D94" s="135"/>
      <c r="E94" s="113"/>
      <c r="F94" s="215"/>
      <c r="G94" s="113"/>
      <c r="H94" s="171" t="s">
        <v>503</v>
      </c>
      <c r="I94" s="183" t="s">
        <v>387</v>
      </c>
      <c r="J94" s="148" t="s">
        <v>262</v>
      </c>
      <c r="K94" s="148"/>
      <c r="L94" s="184" t="s">
        <v>387</v>
      </c>
      <c r="M94" s="148" t="s">
        <v>279</v>
      </c>
      <c r="N94" s="148"/>
      <c r="O94" s="184"/>
      <c r="P94" s="148"/>
      <c r="Q94" s="146"/>
      <c r="R94" s="146"/>
      <c r="S94" s="146"/>
      <c r="T94" s="146"/>
      <c r="U94" s="146"/>
      <c r="V94" s="146"/>
      <c r="W94" s="146"/>
      <c r="X94" s="147"/>
      <c r="Y94" s="106"/>
      <c r="Z94" s="104"/>
      <c r="AA94" s="104"/>
      <c r="AB94" s="107"/>
      <c r="AC94" s="655"/>
      <c r="AD94" s="656"/>
      <c r="AE94" s="656"/>
      <c r="AF94" s="657"/>
    </row>
    <row r="95" spans="1:32" s="325" customFormat="1" ht="18.75" customHeight="1" x14ac:dyDescent="0.15">
      <c r="A95" s="178"/>
      <c r="B95" s="322"/>
      <c r="C95" s="125"/>
      <c r="D95" s="135"/>
      <c r="E95" s="113"/>
      <c r="F95" s="215"/>
      <c r="G95" s="105"/>
      <c r="H95" s="373" t="s">
        <v>494</v>
      </c>
      <c r="I95" s="323" t="s">
        <v>387</v>
      </c>
      <c r="J95" s="588" t="s">
        <v>495</v>
      </c>
      <c r="K95" s="588"/>
      <c r="L95" s="324" t="s">
        <v>423</v>
      </c>
      <c r="M95" s="588" t="s">
        <v>497</v>
      </c>
      <c r="N95" s="588"/>
      <c r="O95" s="324" t="s">
        <v>387</v>
      </c>
      <c r="P95" s="148" t="s">
        <v>264</v>
      </c>
      <c r="Q95" s="148"/>
      <c r="R95" s="324"/>
      <c r="S95" s="588"/>
      <c r="T95" s="588"/>
      <c r="U95" s="152"/>
      <c r="V95" s="152"/>
      <c r="W95" s="152"/>
      <c r="X95" s="153"/>
      <c r="Y95" s="106"/>
      <c r="Z95" s="104"/>
      <c r="AA95" s="104"/>
      <c r="AB95" s="107"/>
      <c r="AC95" s="655"/>
      <c r="AD95" s="656"/>
      <c r="AE95" s="656"/>
      <c r="AF95" s="657"/>
    </row>
    <row r="96" spans="1:32" ht="18.75" customHeight="1" x14ac:dyDescent="0.15">
      <c r="A96" s="178"/>
      <c r="B96" s="167"/>
      <c r="C96" s="201"/>
      <c r="D96" s="197"/>
      <c r="E96" s="113"/>
      <c r="F96" s="215"/>
      <c r="G96" s="113"/>
      <c r="H96" s="245" t="s">
        <v>120</v>
      </c>
      <c r="I96" s="183" t="s">
        <v>387</v>
      </c>
      <c r="J96" s="148" t="s">
        <v>262</v>
      </c>
      <c r="K96" s="148"/>
      <c r="L96" s="184" t="s">
        <v>387</v>
      </c>
      <c r="M96" s="148" t="s">
        <v>270</v>
      </c>
      <c r="N96" s="148"/>
      <c r="O96" s="184" t="s">
        <v>387</v>
      </c>
      <c r="P96" s="148" t="s">
        <v>271</v>
      </c>
      <c r="Q96" s="242"/>
      <c r="R96" s="184" t="s">
        <v>387</v>
      </c>
      <c r="S96" s="148" t="s">
        <v>287</v>
      </c>
      <c r="T96" s="148"/>
      <c r="U96" s="148"/>
      <c r="V96" s="148"/>
      <c r="W96" s="148"/>
      <c r="X96" s="149"/>
      <c r="Y96" s="106"/>
      <c r="Z96" s="104"/>
      <c r="AA96" s="104"/>
      <c r="AB96" s="107"/>
      <c r="AC96" s="655"/>
      <c r="AD96" s="656"/>
      <c r="AE96" s="656"/>
      <c r="AF96" s="657"/>
    </row>
    <row r="97" spans="1:32" s="509" customFormat="1" ht="18.75" customHeight="1" x14ac:dyDescent="0.15">
      <c r="A97" s="179"/>
      <c r="B97" s="498"/>
      <c r="C97" s="126"/>
      <c r="D97" s="119"/>
      <c r="E97" s="115"/>
      <c r="F97" s="216"/>
      <c r="G97" s="162"/>
      <c r="H97" s="556" t="s">
        <v>595</v>
      </c>
      <c r="I97" s="479" t="s">
        <v>423</v>
      </c>
      <c r="J97" s="101" t="s">
        <v>262</v>
      </c>
      <c r="K97" s="101"/>
      <c r="L97" s="480" t="s">
        <v>387</v>
      </c>
      <c r="M97" s="101" t="s">
        <v>596</v>
      </c>
      <c r="N97" s="131"/>
      <c r="O97" s="480" t="s">
        <v>387</v>
      </c>
      <c r="P97" s="89" t="s">
        <v>597</v>
      </c>
      <c r="Q97" s="89"/>
      <c r="R97" s="480" t="s">
        <v>387</v>
      </c>
      <c r="S97" s="89" t="s">
        <v>598</v>
      </c>
      <c r="T97" s="477"/>
      <c r="U97" s="485" t="s">
        <v>387</v>
      </c>
      <c r="V97" s="89" t="s">
        <v>599</v>
      </c>
      <c r="W97" s="567"/>
      <c r="X97" s="132"/>
      <c r="Y97" s="160"/>
      <c r="Z97" s="160"/>
      <c r="AA97" s="160"/>
      <c r="AB97" s="161"/>
      <c r="AC97" s="617"/>
      <c r="AD97" s="618"/>
      <c r="AE97" s="618"/>
      <c r="AF97" s="619"/>
    </row>
  </sheetData>
  <mergeCells count="48">
    <mergeCell ref="J48:L48"/>
    <mergeCell ref="N48:P48"/>
    <mergeCell ref="S95:T95"/>
    <mergeCell ref="S71:T71"/>
    <mergeCell ref="J81:L81"/>
    <mergeCell ref="N81:P81"/>
    <mergeCell ref="J82:L82"/>
    <mergeCell ref="N82:P82"/>
    <mergeCell ref="M83:N84"/>
    <mergeCell ref="J71:K71"/>
    <mergeCell ref="M71:N71"/>
    <mergeCell ref="J95:K95"/>
    <mergeCell ref="M95:N95"/>
    <mergeCell ref="M37:N37"/>
    <mergeCell ref="S37:T37"/>
    <mergeCell ref="J47:L47"/>
    <mergeCell ref="N47:P47"/>
    <mergeCell ref="AC7:AF8"/>
    <mergeCell ref="A2:AF2"/>
    <mergeCell ref="S4:V4"/>
    <mergeCell ref="A6:C6"/>
    <mergeCell ref="D6:E6"/>
    <mergeCell ref="F6:G6"/>
    <mergeCell ref="H6:X6"/>
    <mergeCell ref="Y6:AB6"/>
    <mergeCell ref="AC6:AF6"/>
    <mergeCell ref="D4:E4"/>
    <mergeCell ref="A7:C8"/>
    <mergeCell ref="D7:E8"/>
    <mergeCell ref="F7:G8"/>
    <mergeCell ref="H7:H8"/>
    <mergeCell ref="Y7:AB8"/>
    <mergeCell ref="AC74:AF97"/>
    <mergeCell ref="H10:H12"/>
    <mergeCell ref="H41:H43"/>
    <mergeCell ref="H62:H63"/>
    <mergeCell ref="AC9:AF39"/>
    <mergeCell ref="AC40:AF73"/>
    <mergeCell ref="H75:H77"/>
    <mergeCell ref="H83:H84"/>
    <mergeCell ref="I83:I84"/>
    <mergeCell ref="J83:K84"/>
    <mergeCell ref="L83:L84"/>
    <mergeCell ref="J16:L16"/>
    <mergeCell ref="N16:P16"/>
    <mergeCell ref="J17:L17"/>
    <mergeCell ref="N17:P17"/>
    <mergeCell ref="J37:K37"/>
  </mergeCells>
  <phoneticPr fontId="2"/>
  <dataValidations count="1">
    <dataValidation type="list" allowBlank="1" showInputMessage="1" showErrorMessage="1" sqref="Q7:Q8 U7:U8 Q10:Q12 U10 O23 Y9:Y10 D23:D24 F23:F24 A23 Q41:Q43 U41 O60:O61 P55 Q62:Q63 Y40:Y41 D54:D57 A56 Q75:Q77 U75 L83 Y74:Y75 D85:D86 A85 O27:O29 Y81:Y82 AC16:AC17 M7:M17 Y16:Y17 Q16:Q17 Q47:Q48 AC47:AC48 Y47:Y48 L49:L54 L56:L61 O64 Q81:Q82 AC81:AC82 U73 M40:M48 L18:L39 O35:O39 R37:R39 U39 M74:M82 L64:L73 O69:O73 R71:R73 I7:I83 L85:L97 O91:O97 R95:R97 I85:I97 U97">
      <formula1>"□,■"</formula1>
    </dataValidation>
  </dataValidations>
  <printOptions horizontalCentered="1"/>
  <pageMargins left="0.23622047244094491" right="0.23622047244094491" top="0.74803149606299213" bottom="0.55118110236220474" header="0.31496062992125984" footer="0.31496062992125984"/>
  <pageSetup paperSize="9" scale="57" fitToHeight="0" orientation="landscape" cellComments="asDisplayed" r:id="rId1"/>
  <headerFooter alignWithMargins="0"/>
  <rowBreaks count="2" manualBreakCount="2">
    <brk id="39" max="31" man="1"/>
    <brk id="73" max="3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93"/>
  <sheetViews>
    <sheetView view="pageBreakPreview" zoomScale="80" zoomScaleNormal="100" zoomScaleSheetLayoutView="80" workbookViewId="0"/>
  </sheetViews>
  <sheetFormatPr defaultRowHeight="20.25" customHeight="1" x14ac:dyDescent="0.15"/>
  <cols>
    <col min="1" max="2" width="4.25" style="213" customWidth="1"/>
    <col min="3" max="3" width="25" style="387" customWidth="1"/>
    <col min="4" max="4" width="4.875" style="387" customWidth="1"/>
    <col min="5" max="5" width="41.625" style="387" customWidth="1"/>
    <col min="6" max="6" width="4.875" style="387" customWidth="1"/>
    <col min="7" max="7" width="19.625" style="387" customWidth="1"/>
    <col min="8" max="8" width="33.875" style="387" customWidth="1"/>
    <col min="9" max="32" width="4.875" style="387" customWidth="1"/>
    <col min="33" max="267" width="9" style="387"/>
    <col min="268" max="268" width="4.25" style="387" customWidth="1"/>
    <col min="269" max="269" width="25" style="387" customWidth="1"/>
    <col min="270" max="270" width="41.625" style="387" customWidth="1"/>
    <col min="271" max="271" width="19.625" style="387" customWidth="1"/>
    <col min="272" max="272" width="33.875" style="387" customWidth="1"/>
    <col min="273" max="273" width="25" style="387" customWidth="1"/>
    <col min="274" max="274" width="13.625" style="387" customWidth="1"/>
    <col min="275" max="288" width="4.875" style="387" customWidth="1"/>
    <col min="289" max="523" width="9" style="387"/>
    <col min="524" max="524" width="4.25" style="387" customWidth="1"/>
    <col min="525" max="525" width="25" style="387" customWidth="1"/>
    <col min="526" max="526" width="41.625" style="387" customWidth="1"/>
    <col min="527" max="527" width="19.625" style="387" customWidth="1"/>
    <col min="528" max="528" width="33.875" style="387" customWidth="1"/>
    <col min="529" max="529" width="25" style="387" customWidth="1"/>
    <col min="530" max="530" width="13.625" style="387" customWidth="1"/>
    <col min="531" max="544" width="4.875" style="387" customWidth="1"/>
    <col min="545" max="779" width="9" style="387"/>
    <col min="780" max="780" width="4.25" style="387" customWidth="1"/>
    <col min="781" max="781" width="25" style="387" customWidth="1"/>
    <col min="782" max="782" width="41.625" style="387" customWidth="1"/>
    <col min="783" max="783" width="19.625" style="387" customWidth="1"/>
    <col min="784" max="784" width="33.875" style="387" customWidth="1"/>
    <col min="785" max="785" width="25" style="387" customWidth="1"/>
    <col min="786" max="786" width="13.625" style="387" customWidth="1"/>
    <col min="787" max="800" width="4.875" style="387" customWidth="1"/>
    <col min="801" max="1035" width="9" style="387"/>
    <col min="1036" max="1036" width="4.25" style="387" customWidth="1"/>
    <col min="1037" max="1037" width="25" style="387" customWidth="1"/>
    <col min="1038" max="1038" width="41.625" style="387" customWidth="1"/>
    <col min="1039" max="1039" width="19.625" style="387" customWidth="1"/>
    <col min="1040" max="1040" width="33.875" style="387" customWidth="1"/>
    <col min="1041" max="1041" width="25" style="387" customWidth="1"/>
    <col min="1042" max="1042" width="13.625" style="387" customWidth="1"/>
    <col min="1043" max="1056" width="4.875" style="387" customWidth="1"/>
    <col min="1057" max="1291" width="9" style="387"/>
    <col min="1292" max="1292" width="4.25" style="387" customWidth="1"/>
    <col min="1293" max="1293" width="25" style="387" customWidth="1"/>
    <col min="1294" max="1294" width="41.625" style="387" customWidth="1"/>
    <col min="1295" max="1295" width="19.625" style="387" customWidth="1"/>
    <col min="1296" max="1296" width="33.875" style="387" customWidth="1"/>
    <col min="1297" max="1297" width="25" style="387" customWidth="1"/>
    <col min="1298" max="1298" width="13.625" style="387" customWidth="1"/>
    <col min="1299" max="1312" width="4.875" style="387" customWidth="1"/>
    <col min="1313" max="1547" width="9" style="387"/>
    <col min="1548" max="1548" width="4.25" style="387" customWidth="1"/>
    <col min="1549" max="1549" width="25" style="387" customWidth="1"/>
    <col min="1550" max="1550" width="41.625" style="387" customWidth="1"/>
    <col min="1551" max="1551" width="19.625" style="387" customWidth="1"/>
    <col min="1552" max="1552" width="33.875" style="387" customWidth="1"/>
    <col min="1553" max="1553" width="25" style="387" customWidth="1"/>
    <col min="1554" max="1554" width="13.625" style="387" customWidth="1"/>
    <col min="1555" max="1568" width="4.875" style="387" customWidth="1"/>
    <col min="1569" max="1803" width="9" style="387"/>
    <col min="1804" max="1804" width="4.25" style="387" customWidth="1"/>
    <col min="1805" max="1805" width="25" style="387" customWidth="1"/>
    <col min="1806" max="1806" width="41.625" style="387" customWidth="1"/>
    <col min="1807" max="1807" width="19.625" style="387" customWidth="1"/>
    <col min="1808" max="1808" width="33.875" style="387" customWidth="1"/>
    <col min="1809" max="1809" width="25" style="387" customWidth="1"/>
    <col min="1810" max="1810" width="13.625" style="387" customWidth="1"/>
    <col min="1811" max="1824" width="4.875" style="387" customWidth="1"/>
    <col min="1825" max="2059" width="9" style="387"/>
    <col min="2060" max="2060" width="4.25" style="387" customWidth="1"/>
    <col min="2061" max="2061" width="25" style="387" customWidth="1"/>
    <col min="2062" max="2062" width="41.625" style="387" customWidth="1"/>
    <col min="2063" max="2063" width="19.625" style="387" customWidth="1"/>
    <col min="2064" max="2064" width="33.875" style="387" customWidth="1"/>
    <col min="2065" max="2065" width="25" style="387" customWidth="1"/>
    <col min="2066" max="2066" width="13.625" style="387" customWidth="1"/>
    <col min="2067" max="2080" width="4.875" style="387" customWidth="1"/>
    <col min="2081" max="2315" width="9" style="387"/>
    <col min="2316" max="2316" width="4.25" style="387" customWidth="1"/>
    <col min="2317" max="2317" width="25" style="387" customWidth="1"/>
    <col min="2318" max="2318" width="41.625" style="387" customWidth="1"/>
    <col min="2319" max="2319" width="19.625" style="387" customWidth="1"/>
    <col min="2320" max="2320" width="33.875" style="387" customWidth="1"/>
    <col min="2321" max="2321" width="25" style="387" customWidth="1"/>
    <col min="2322" max="2322" width="13.625" style="387" customWidth="1"/>
    <col min="2323" max="2336" width="4.875" style="387" customWidth="1"/>
    <col min="2337" max="2571" width="9" style="387"/>
    <col min="2572" max="2572" width="4.25" style="387" customWidth="1"/>
    <col min="2573" max="2573" width="25" style="387" customWidth="1"/>
    <col min="2574" max="2574" width="41.625" style="387" customWidth="1"/>
    <col min="2575" max="2575" width="19.625" style="387" customWidth="1"/>
    <col min="2576" max="2576" width="33.875" style="387" customWidth="1"/>
    <col min="2577" max="2577" width="25" style="387" customWidth="1"/>
    <col min="2578" max="2578" width="13.625" style="387" customWidth="1"/>
    <col min="2579" max="2592" width="4.875" style="387" customWidth="1"/>
    <col min="2593" max="2827" width="9" style="387"/>
    <col min="2828" max="2828" width="4.25" style="387" customWidth="1"/>
    <col min="2829" max="2829" width="25" style="387" customWidth="1"/>
    <col min="2830" max="2830" width="41.625" style="387" customWidth="1"/>
    <col min="2831" max="2831" width="19.625" style="387" customWidth="1"/>
    <col min="2832" max="2832" width="33.875" style="387" customWidth="1"/>
    <col min="2833" max="2833" width="25" style="387" customWidth="1"/>
    <col min="2834" max="2834" width="13.625" style="387" customWidth="1"/>
    <col min="2835" max="2848" width="4.875" style="387" customWidth="1"/>
    <col min="2849" max="3083" width="9" style="387"/>
    <col min="3084" max="3084" width="4.25" style="387" customWidth="1"/>
    <col min="3085" max="3085" width="25" style="387" customWidth="1"/>
    <col min="3086" max="3086" width="41.625" style="387" customWidth="1"/>
    <col min="3087" max="3087" width="19.625" style="387" customWidth="1"/>
    <col min="3088" max="3088" width="33.875" style="387" customWidth="1"/>
    <col min="3089" max="3089" width="25" style="387" customWidth="1"/>
    <col min="3090" max="3090" width="13.625" style="387" customWidth="1"/>
    <col min="3091" max="3104" width="4.875" style="387" customWidth="1"/>
    <col min="3105" max="3339" width="9" style="387"/>
    <col min="3340" max="3340" width="4.25" style="387" customWidth="1"/>
    <col min="3341" max="3341" width="25" style="387" customWidth="1"/>
    <col min="3342" max="3342" width="41.625" style="387" customWidth="1"/>
    <col min="3343" max="3343" width="19.625" style="387" customWidth="1"/>
    <col min="3344" max="3344" width="33.875" style="387" customWidth="1"/>
    <col min="3345" max="3345" width="25" style="387" customWidth="1"/>
    <col min="3346" max="3346" width="13.625" style="387" customWidth="1"/>
    <col min="3347" max="3360" width="4.875" style="387" customWidth="1"/>
    <col min="3361" max="3595" width="9" style="387"/>
    <col min="3596" max="3596" width="4.25" style="387" customWidth="1"/>
    <col min="3597" max="3597" width="25" style="387" customWidth="1"/>
    <col min="3598" max="3598" width="41.625" style="387" customWidth="1"/>
    <col min="3599" max="3599" width="19.625" style="387" customWidth="1"/>
    <col min="3600" max="3600" width="33.875" style="387" customWidth="1"/>
    <col min="3601" max="3601" width="25" style="387" customWidth="1"/>
    <col min="3602" max="3602" width="13.625" style="387" customWidth="1"/>
    <col min="3603" max="3616" width="4.875" style="387" customWidth="1"/>
    <col min="3617" max="3851" width="9" style="387"/>
    <col min="3852" max="3852" width="4.25" style="387" customWidth="1"/>
    <col min="3853" max="3853" width="25" style="387" customWidth="1"/>
    <col min="3854" max="3854" width="41.625" style="387" customWidth="1"/>
    <col min="3855" max="3855" width="19.625" style="387" customWidth="1"/>
    <col min="3856" max="3856" width="33.875" style="387" customWidth="1"/>
    <col min="3857" max="3857" width="25" style="387" customWidth="1"/>
    <col min="3858" max="3858" width="13.625" style="387" customWidth="1"/>
    <col min="3859" max="3872" width="4.875" style="387" customWidth="1"/>
    <col min="3873" max="4107" width="9" style="387"/>
    <col min="4108" max="4108" width="4.25" style="387" customWidth="1"/>
    <col min="4109" max="4109" width="25" style="387" customWidth="1"/>
    <col min="4110" max="4110" width="41.625" style="387" customWidth="1"/>
    <col min="4111" max="4111" width="19.625" style="387" customWidth="1"/>
    <col min="4112" max="4112" width="33.875" style="387" customWidth="1"/>
    <col min="4113" max="4113" width="25" style="387" customWidth="1"/>
    <col min="4114" max="4114" width="13.625" style="387" customWidth="1"/>
    <col min="4115" max="4128" width="4.875" style="387" customWidth="1"/>
    <col min="4129" max="4363" width="9" style="387"/>
    <col min="4364" max="4364" width="4.25" style="387" customWidth="1"/>
    <col min="4365" max="4365" width="25" style="387" customWidth="1"/>
    <col min="4366" max="4366" width="41.625" style="387" customWidth="1"/>
    <col min="4367" max="4367" width="19.625" style="387" customWidth="1"/>
    <col min="4368" max="4368" width="33.875" style="387" customWidth="1"/>
    <col min="4369" max="4369" width="25" style="387" customWidth="1"/>
    <col min="4370" max="4370" width="13.625" style="387" customWidth="1"/>
    <col min="4371" max="4384" width="4.875" style="387" customWidth="1"/>
    <col min="4385" max="4619" width="9" style="387"/>
    <col min="4620" max="4620" width="4.25" style="387" customWidth="1"/>
    <col min="4621" max="4621" width="25" style="387" customWidth="1"/>
    <col min="4622" max="4622" width="41.625" style="387" customWidth="1"/>
    <col min="4623" max="4623" width="19.625" style="387" customWidth="1"/>
    <col min="4624" max="4624" width="33.875" style="387" customWidth="1"/>
    <col min="4625" max="4625" width="25" style="387" customWidth="1"/>
    <col min="4626" max="4626" width="13.625" style="387" customWidth="1"/>
    <col min="4627" max="4640" width="4.875" style="387" customWidth="1"/>
    <col min="4641" max="4875" width="9" style="387"/>
    <col min="4876" max="4876" width="4.25" style="387" customWidth="1"/>
    <col min="4877" max="4877" width="25" style="387" customWidth="1"/>
    <col min="4878" max="4878" width="41.625" style="387" customWidth="1"/>
    <col min="4879" max="4879" width="19.625" style="387" customWidth="1"/>
    <col min="4880" max="4880" width="33.875" style="387" customWidth="1"/>
    <col min="4881" max="4881" width="25" style="387" customWidth="1"/>
    <col min="4882" max="4882" width="13.625" style="387" customWidth="1"/>
    <col min="4883" max="4896" width="4.875" style="387" customWidth="1"/>
    <col min="4897" max="5131" width="9" style="387"/>
    <col min="5132" max="5132" width="4.25" style="387" customWidth="1"/>
    <col min="5133" max="5133" width="25" style="387" customWidth="1"/>
    <col min="5134" max="5134" width="41.625" style="387" customWidth="1"/>
    <col min="5135" max="5135" width="19.625" style="387" customWidth="1"/>
    <col min="5136" max="5136" width="33.875" style="387" customWidth="1"/>
    <col min="5137" max="5137" width="25" style="387" customWidth="1"/>
    <col min="5138" max="5138" width="13.625" style="387" customWidth="1"/>
    <col min="5139" max="5152" width="4.875" style="387" customWidth="1"/>
    <col min="5153" max="5387" width="9" style="387"/>
    <col min="5388" max="5388" width="4.25" style="387" customWidth="1"/>
    <col min="5389" max="5389" width="25" style="387" customWidth="1"/>
    <col min="5390" max="5390" width="41.625" style="387" customWidth="1"/>
    <col min="5391" max="5391" width="19.625" style="387" customWidth="1"/>
    <col min="5392" max="5392" width="33.875" style="387" customWidth="1"/>
    <col min="5393" max="5393" width="25" style="387" customWidth="1"/>
    <col min="5394" max="5394" width="13.625" style="387" customWidth="1"/>
    <col min="5395" max="5408" width="4.875" style="387" customWidth="1"/>
    <col min="5409" max="5643" width="9" style="387"/>
    <col min="5644" max="5644" width="4.25" style="387" customWidth="1"/>
    <col min="5645" max="5645" width="25" style="387" customWidth="1"/>
    <col min="5646" max="5646" width="41.625" style="387" customWidth="1"/>
    <col min="5647" max="5647" width="19.625" style="387" customWidth="1"/>
    <col min="5648" max="5648" width="33.875" style="387" customWidth="1"/>
    <col min="5649" max="5649" width="25" style="387" customWidth="1"/>
    <col min="5650" max="5650" width="13.625" style="387" customWidth="1"/>
    <col min="5651" max="5664" width="4.875" style="387" customWidth="1"/>
    <col min="5665" max="5899" width="9" style="387"/>
    <col min="5900" max="5900" width="4.25" style="387" customWidth="1"/>
    <col min="5901" max="5901" width="25" style="387" customWidth="1"/>
    <col min="5902" max="5902" width="41.625" style="387" customWidth="1"/>
    <col min="5903" max="5903" width="19.625" style="387" customWidth="1"/>
    <col min="5904" max="5904" width="33.875" style="387" customWidth="1"/>
    <col min="5905" max="5905" width="25" style="387" customWidth="1"/>
    <col min="5906" max="5906" width="13.625" style="387" customWidth="1"/>
    <col min="5907" max="5920" width="4.875" style="387" customWidth="1"/>
    <col min="5921" max="6155" width="9" style="387"/>
    <col min="6156" max="6156" width="4.25" style="387" customWidth="1"/>
    <col min="6157" max="6157" width="25" style="387" customWidth="1"/>
    <col min="6158" max="6158" width="41.625" style="387" customWidth="1"/>
    <col min="6159" max="6159" width="19.625" style="387" customWidth="1"/>
    <col min="6160" max="6160" width="33.875" style="387" customWidth="1"/>
    <col min="6161" max="6161" width="25" style="387" customWidth="1"/>
    <col min="6162" max="6162" width="13.625" style="387" customWidth="1"/>
    <col min="6163" max="6176" width="4.875" style="387" customWidth="1"/>
    <col min="6177" max="6411" width="9" style="387"/>
    <col min="6412" max="6412" width="4.25" style="387" customWidth="1"/>
    <col min="6413" max="6413" width="25" style="387" customWidth="1"/>
    <col min="6414" max="6414" width="41.625" style="387" customWidth="1"/>
    <col min="6415" max="6415" width="19.625" style="387" customWidth="1"/>
    <col min="6416" max="6416" width="33.875" style="387" customWidth="1"/>
    <col min="6417" max="6417" width="25" style="387" customWidth="1"/>
    <col min="6418" max="6418" width="13.625" style="387" customWidth="1"/>
    <col min="6419" max="6432" width="4.875" style="387" customWidth="1"/>
    <col min="6433" max="6667" width="9" style="387"/>
    <col min="6668" max="6668" width="4.25" style="387" customWidth="1"/>
    <col min="6669" max="6669" width="25" style="387" customWidth="1"/>
    <col min="6670" max="6670" width="41.625" style="387" customWidth="1"/>
    <col min="6671" max="6671" width="19.625" style="387" customWidth="1"/>
    <col min="6672" max="6672" width="33.875" style="387" customWidth="1"/>
    <col min="6673" max="6673" width="25" style="387" customWidth="1"/>
    <col min="6674" max="6674" width="13.625" style="387" customWidth="1"/>
    <col min="6675" max="6688" width="4.875" style="387" customWidth="1"/>
    <col min="6689" max="6923" width="9" style="387"/>
    <col min="6924" max="6924" width="4.25" style="387" customWidth="1"/>
    <col min="6925" max="6925" width="25" style="387" customWidth="1"/>
    <col min="6926" max="6926" width="41.625" style="387" customWidth="1"/>
    <col min="6927" max="6927" width="19.625" style="387" customWidth="1"/>
    <col min="6928" max="6928" width="33.875" style="387" customWidth="1"/>
    <col min="6929" max="6929" width="25" style="387" customWidth="1"/>
    <col min="6930" max="6930" width="13.625" style="387" customWidth="1"/>
    <col min="6931" max="6944" width="4.875" style="387" customWidth="1"/>
    <col min="6945" max="7179" width="9" style="387"/>
    <col min="7180" max="7180" width="4.25" style="387" customWidth="1"/>
    <col min="7181" max="7181" width="25" style="387" customWidth="1"/>
    <col min="7182" max="7182" width="41.625" style="387" customWidth="1"/>
    <col min="7183" max="7183" width="19.625" style="387" customWidth="1"/>
    <col min="7184" max="7184" width="33.875" style="387" customWidth="1"/>
    <col min="7185" max="7185" width="25" style="387" customWidth="1"/>
    <col min="7186" max="7186" width="13.625" style="387" customWidth="1"/>
    <col min="7187" max="7200" width="4.875" style="387" customWidth="1"/>
    <col min="7201" max="7435" width="9" style="387"/>
    <col min="7436" max="7436" width="4.25" style="387" customWidth="1"/>
    <col min="7437" max="7437" width="25" style="387" customWidth="1"/>
    <col min="7438" max="7438" width="41.625" style="387" customWidth="1"/>
    <col min="7439" max="7439" width="19.625" style="387" customWidth="1"/>
    <col min="7440" max="7440" width="33.875" style="387" customWidth="1"/>
    <col min="7441" max="7441" width="25" style="387" customWidth="1"/>
    <col min="7442" max="7442" width="13.625" style="387" customWidth="1"/>
    <col min="7443" max="7456" width="4.875" style="387" customWidth="1"/>
    <col min="7457" max="7691" width="9" style="387"/>
    <col min="7692" max="7692" width="4.25" style="387" customWidth="1"/>
    <col min="7693" max="7693" width="25" style="387" customWidth="1"/>
    <col min="7694" max="7694" width="41.625" style="387" customWidth="1"/>
    <col min="7695" max="7695" width="19.625" style="387" customWidth="1"/>
    <col min="7696" max="7696" width="33.875" style="387" customWidth="1"/>
    <col min="7697" max="7697" width="25" style="387" customWidth="1"/>
    <col min="7698" max="7698" width="13.625" style="387" customWidth="1"/>
    <col min="7699" max="7712" width="4.875" style="387" customWidth="1"/>
    <col min="7713" max="7947" width="9" style="387"/>
    <col min="7948" max="7948" width="4.25" style="387" customWidth="1"/>
    <col min="7949" max="7949" width="25" style="387" customWidth="1"/>
    <col min="7950" max="7950" width="41.625" style="387" customWidth="1"/>
    <col min="7951" max="7951" width="19.625" style="387" customWidth="1"/>
    <col min="7952" max="7952" width="33.875" style="387" customWidth="1"/>
    <col min="7953" max="7953" width="25" style="387" customWidth="1"/>
    <col min="7954" max="7954" width="13.625" style="387" customWidth="1"/>
    <col min="7955" max="7968" width="4.875" style="387" customWidth="1"/>
    <col min="7969" max="8203" width="9" style="387"/>
    <col min="8204" max="8204" width="4.25" style="387" customWidth="1"/>
    <col min="8205" max="8205" width="25" style="387" customWidth="1"/>
    <col min="8206" max="8206" width="41.625" style="387" customWidth="1"/>
    <col min="8207" max="8207" width="19.625" style="387" customWidth="1"/>
    <col min="8208" max="8208" width="33.875" style="387" customWidth="1"/>
    <col min="8209" max="8209" width="25" style="387" customWidth="1"/>
    <col min="8210" max="8210" width="13.625" style="387" customWidth="1"/>
    <col min="8211" max="8224" width="4.875" style="387" customWidth="1"/>
    <col min="8225" max="8459" width="9" style="387"/>
    <col min="8460" max="8460" width="4.25" style="387" customWidth="1"/>
    <col min="8461" max="8461" width="25" style="387" customWidth="1"/>
    <col min="8462" max="8462" width="41.625" style="387" customWidth="1"/>
    <col min="8463" max="8463" width="19.625" style="387" customWidth="1"/>
    <col min="8464" max="8464" width="33.875" style="387" customWidth="1"/>
    <col min="8465" max="8465" width="25" style="387" customWidth="1"/>
    <col min="8466" max="8466" width="13.625" style="387" customWidth="1"/>
    <col min="8467" max="8480" width="4.875" style="387" customWidth="1"/>
    <col min="8481" max="8715" width="9" style="387"/>
    <col min="8716" max="8716" width="4.25" style="387" customWidth="1"/>
    <col min="8717" max="8717" width="25" style="387" customWidth="1"/>
    <col min="8718" max="8718" width="41.625" style="387" customWidth="1"/>
    <col min="8719" max="8719" width="19.625" style="387" customWidth="1"/>
    <col min="8720" max="8720" width="33.875" style="387" customWidth="1"/>
    <col min="8721" max="8721" width="25" style="387" customWidth="1"/>
    <col min="8722" max="8722" width="13.625" style="387" customWidth="1"/>
    <col min="8723" max="8736" width="4.875" style="387" customWidth="1"/>
    <col min="8737" max="8971" width="9" style="387"/>
    <col min="8972" max="8972" width="4.25" style="387" customWidth="1"/>
    <col min="8973" max="8973" width="25" style="387" customWidth="1"/>
    <col min="8974" max="8974" width="41.625" style="387" customWidth="1"/>
    <col min="8975" max="8975" width="19.625" style="387" customWidth="1"/>
    <col min="8976" max="8976" width="33.875" style="387" customWidth="1"/>
    <col min="8977" max="8977" width="25" style="387" customWidth="1"/>
    <col min="8978" max="8978" width="13.625" style="387" customWidth="1"/>
    <col min="8979" max="8992" width="4.875" style="387" customWidth="1"/>
    <col min="8993" max="9227" width="9" style="387"/>
    <col min="9228" max="9228" width="4.25" style="387" customWidth="1"/>
    <col min="9229" max="9229" width="25" style="387" customWidth="1"/>
    <col min="9230" max="9230" width="41.625" style="387" customWidth="1"/>
    <col min="9231" max="9231" width="19.625" style="387" customWidth="1"/>
    <col min="9232" max="9232" width="33.875" style="387" customWidth="1"/>
    <col min="9233" max="9233" width="25" style="387" customWidth="1"/>
    <col min="9234" max="9234" width="13.625" style="387" customWidth="1"/>
    <col min="9235" max="9248" width="4.875" style="387" customWidth="1"/>
    <col min="9249" max="9483" width="9" style="387"/>
    <col min="9484" max="9484" width="4.25" style="387" customWidth="1"/>
    <col min="9485" max="9485" width="25" style="387" customWidth="1"/>
    <col min="9486" max="9486" width="41.625" style="387" customWidth="1"/>
    <col min="9487" max="9487" width="19.625" style="387" customWidth="1"/>
    <col min="9488" max="9488" width="33.875" style="387" customWidth="1"/>
    <col min="9489" max="9489" width="25" style="387" customWidth="1"/>
    <col min="9490" max="9490" width="13.625" style="387" customWidth="1"/>
    <col min="9491" max="9504" width="4.875" style="387" customWidth="1"/>
    <col min="9505" max="9739" width="9" style="387"/>
    <col min="9740" max="9740" width="4.25" style="387" customWidth="1"/>
    <col min="9741" max="9741" width="25" style="387" customWidth="1"/>
    <col min="9742" max="9742" width="41.625" style="387" customWidth="1"/>
    <col min="9743" max="9743" width="19.625" style="387" customWidth="1"/>
    <col min="9744" max="9744" width="33.875" style="387" customWidth="1"/>
    <col min="9745" max="9745" width="25" style="387" customWidth="1"/>
    <col min="9746" max="9746" width="13.625" style="387" customWidth="1"/>
    <col min="9747" max="9760" width="4.875" style="387" customWidth="1"/>
    <col min="9761" max="9995" width="9" style="387"/>
    <col min="9996" max="9996" width="4.25" style="387" customWidth="1"/>
    <col min="9997" max="9997" width="25" style="387" customWidth="1"/>
    <col min="9998" max="9998" width="41.625" style="387" customWidth="1"/>
    <col min="9999" max="9999" width="19.625" style="387" customWidth="1"/>
    <col min="10000" max="10000" width="33.875" style="387" customWidth="1"/>
    <col min="10001" max="10001" width="25" style="387" customWidth="1"/>
    <col min="10002" max="10002" width="13.625" style="387" customWidth="1"/>
    <col min="10003" max="10016" width="4.875" style="387" customWidth="1"/>
    <col min="10017" max="10251" width="9" style="387"/>
    <col min="10252" max="10252" width="4.25" style="387" customWidth="1"/>
    <col min="10253" max="10253" width="25" style="387" customWidth="1"/>
    <col min="10254" max="10254" width="41.625" style="387" customWidth="1"/>
    <col min="10255" max="10255" width="19.625" style="387" customWidth="1"/>
    <col min="10256" max="10256" width="33.875" style="387" customWidth="1"/>
    <col min="10257" max="10257" width="25" style="387" customWidth="1"/>
    <col min="10258" max="10258" width="13.625" style="387" customWidth="1"/>
    <col min="10259" max="10272" width="4.875" style="387" customWidth="1"/>
    <col min="10273" max="10507" width="9" style="387"/>
    <col min="10508" max="10508" width="4.25" style="387" customWidth="1"/>
    <col min="10509" max="10509" width="25" style="387" customWidth="1"/>
    <col min="10510" max="10510" width="41.625" style="387" customWidth="1"/>
    <col min="10511" max="10511" width="19.625" style="387" customWidth="1"/>
    <col min="10512" max="10512" width="33.875" style="387" customWidth="1"/>
    <col min="10513" max="10513" width="25" style="387" customWidth="1"/>
    <col min="10514" max="10514" width="13.625" style="387" customWidth="1"/>
    <col min="10515" max="10528" width="4.875" style="387" customWidth="1"/>
    <col min="10529" max="10763" width="9" style="387"/>
    <col min="10764" max="10764" width="4.25" style="387" customWidth="1"/>
    <col min="10765" max="10765" width="25" style="387" customWidth="1"/>
    <col min="10766" max="10766" width="41.625" style="387" customWidth="1"/>
    <col min="10767" max="10767" width="19.625" style="387" customWidth="1"/>
    <col min="10768" max="10768" width="33.875" style="387" customWidth="1"/>
    <col min="10769" max="10769" width="25" style="387" customWidth="1"/>
    <col min="10770" max="10770" width="13.625" style="387" customWidth="1"/>
    <col min="10771" max="10784" width="4.875" style="387" customWidth="1"/>
    <col min="10785" max="11019" width="9" style="387"/>
    <col min="11020" max="11020" width="4.25" style="387" customWidth="1"/>
    <col min="11021" max="11021" width="25" style="387" customWidth="1"/>
    <col min="11022" max="11022" width="41.625" style="387" customWidth="1"/>
    <col min="11023" max="11023" width="19.625" style="387" customWidth="1"/>
    <col min="11024" max="11024" width="33.875" style="387" customWidth="1"/>
    <col min="11025" max="11025" width="25" style="387" customWidth="1"/>
    <col min="11026" max="11026" width="13.625" style="387" customWidth="1"/>
    <col min="11027" max="11040" width="4.875" style="387" customWidth="1"/>
    <col min="11041" max="11275" width="9" style="387"/>
    <col min="11276" max="11276" width="4.25" style="387" customWidth="1"/>
    <col min="11277" max="11277" width="25" style="387" customWidth="1"/>
    <col min="11278" max="11278" width="41.625" style="387" customWidth="1"/>
    <col min="11279" max="11279" width="19.625" style="387" customWidth="1"/>
    <col min="11280" max="11280" width="33.875" style="387" customWidth="1"/>
    <col min="11281" max="11281" width="25" style="387" customWidth="1"/>
    <col min="11282" max="11282" width="13.625" style="387" customWidth="1"/>
    <col min="11283" max="11296" width="4.875" style="387" customWidth="1"/>
    <col min="11297" max="11531" width="9" style="387"/>
    <col min="11532" max="11532" width="4.25" style="387" customWidth="1"/>
    <col min="11533" max="11533" width="25" style="387" customWidth="1"/>
    <col min="11534" max="11534" width="41.625" style="387" customWidth="1"/>
    <col min="11535" max="11535" width="19.625" style="387" customWidth="1"/>
    <col min="11536" max="11536" width="33.875" style="387" customWidth="1"/>
    <col min="11537" max="11537" width="25" style="387" customWidth="1"/>
    <col min="11538" max="11538" width="13.625" style="387" customWidth="1"/>
    <col min="11539" max="11552" width="4.875" style="387" customWidth="1"/>
    <col min="11553" max="11787" width="9" style="387"/>
    <col min="11788" max="11788" width="4.25" style="387" customWidth="1"/>
    <col min="11789" max="11789" width="25" style="387" customWidth="1"/>
    <col min="11790" max="11790" width="41.625" style="387" customWidth="1"/>
    <col min="11791" max="11791" width="19.625" style="387" customWidth="1"/>
    <col min="11792" max="11792" width="33.875" style="387" customWidth="1"/>
    <col min="11793" max="11793" width="25" style="387" customWidth="1"/>
    <col min="11794" max="11794" width="13.625" style="387" customWidth="1"/>
    <col min="11795" max="11808" width="4.875" style="387" customWidth="1"/>
    <col min="11809" max="12043" width="9" style="387"/>
    <col min="12044" max="12044" width="4.25" style="387" customWidth="1"/>
    <col min="12045" max="12045" width="25" style="387" customWidth="1"/>
    <col min="12046" max="12046" width="41.625" style="387" customWidth="1"/>
    <col min="12047" max="12047" width="19.625" style="387" customWidth="1"/>
    <col min="12048" max="12048" width="33.875" style="387" customWidth="1"/>
    <col min="12049" max="12049" width="25" style="387" customWidth="1"/>
    <col min="12050" max="12050" width="13.625" style="387" customWidth="1"/>
    <col min="12051" max="12064" width="4.875" style="387" customWidth="1"/>
    <col min="12065" max="12299" width="9" style="387"/>
    <col min="12300" max="12300" width="4.25" style="387" customWidth="1"/>
    <col min="12301" max="12301" width="25" style="387" customWidth="1"/>
    <col min="12302" max="12302" width="41.625" style="387" customWidth="1"/>
    <col min="12303" max="12303" width="19.625" style="387" customWidth="1"/>
    <col min="12304" max="12304" width="33.875" style="387" customWidth="1"/>
    <col min="12305" max="12305" width="25" style="387" customWidth="1"/>
    <col min="12306" max="12306" width="13.625" style="387" customWidth="1"/>
    <col min="12307" max="12320" width="4.875" style="387" customWidth="1"/>
    <col min="12321" max="12555" width="9" style="387"/>
    <col min="12556" max="12556" width="4.25" style="387" customWidth="1"/>
    <col min="12557" max="12557" width="25" style="387" customWidth="1"/>
    <col min="12558" max="12558" width="41.625" style="387" customWidth="1"/>
    <col min="12559" max="12559" width="19.625" style="387" customWidth="1"/>
    <col min="12560" max="12560" width="33.875" style="387" customWidth="1"/>
    <col min="12561" max="12561" width="25" style="387" customWidth="1"/>
    <col min="12562" max="12562" width="13.625" style="387" customWidth="1"/>
    <col min="12563" max="12576" width="4.875" style="387" customWidth="1"/>
    <col min="12577" max="12811" width="9" style="387"/>
    <col min="12812" max="12812" width="4.25" style="387" customWidth="1"/>
    <col min="12813" max="12813" width="25" style="387" customWidth="1"/>
    <col min="12814" max="12814" width="41.625" style="387" customWidth="1"/>
    <col min="12815" max="12815" width="19.625" style="387" customWidth="1"/>
    <col min="12816" max="12816" width="33.875" style="387" customWidth="1"/>
    <col min="12817" max="12817" width="25" style="387" customWidth="1"/>
    <col min="12818" max="12818" width="13.625" style="387" customWidth="1"/>
    <col min="12819" max="12832" width="4.875" style="387" customWidth="1"/>
    <col min="12833" max="13067" width="9" style="387"/>
    <col min="13068" max="13068" width="4.25" style="387" customWidth="1"/>
    <col min="13069" max="13069" width="25" style="387" customWidth="1"/>
    <col min="13070" max="13070" width="41.625" style="387" customWidth="1"/>
    <col min="13071" max="13071" width="19.625" style="387" customWidth="1"/>
    <col min="13072" max="13072" width="33.875" style="387" customWidth="1"/>
    <col min="13073" max="13073" width="25" style="387" customWidth="1"/>
    <col min="13074" max="13074" width="13.625" style="387" customWidth="1"/>
    <col min="13075" max="13088" width="4.875" style="387" customWidth="1"/>
    <col min="13089" max="13323" width="9" style="387"/>
    <col min="13324" max="13324" width="4.25" style="387" customWidth="1"/>
    <col min="13325" max="13325" width="25" style="387" customWidth="1"/>
    <col min="13326" max="13326" width="41.625" style="387" customWidth="1"/>
    <col min="13327" max="13327" width="19.625" style="387" customWidth="1"/>
    <col min="13328" max="13328" width="33.875" style="387" customWidth="1"/>
    <col min="13329" max="13329" width="25" style="387" customWidth="1"/>
    <col min="13330" max="13330" width="13.625" style="387" customWidth="1"/>
    <col min="13331" max="13344" width="4.875" style="387" customWidth="1"/>
    <col min="13345" max="13579" width="9" style="387"/>
    <col min="13580" max="13580" width="4.25" style="387" customWidth="1"/>
    <col min="13581" max="13581" width="25" style="387" customWidth="1"/>
    <col min="13582" max="13582" width="41.625" style="387" customWidth="1"/>
    <col min="13583" max="13583" width="19.625" style="387" customWidth="1"/>
    <col min="13584" max="13584" width="33.875" style="387" customWidth="1"/>
    <col min="13585" max="13585" width="25" style="387" customWidth="1"/>
    <col min="13586" max="13586" width="13.625" style="387" customWidth="1"/>
    <col min="13587" max="13600" width="4.875" style="387" customWidth="1"/>
    <col min="13601" max="13835" width="9" style="387"/>
    <col min="13836" max="13836" width="4.25" style="387" customWidth="1"/>
    <col min="13837" max="13837" width="25" style="387" customWidth="1"/>
    <col min="13838" max="13838" width="41.625" style="387" customWidth="1"/>
    <col min="13839" max="13839" width="19.625" style="387" customWidth="1"/>
    <col min="13840" max="13840" width="33.875" style="387" customWidth="1"/>
    <col min="13841" max="13841" width="25" style="387" customWidth="1"/>
    <col min="13842" max="13842" width="13.625" style="387" customWidth="1"/>
    <col min="13843" max="13856" width="4.875" style="387" customWidth="1"/>
    <col min="13857" max="14091" width="9" style="387"/>
    <col min="14092" max="14092" width="4.25" style="387" customWidth="1"/>
    <col min="14093" max="14093" width="25" style="387" customWidth="1"/>
    <col min="14094" max="14094" width="41.625" style="387" customWidth="1"/>
    <col min="14095" max="14095" width="19.625" style="387" customWidth="1"/>
    <col min="14096" max="14096" width="33.875" style="387" customWidth="1"/>
    <col min="14097" max="14097" width="25" style="387" customWidth="1"/>
    <col min="14098" max="14098" width="13.625" style="387" customWidth="1"/>
    <col min="14099" max="14112" width="4.875" style="387" customWidth="1"/>
    <col min="14113" max="14347" width="9" style="387"/>
    <col min="14348" max="14348" width="4.25" style="387" customWidth="1"/>
    <col min="14349" max="14349" width="25" style="387" customWidth="1"/>
    <col min="14350" max="14350" width="41.625" style="387" customWidth="1"/>
    <col min="14351" max="14351" width="19.625" style="387" customWidth="1"/>
    <col min="14352" max="14352" width="33.875" style="387" customWidth="1"/>
    <col min="14353" max="14353" width="25" style="387" customWidth="1"/>
    <col min="14354" max="14354" width="13.625" style="387" customWidth="1"/>
    <col min="14355" max="14368" width="4.875" style="387" customWidth="1"/>
    <col min="14369" max="14603" width="9" style="387"/>
    <col min="14604" max="14604" width="4.25" style="387" customWidth="1"/>
    <col min="14605" max="14605" width="25" style="387" customWidth="1"/>
    <col min="14606" max="14606" width="41.625" style="387" customWidth="1"/>
    <col min="14607" max="14607" width="19.625" style="387" customWidth="1"/>
    <col min="14608" max="14608" width="33.875" style="387" customWidth="1"/>
    <col min="14609" max="14609" width="25" style="387" customWidth="1"/>
    <col min="14610" max="14610" width="13.625" style="387" customWidth="1"/>
    <col min="14611" max="14624" width="4.875" style="387" customWidth="1"/>
    <col min="14625" max="14859" width="9" style="387"/>
    <col min="14860" max="14860" width="4.25" style="387" customWidth="1"/>
    <col min="14861" max="14861" width="25" style="387" customWidth="1"/>
    <col min="14862" max="14862" width="41.625" style="387" customWidth="1"/>
    <col min="14863" max="14863" width="19.625" style="387" customWidth="1"/>
    <col min="14864" max="14864" width="33.875" style="387" customWidth="1"/>
    <col min="14865" max="14865" width="25" style="387" customWidth="1"/>
    <col min="14866" max="14866" width="13.625" style="387" customWidth="1"/>
    <col min="14867" max="14880" width="4.875" style="387" customWidth="1"/>
    <col min="14881" max="15115" width="9" style="387"/>
    <col min="15116" max="15116" width="4.25" style="387" customWidth="1"/>
    <col min="15117" max="15117" width="25" style="387" customWidth="1"/>
    <col min="15118" max="15118" width="41.625" style="387" customWidth="1"/>
    <col min="15119" max="15119" width="19.625" style="387" customWidth="1"/>
    <col min="15120" max="15120" width="33.875" style="387" customWidth="1"/>
    <col min="15121" max="15121" width="25" style="387" customWidth="1"/>
    <col min="15122" max="15122" width="13.625" style="387" customWidth="1"/>
    <col min="15123" max="15136" width="4.875" style="387" customWidth="1"/>
    <col min="15137" max="15371" width="9" style="387"/>
    <col min="15372" max="15372" width="4.25" style="387" customWidth="1"/>
    <col min="15373" max="15373" width="25" style="387" customWidth="1"/>
    <col min="15374" max="15374" width="41.625" style="387" customWidth="1"/>
    <col min="15375" max="15375" width="19.625" style="387" customWidth="1"/>
    <col min="15376" max="15376" width="33.875" style="387" customWidth="1"/>
    <col min="15377" max="15377" width="25" style="387" customWidth="1"/>
    <col min="15378" max="15378" width="13.625" style="387" customWidth="1"/>
    <col min="15379" max="15392" width="4.875" style="387" customWidth="1"/>
    <col min="15393" max="15627" width="9" style="387"/>
    <col min="15628" max="15628" width="4.25" style="387" customWidth="1"/>
    <col min="15629" max="15629" width="25" style="387" customWidth="1"/>
    <col min="15630" max="15630" width="41.625" style="387" customWidth="1"/>
    <col min="15631" max="15631" width="19.625" style="387" customWidth="1"/>
    <col min="15632" max="15632" width="33.875" style="387" customWidth="1"/>
    <col min="15633" max="15633" width="25" style="387" customWidth="1"/>
    <col min="15634" max="15634" width="13.625" style="387" customWidth="1"/>
    <col min="15635" max="15648" width="4.875" style="387" customWidth="1"/>
    <col min="15649" max="15883" width="9" style="387"/>
    <col min="15884" max="15884" width="4.25" style="387" customWidth="1"/>
    <col min="15885" max="15885" width="25" style="387" customWidth="1"/>
    <col min="15886" max="15886" width="41.625" style="387" customWidth="1"/>
    <col min="15887" max="15887" width="19.625" style="387" customWidth="1"/>
    <col min="15888" max="15888" width="33.875" style="387" customWidth="1"/>
    <col min="15889" max="15889" width="25" style="387" customWidth="1"/>
    <col min="15890" max="15890" width="13.625" style="387" customWidth="1"/>
    <col min="15891" max="15904" width="4.875" style="387" customWidth="1"/>
    <col min="15905" max="16139" width="9" style="387"/>
    <col min="16140" max="16140" width="4.25" style="387" customWidth="1"/>
    <col min="16141" max="16141" width="25" style="387" customWidth="1"/>
    <col min="16142" max="16142" width="41.625" style="387" customWidth="1"/>
    <col min="16143" max="16143" width="19.625" style="387" customWidth="1"/>
    <col min="16144" max="16144" width="33.875" style="387" customWidth="1"/>
    <col min="16145" max="16145" width="25" style="387" customWidth="1"/>
    <col min="16146" max="16146" width="13.625" style="387" customWidth="1"/>
    <col min="16147" max="16160" width="4.875" style="387" customWidth="1"/>
    <col min="16161" max="16384" width="9" style="387"/>
  </cols>
  <sheetData>
    <row r="1" spans="1:32" ht="20.25" customHeight="1" x14ac:dyDescent="0.15">
      <c r="A1" s="554" t="s">
        <v>614</v>
      </c>
      <c r="B1" s="555"/>
      <c r="C1" s="568"/>
    </row>
    <row r="2" spans="1:32" ht="20.25" customHeight="1" x14ac:dyDescent="0.15">
      <c r="A2" s="582" t="s">
        <v>26</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row>
    <row r="3" spans="1:32" ht="20.25" customHeight="1" x14ac:dyDescent="0.15">
      <c r="A3" s="382"/>
      <c r="B3" s="382"/>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row>
    <row r="4" spans="1:32" ht="30" customHeight="1" x14ac:dyDescent="0.15">
      <c r="A4" s="382"/>
      <c r="B4" s="382"/>
      <c r="C4" s="374" t="s">
        <v>436</v>
      </c>
      <c r="D4" s="586"/>
      <c r="E4" s="587"/>
      <c r="F4" s="371"/>
      <c r="G4" s="371"/>
      <c r="H4" s="371"/>
      <c r="I4" s="371"/>
      <c r="S4" s="583" t="s">
        <v>83</v>
      </c>
      <c r="T4" s="584"/>
      <c r="U4" s="584"/>
      <c r="V4" s="585"/>
      <c r="W4" s="204"/>
      <c r="X4" s="205"/>
      <c r="Y4" s="205"/>
      <c r="Z4" s="205"/>
      <c r="AA4" s="205"/>
      <c r="AB4" s="205"/>
      <c r="AC4" s="205"/>
      <c r="AD4" s="205"/>
      <c r="AE4" s="205"/>
      <c r="AF4" s="375"/>
    </row>
    <row r="5" spans="1:32" ht="20.25" customHeight="1" x14ac:dyDescent="0.15">
      <c r="A5" s="382"/>
      <c r="B5" s="382"/>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row>
    <row r="6" spans="1:32" ht="17.25" customHeight="1" x14ac:dyDescent="0.15">
      <c r="A6" s="583" t="s">
        <v>224</v>
      </c>
      <c r="B6" s="584"/>
      <c r="C6" s="585"/>
      <c r="D6" s="583" t="s">
        <v>1</v>
      </c>
      <c r="E6" s="585"/>
      <c r="F6" s="583" t="s">
        <v>85</v>
      </c>
      <c r="G6" s="585"/>
      <c r="H6" s="583" t="s">
        <v>187</v>
      </c>
      <c r="I6" s="584"/>
      <c r="J6" s="584"/>
      <c r="K6" s="584"/>
      <c r="L6" s="584"/>
      <c r="M6" s="584"/>
      <c r="N6" s="584"/>
      <c r="O6" s="584"/>
      <c r="P6" s="584"/>
      <c r="Q6" s="584"/>
      <c r="R6" s="584"/>
      <c r="S6" s="584"/>
      <c r="T6" s="584"/>
      <c r="U6" s="584"/>
      <c r="V6" s="584"/>
      <c r="W6" s="584"/>
      <c r="X6" s="585"/>
      <c r="Y6" s="583" t="s">
        <v>239</v>
      </c>
      <c r="Z6" s="584"/>
      <c r="AA6" s="584"/>
      <c r="AB6" s="585"/>
      <c r="AC6" s="583" t="s">
        <v>86</v>
      </c>
      <c r="AD6" s="584"/>
      <c r="AE6" s="584"/>
      <c r="AF6" s="585"/>
    </row>
    <row r="7" spans="1:32" ht="18.75" customHeight="1" x14ac:dyDescent="0.15">
      <c r="A7" s="595" t="s">
        <v>87</v>
      </c>
      <c r="B7" s="596"/>
      <c r="C7" s="597"/>
      <c r="D7" s="595"/>
      <c r="E7" s="597"/>
      <c r="F7" s="595"/>
      <c r="G7" s="597"/>
      <c r="H7" s="601" t="s">
        <v>88</v>
      </c>
      <c r="I7" s="391" t="s">
        <v>387</v>
      </c>
      <c r="J7" s="99" t="s">
        <v>250</v>
      </c>
      <c r="K7" s="122"/>
      <c r="L7" s="122"/>
      <c r="M7" s="391" t="s">
        <v>387</v>
      </c>
      <c r="N7" s="99" t="s">
        <v>251</v>
      </c>
      <c r="O7" s="122"/>
      <c r="P7" s="122"/>
      <c r="Q7" s="391" t="s">
        <v>387</v>
      </c>
      <c r="R7" s="99" t="s">
        <v>252</v>
      </c>
      <c r="S7" s="122"/>
      <c r="T7" s="122"/>
      <c r="U7" s="391" t="s">
        <v>387</v>
      </c>
      <c r="V7" s="99" t="s">
        <v>253</v>
      </c>
      <c r="W7" s="122"/>
      <c r="X7" s="137"/>
      <c r="Y7" s="614"/>
      <c r="Z7" s="615"/>
      <c r="AA7" s="615"/>
      <c r="AB7" s="616"/>
      <c r="AC7" s="614"/>
      <c r="AD7" s="615"/>
      <c r="AE7" s="615"/>
      <c r="AF7" s="616"/>
    </row>
    <row r="8" spans="1:32" ht="18.75" customHeight="1" x14ac:dyDescent="0.15">
      <c r="A8" s="598"/>
      <c r="B8" s="599"/>
      <c r="C8" s="600"/>
      <c r="D8" s="598"/>
      <c r="E8" s="600"/>
      <c r="F8" s="598"/>
      <c r="G8" s="600"/>
      <c r="H8" s="602"/>
      <c r="I8" s="392" t="s">
        <v>387</v>
      </c>
      <c r="J8" s="89" t="s">
        <v>254</v>
      </c>
      <c r="K8" s="114"/>
      <c r="L8" s="114"/>
      <c r="M8" s="391" t="s">
        <v>387</v>
      </c>
      <c r="N8" s="89" t="s">
        <v>255</v>
      </c>
      <c r="O8" s="114"/>
      <c r="P8" s="114"/>
      <c r="Q8" s="391" t="s">
        <v>387</v>
      </c>
      <c r="R8" s="89" t="s">
        <v>256</v>
      </c>
      <c r="S8" s="114"/>
      <c r="T8" s="114"/>
      <c r="U8" s="391" t="s">
        <v>387</v>
      </c>
      <c r="V8" s="89" t="s">
        <v>257</v>
      </c>
      <c r="W8" s="114"/>
      <c r="X8" s="115"/>
      <c r="Y8" s="617"/>
      <c r="Z8" s="618"/>
      <c r="AA8" s="618"/>
      <c r="AB8" s="619"/>
      <c r="AC8" s="617"/>
      <c r="AD8" s="618"/>
      <c r="AE8" s="618"/>
      <c r="AF8" s="619"/>
    </row>
    <row r="9" spans="1:32" ht="18.75" customHeight="1" x14ac:dyDescent="0.15">
      <c r="A9" s="98"/>
      <c r="B9" s="376"/>
      <c r="C9" s="200"/>
      <c r="D9" s="196"/>
      <c r="E9" s="137"/>
      <c r="F9" s="214"/>
      <c r="G9" s="137"/>
      <c r="H9" s="601" t="s">
        <v>95</v>
      </c>
      <c r="I9" s="393" t="s">
        <v>387</v>
      </c>
      <c r="J9" s="99" t="s">
        <v>304</v>
      </c>
      <c r="K9" s="143"/>
      <c r="L9" s="386"/>
      <c r="M9" s="394" t="s">
        <v>387</v>
      </c>
      <c r="N9" s="99" t="s">
        <v>332</v>
      </c>
      <c r="O9" s="386"/>
      <c r="P9" s="386"/>
      <c r="Q9" s="394" t="s">
        <v>387</v>
      </c>
      <c r="R9" s="99" t="s">
        <v>333</v>
      </c>
      <c r="S9" s="386"/>
      <c r="T9" s="386"/>
      <c r="U9" s="394" t="s">
        <v>387</v>
      </c>
      <c r="V9" s="99" t="s">
        <v>334</v>
      </c>
      <c r="W9" s="386"/>
      <c r="X9" s="118"/>
      <c r="Y9" s="393" t="s">
        <v>387</v>
      </c>
      <c r="Z9" s="99" t="s">
        <v>261</v>
      </c>
      <c r="AA9" s="99"/>
      <c r="AB9" s="158"/>
      <c r="AC9" s="614"/>
      <c r="AD9" s="615"/>
      <c r="AE9" s="615"/>
      <c r="AF9" s="616"/>
    </row>
    <row r="10" spans="1:32" ht="18.75" customHeight="1" x14ac:dyDescent="0.15">
      <c r="A10" s="178"/>
      <c r="B10" s="383"/>
      <c r="C10" s="201"/>
      <c r="D10" s="197"/>
      <c r="E10" s="113"/>
      <c r="F10" s="215"/>
      <c r="G10" s="113"/>
      <c r="H10" s="658"/>
      <c r="I10" s="395" t="s">
        <v>387</v>
      </c>
      <c r="J10" s="152" t="s">
        <v>335</v>
      </c>
      <c r="K10" s="154"/>
      <c r="L10" s="370"/>
      <c r="M10" s="396" t="s">
        <v>387</v>
      </c>
      <c r="N10" s="152" t="s">
        <v>305</v>
      </c>
      <c r="O10" s="370"/>
      <c r="P10" s="370"/>
      <c r="Q10" s="370"/>
      <c r="R10" s="370"/>
      <c r="S10" s="370"/>
      <c r="T10" s="370"/>
      <c r="U10" s="370"/>
      <c r="V10" s="370"/>
      <c r="W10" s="370"/>
      <c r="X10" s="164"/>
      <c r="Y10" s="397" t="s">
        <v>387</v>
      </c>
      <c r="Z10" s="109" t="s">
        <v>267</v>
      </c>
      <c r="AA10" s="104"/>
      <c r="AB10" s="107"/>
      <c r="AC10" s="655"/>
      <c r="AD10" s="656"/>
      <c r="AE10" s="656"/>
      <c r="AF10" s="657"/>
    </row>
    <row r="11" spans="1:32" ht="18.75" customHeight="1" x14ac:dyDescent="0.15">
      <c r="A11" s="178"/>
      <c r="B11" s="383"/>
      <c r="C11" s="201"/>
      <c r="D11" s="197"/>
      <c r="E11" s="113"/>
      <c r="F11" s="215"/>
      <c r="G11" s="113"/>
      <c r="H11" s="659" t="s">
        <v>91</v>
      </c>
      <c r="I11" s="398" t="s">
        <v>387</v>
      </c>
      <c r="J11" s="150" t="s">
        <v>262</v>
      </c>
      <c r="K11" s="150"/>
      <c r="L11" s="369"/>
      <c r="M11" s="399" t="s">
        <v>387</v>
      </c>
      <c r="N11" s="150" t="s">
        <v>293</v>
      </c>
      <c r="O11" s="150"/>
      <c r="P11" s="369"/>
      <c r="Q11" s="399" t="s">
        <v>387</v>
      </c>
      <c r="R11" s="369" t="s">
        <v>376</v>
      </c>
      <c r="S11" s="369"/>
      <c r="T11" s="369"/>
      <c r="U11" s="399" t="s">
        <v>387</v>
      </c>
      <c r="V11" s="369" t="s">
        <v>377</v>
      </c>
      <c r="W11" s="138"/>
      <c r="X11" s="139"/>
      <c r="Y11" s="106"/>
      <c r="Z11" s="104"/>
      <c r="AA11" s="104"/>
      <c r="AB11" s="107"/>
      <c r="AC11" s="655"/>
      <c r="AD11" s="656"/>
      <c r="AE11" s="656"/>
      <c r="AF11" s="657"/>
    </row>
    <row r="12" spans="1:32" ht="18.75" customHeight="1" x14ac:dyDescent="0.15">
      <c r="A12" s="178"/>
      <c r="B12" s="383"/>
      <c r="C12" s="201"/>
      <c r="D12" s="197"/>
      <c r="E12" s="113"/>
      <c r="F12" s="215"/>
      <c r="G12" s="113"/>
      <c r="H12" s="658"/>
      <c r="I12" s="395" t="s">
        <v>387</v>
      </c>
      <c r="J12" s="370" t="s">
        <v>378</v>
      </c>
      <c r="K12" s="152"/>
      <c r="L12" s="370"/>
      <c r="M12" s="396" t="s">
        <v>387</v>
      </c>
      <c r="N12" s="152" t="s">
        <v>424</v>
      </c>
      <c r="O12" s="152"/>
      <c r="P12" s="370"/>
      <c r="Q12" s="370"/>
      <c r="R12" s="370"/>
      <c r="S12" s="370"/>
      <c r="T12" s="370"/>
      <c r="U12" s="370"/>
      <c r="V12" s="370"/>
      <c r="W12" s="140"/>
      <c r="X12" s="141"/>
      <c r="Y12" s="106"/>
      <c r="Z12" s="104"/>
      <c r="AA12" s="104"/>
      <c r="AB12" s="107"/>
      <c r="AC12" s="655"/>
      <c r="AD12" s="656"/>
      <c r="AE12" s="656"/>
      <c r="AF12" s="657"/>
    </row>
    <row r="13" spans="1:32" ht="18.75" customHeight="1" x14ac:dyDescent="0.15">
      <c r="A13" s="178"/>
      <c r="B13" s="383"/>
      <c r="C13" s="201"/>
      <c r="D13" s="197"/>
      <c r="E13" s="113"/>
      <c r="F13" s="215"/>
      <c r="G13" s="113"/>
      <c r="H13" s="380" t="s">
        <v>107</v>
      </c>
      <c r="I13" s="400" t="s">
        <v>387</v>
      </c>
      <c r="J13" s="148" t="s">
        <v>399</v>
      </c>
      <c r="K13" s="146"/>
      <c r="L13" s="372"/>
      <c r="M13" s="401" t="s">
        <v>387</v>
      </c>
      <c r="N13" s="148" t="s">
        <v>400</v>
      </c>
      <c r="O13" s="130"/>
      <c r="P13" s="130"/>
      <c r="Q13" s="130"/>
      <c r="R13" s="130"/>
      <c r="S13" s="130"/>
      <c r="T13" s="130"/>
      <c r="U13" s="130"/>
      <c r="V13" s="130"/>
      <c r="W13" s="130"/>
      <c r="X13" s="174"/>
      <c r="Y13" s="106"/>
      <c r="Z13" s="104"/>
      <c r="AA13" s="104"/>
      <c r="AB13" s="107"/>
      <c r="AC13" s="655"/>
      <c r="AD13" s="656"/>
      <c r="AE13" s="656"/>
      <c r="AF13" s="657"/>
    </row>
    <row r="14" spans="1:32" ht="18.75" customHeight="1" x14ac:dyDescent="0.15">
      <c r="A14" s="178"/>
      <c r="B14" s="383"/>
      <c r="C14" s="201"/>
      <c r="D14" s="197"/>
      <c r="E14" s="113"/>
      <c r="F14" s="215"/>
      <c r="G14" s="113"/>
      <c r="H14" s="380" t="s">
        <v>211</v>
      </c>
      <c r="I14" s="400" t="s">
        <v>387</v>
      </c>
      <c r="J14" s="148" t="s">
        <v>399</v>
      </c>
      <c r="K14" s="146"/>
      <c r="L14" s="372"/>
      <c r="M14" s="401" t="s">
        <v>387</v>
      </c>
      <c r="N14" s="148" t="s">
        <v>400</v>
      </c>
      <c r="O14" s="130"/>
      <c r="P14" s="130"/>
      <c r="Q14" s="130"/>
      <c r="R14" s="130"/>
      <c r="S14" s="130"/>
      <c r="T14" s="130"/>
      <c r="U14" s="130"/>
      <c r="V14" s="130"/>
      <c r="W14" s="130"/>
      <c r="X14" s="174"/>
      <c r="Y14" s="106"/>
      <c r="Z14" s="104"/>
      <c r="AA14" s="104"/>
      <c r="AB14" s="107"/>
      <c r="AC14" s="655"/>
      <c r="AD14" s="656"/>
      <c r="AE14" s="656"/>
      <c r="AF14" s="657"/>
    </row>
    <row r="15" spans="1:32" ht="18.75" customHeight="1" x14ac:dyDescent="0.15">
      <c r="A15" s="178"/>
      <c r="B15" s="383"/>
      <c r="C15" s="378"/>
      <c r="D15" s="215"/>
      <c r="E15" s="113"/>
      <c r="F15" s="215"/>
      <c r="G15" s="105"/>
      <c r="H15" s="377" t="s">
        <v>489</v>
      </c>
      <c r="I15" s="397" t="s">
        <v>387</v>
      </c>
      <c r="J15" s="612" t="s">
        <v>399</v>
      </c>
      <c r="K15" s="612"/>
      <c r="L15" s="612"/>
      <c r="M15" s="391" t="s">
        <v>387</v>
      </c>
      <c r="N15" s="612" t="s">
        <v>481</v>
      </c>
      <c r="O15" s="612"/>
      <c r="P15" s="612"/>
      <c r="Q15" s="391"/>
      <c r="R15" s="371"/>
      <c r="S15" s="371"/>
      <c r="T15" s="371"/>
      <c r="U15" s="371"/>
      <c r="V15" s="371"/>
      <c r="W15" s="371"/>
      <c r="X15" s="136"/>
      <c r="Y15" s="391"/>
      <c r="Z15" s="109"/>
      <c r="AA15" s="109"/>
      <c r="AB15" s="107"/>
      <c r="AC15" s="655"/>
      <c r="AD15" s="656"/>
      <c r="AE15" s="656"/>
      <c r="AF15" s="657"/>
    </row>
    <row r="16" spans="1:32" ht="18.75" customHeight="1" x14ac:dyDescent="0.15">
      <c r="A16" s="178"/>
      <c r="B16" s="383"/>
      <c r="C16" s="378"/>
      <c r="D16" s="215"/>
      <c r="E16" s="113"/>
      <c r="F16" s="215"/>
      <c r="G16" s="105"/>
      <c r="H16" s="381" t="s">
        <v>493</v>
      </c>
      <c r="I16" s="400" t="s">
        <v>387</v>
      </c>
      <c r="J16" s="588" t="s">
        <v>399</v>
      </c>
      <c r="K16" s="588"/>
      <c r="L16" s="588"/>
      <c r="M16" s="401" t="s">
        <v>387</v>
      </c>
      <c r="N16" s="588" t="s">
        <v>481</v>
      </c>
      <c r="O16" s="588"/>
      <c r="P16" s="588"/>
      <c r="Q16" s="401"/>
      <c r="R16" s="368"/>
      <c r="S16" s="368"/>
      <c r="T16" s="368"/>
      <c r="U16" s="368"/>
      <c r="V16" s="368"/>
      <c r="W16" s="368"/>
      <c r="X16" s="172"/>
      <c r="Y16" s="391"/>
      <c r="Z16" s="109"/>
      <c r="AA16" s="109"/>
      <c r="AB16" s="107"/>
      <c r="AC16" s="655"/>
      <c r="AD16" s="656"/>
      <c r="AE16" s="656"/>
      <c r="AF16" s="657"/>
    </row>
    <row r="17" spans="1:32" ht="18.75" customHeight="1" x14ac:dyDescent="0.15">
      <c r="A17" s="178"/>
      <c r="B17" s="383"/>
      <c r="C17" s="201"/>
      <c r="D17" s="197"/>
      <c r="E17" s="113"/>
      <c r="F17" s="215"/>
      <c r="G17" s="113"/>
      <c r="H17" s="609" t="s">
        <v>213</v>
      </c>
      <c r="I17" s="667" t="s">
        <v>387</v>
      </c>
      <c r="J17" s="612" t="s">
        <v>262</v>
      </c>
      <c r="K17" s="612"/>
      <c r="L17" s="669" t="s">
        <v>387</v>
      </c>
      <c r="M17" s="612" t="s">
        <v>279</v>
      </c>
      <c r="N17" s="612"/>
      <c r="O17" s="369"/>
      <c r="P17" s="369"/>
      <c r="Q17" s="369"/>
      <c r="R17" s="369"/>
      <c r="S17" s="369"/>
      <c r="T17" s="369"/>
      <c r="U17" s="369"/>
      <c r="V17" s="369"/>
      <c r="W17" s="369"/>
      <c r="X17" s="163"/>
      <c r="Y17" s="106"/>
      <c r="Z17" s="104"/>
      <c r="AA17" s="104"/>
      <c r="AB17" s="107"/>
      <c r="AC17" s="655"/>
      <c r="AD17" s="656"/>
      <c r="AE17" s="656"/>
      <c r="AF17" s="657"/>
    </row>
    <row r="18" spans="1:32" ht="18.75" customHeight="1" x14ac:dyDescent="0.15">
      <c r="A18" s="178"/>
      <c r="B18" s="383"/>
      <c r="C18" s="201"/>
      <c r="D18" s="197"/>
      <c r="E18" s="113"/>
      <c r="F18" s="215"/>
      <c r="G18" s="113"/>
      <c r="H18" s="608"/>
      <c r="I18" s="668"/>
      <c r="J18" s="592"/>
      <c r="K18" s="592"/>
      <c r="L18" s="670"/>
      <c r="M18" s="592"/>
      <c r="N18" s="592"/>
      <c r="O18" s="370"/>
      <c r="P18" s="370"/>
      <c r="Q18" s="370"/>
      <c r="R18" s="370"/>
      <c r="S18" s="370"/>
      <c r="T18" s="370"/>
      <c r="U18" s="370"/>
      <c r="V18" s="370"/>
      <c r="W18" s="370"/>
      <c r="X18" s="164"/>
      <c r="Y18" s="106"/>
      <c r="Z18" s="104"/>
      <c r="AA18" s="104"/>
      <c r="AB18" s="107"/>
      <c r="AC18" s="655"/>
      <c r="AD18" s="656"/>
      <c r="AE18" s="656"/>
      <c r="AF18" s="657"/>
    </row>
    <row r="19" spans="1:32" ht="18.75" customHeight="1" x14ac:dyDescent="0.15">
      <c r="A19" s="178"/>
      <c r="B19" s="383"/>
      <c r="C19" s="201"/>
      <c r="D19" s="197"/>
      <c r="E19" s="113"/>
      <c r="F19" s="215"/>
      <c r="G19" s="113"/>
      <c r="H19" s="380" t="s">
        <v>163</v>
      </c>
      <c r="I19" s="400" t="s">
        <v>387</v>
      </c>
      <c r="J19" s="148" t="s">
        <v>422</v>
      </c>
      <c r="K19" s="146"/>
      <c r="L19" s="372"/>
      <c r="M19" s="401" t="s">
        <v>387</v>
      </c>
      <c r="N19" s="148" t="s">
        <v>336</v>
      </c>
      <c r="O19" s="130"/>
      <c r="P19" s="130"/>
      <c r="Q19" s="130"/>
      <c r="R19" s="130"/>
      <c r="S19" s="130"/>
      <c r="T19" s="130"/>
      <c r="U19" s="130"/>
      <c r="V19" s="130"/>
      <c r="W19" s="130"/>
      <c r="X19" s="174"/>
      <c r="Y19" s="106"/>
      <c r="Z19" s="104"/>
      <c r="AA19" s="104"/>
      <c r="AB19" s="107"/>
      <c r="AC19" s="655"/>
      <c r="AD19" s="656"/>
      <c r="AE19" s="656"/>
      <c r="AF19" s="657"/>
    </row>
    <row r="20" spans="1:32" ht="18.75" customHeight="1" x14ac:dyDescent="0.15">
      <c r="A20" s="178"/>
      <c r="B20" s="383"/>
      <c r="C20" s="201"/>
      <c r="D20" s="197"/>
      <c r="E20" s="113"/>
      <c r="F20" s="215"/>
      <c r="G20" s="113"/>
      <c r="H20" s="380" t="s">
        <v>164</v>
      </c>
      <c r="I20" s="400" t="s">
        <v>387</v>
      </c>
      <c r="J20" s="148" t="s">
        <v>422</v>
      </c>
      <c r="K20" s="146"/>
      <c r="L20" s="372"/>
      <c r="M20" s="401" t="s">
        <v>387</v>
      </c>
      <c r="N20" s="148" t="s">
        <v>336</v>
      </c>
      <c r="O20" s="130"/>
      <c r="P20" s="130"/>
      <c r="Q20" s="130"/>
      <c r="R20" s="130"/>
      <c r="S20" s="130"/>
      <c r="T20" s="130"/>
      <c r="U20" s="130"/>
      <c r="V20" s="130"/>
      <c r="W20" s="130"/>
      <c r="X20" s="174"/>
      <c r="Y20" s="106"/>
      <c r="Z20" s="104"/>
      <c r="AA20" s="104"/>
      <c r="AB20" s="107"/>
      <c r="AC20" s="655"/>
      <c r="AD20" s="656"/>
      <c r="AE20" s="656"/>
      <c r="AF20" s="657"/>
    </row>
    <row r="21" spans="1:32" ht="18.75" customHeight="1" x14ac:dyDescent="0.15">
      <c r="A21" s="178"/>
      <c r="B21" s="383"/>
      <c r="C21" s="201"/>
      <c r="D21" s="197"/>
      <c r="E21" s="113"/>
      <c r="F21" s="215"/>
      <c r="G21" s="113"/>
      <c r="H21" s="380" t="s">
        <v>124</v>
      </c>
      <c r="I21" s="395" t="s">
        <v>387</v>
      </c>
      <c r="J21" s="152" t="s">
        <v>262</v>
      </c>
      <c r="K21" s="154"/>
      <c r="L21" s="396" t="s">
        <v>387</v>
      </c>
      <c r="M21" s="152" t="s">
        <v>279</v>
      </c>
      <c r="N21" s="368"/>
      <c r="O21" s="130"/>
      <c r="P21" s="130"/>
      <c r="Q21" s="130"/>
      <c r="R21" s="130"/>
      <c r="S21" s="130"/>
      <c r="T21" s="130"/>
      <c r="U21" s="130"/>
      <c r="V21" s="130"/>
      <c r="W21" s="130"/>
      <c r="X21" s="174"/>
      <c r="Y21" s="106"/>
      <c r="Z21" s="104"/>
      <c r="AA21" s="104"/>
      <c r="AB21" s="107"/>
      <c r="AC21" s="655"/>
      <c r="AD21" s="656"/>
      <c r="AE21" s="656"/>
      <c r="AF21" s="657"/>
    </row>
    <row r="22" spans="1:32" ht="18.75" customHeight="1" x14ac:dyDescent="0.15">
      <c r="A22" s="178"/>
      <c r="B22" s="383"/>
      <c r="C22" s="201"/>
      <c r="D22" s="197"/>
      <c r="E22" s="113"/>
      <c r="F22" s="215"/>
      <c r="G22" s="113"/>
      <c r="H22" s="380" t="s">
        <v>210</v>
      </c>
      <c r="I22" s="395" t="s">
        <v>387</v>
      </c>
      <c r="J22" s="152" t="s">
        <v>262</v>
      </c>
      <c r="K22" s="154"/>
      <c r="L22" s="396" t="s">
        <v>387</v>
      </c>
      <c r="M22" s="152" t="s">
        <v>279</v>
      </c>
      <c r="N22" s="368"/>
      <c r="O22" s="130"/>
      <c r="P22" s="130"/>
      <c r="Q22" s="130"/>
      <c r="R22" s="130"/>
      <c r="S22" s="130"/>
      <c r="T22" s="130"/>
      <c r="U22" s="130"/>
      <c r="V22" s="130"/>
      <c r="W22" s="130"/>
      <c r="X22" s="174"/>
      <c r="Y22" s="106"/>
      <c r="Z22" s="104"/>
      <c r="AA22" s="104"/>
      <c r="AB22" s="107"/>
      <c r="AC22" s="655"/>
      <c r="AD22" s="656"/>
      <c r="AE22" s="656"/>
      <c r="AF22" s="657"/>
    </row>
    <row r="23" spans="1:32" ht="18.75" customHeight="1" x14ac:dyDescent="0.15">
      <c r="A23" s="178"/>
      <c r="B23" s="383"/>
      <c r="C23" s="201"/>
      <c r="D23" s="197"/>
      <c r="E23" s="113"/>
      <c r="F23" s="397" t="s">
        <v>387</v>
      </c>
      <c r="G23" s="113" t="s">
        <v>372</v>
      </c>
      <c r="H23" s="380" t="s">
        <v>114</v>
      </c>
      <c r="I23" s="395" t="s">
        <v>387</v>
      </c>
      <c r="J23" s="152" t="s">
        <v>262</v>
      </c>
      <c r="K23" s="154"/>
      <c r="L23" s="396" t="s">
        <v>387</v>
      </c>
      <c r="M23" s="152" t="s">
        <v>279</v>
      </c>
      <c r="N23" s="368"/>
      <c r="O23" s="130"/>
      <c r="P23" s="130"/>
      <c r="Q23" s="130"/>
      <c r="R23" s="130"/>
      <c r="S23" s="130"/>
      <c r="T23" s="130"/>
      <c r="U23" s="130"/>
      <c r="V23" s="130"/>
      <c r="W23" s="130"/>
      <c r="X23" s="174"/>
      <c r="Y23" s="106"/>
      <c r="Z23" s="104"/>
      <c r="AA23" s="104"/>
      <c r="AB23" s="107"/>
      <c r="AC23" s="655"/>
      <c r="AD23" s="656"/>
      <c r="AE23" s="656"/>
      <c r="AF23" s="657"/>
    </row>
    <row r="24" spans="1:32" ht="18.75" customHeight="1" x14ac:dyDescent="0.15">
      <c r="A24" s="397" t="s">
        <v>387</v>
      </c>
      <c r="B24" s="383">
        <v>55</v>
      </c>
      <c r="C24" s="201" t="s">
        <v>144</v>
      </c>
      <c r="D24" s="397" t="s">
        <v>387</v>
      </c>
      <c r="E24" s="113" t="s">
        <v>375</v>
      </c>
      <c r="F24" s="397" t="s">
        <v>387</v>
      </c>
      <c r="G24" s="113" t="s">
        <v>373</v>
      </c>
      <c r="H24" s="659" t="s">
        <v>153</v>
      </c>
      <c r="I24" s="398" t="s">
        <v>387</v>
      </c>
      <c r="J24" s="150" t="s">
        <v>324</v>
      </c>
      <c r="K24" s="150"/>
      <c r="L24" s="138"/>
      <c r="M24" s="138"/>
      <c r="N24" s="138"/>
      <c r="O24" s="138"/>
      <c r="P24" s="399" t="s">
        <v>387</v>
      </c>
      <c r="Q24" s="150" t="s">
        <v>325</v>
      </c>
      <c r="R24" s="138"/>
      <c r="S24" s="138"/>
      <c r="T24" s="138"/>
      <c r="U24" s="138"/>
      <c r="V24" s="138"/>
      <c r="W24" s="138"/>
      <c r="X24" s="139"/>
      <c r="Y24" s="106"/>
      <c r="Z24" s="104"/>
      <c r="AA24" s="104"/>
      <c r="AB24" s="107"/>
      <c r="AC24" s="655"/>
      <c r="AD24" s="656"/>
      <c r="AE24" s="656"/>
      <c r="AF24" s="657"/>
    </row>
    <row r="25" spans="1:32" ht="18.75" customHeight="1" x14ac:dyDescent="0.15">
      <c r="A25" s="178"/>
      <c r="B25" s="383"/>
      <c r="C25" s="201"/>
      <c r="D25" s="197"/>
      <c r="E25" s="113"/>
      <c r="F25" s="397" t="s">
        <v>387</v>
      </c>
      <c r="G25" s="113" t="s">
        <v>425</v>
      </c>
      <c r="H25" s="658"/>
      <c r="I25" s="395" t="s">
        <v>387</v>
      </c>
      <c r="J25" s="152" t="s">
        <v>338</v>
      </c>
      <c r="K25" s="140"/>
      <c r="L25" s="140"/>
      <c r="M25" s="140"/>
      <c r="N25" s="140"/>
      <c r="O25" s="140"/>
      <c r="P25" s="140"/>
      <c r="Q25" s="370"/>
      <c r="R25" s="140"/>
      <c r="S25" s="140"/>
      <c r="T25" s="140"/>
      <c r="U25" s="140"/>
      <c r="V25" s="140"/>
      <c r="W25" s="140"/>
      <c r="X25" s="141"/>
      <c r="Y25" s="106"/>
      <c r="Z25" s="104"/>
      <c r="AA25" s="104"/>
      <c r="AB25" s="107"/>
      <c r="AC25" s="655"/>
      <c r="AD25" s="656"/>
      <c r="AE25" s="656"/>
      <c r="AF25" s="657"/>
    </row>
    <row r="26" spans="1:32" ht="18.75" customHeight="1" x14ac:dyDescent="0.15">
      <c r="A26" s="178"/>
      <c r="B26" s="383"/>
      <c r="C26" s="201"/>
      <c r="D26" s="197"/>
      <c r="E26" s="113"/>
      <c r="F26" s="215"/>
      <c r="G26" s="113"/>
      <c r="H26" s="659" t="s">
        <v>101</v>
      </c>
      <c r="I26" s="398" t="s">
        <v>387</v>
      </c>
      <c r="J26" s="150" t="s">
        <v>339</v>
      </c>
      <c r="K26" s="156"/>
      <c r="L26" s="217"/>
      <c r="M26" s="399" t="s">
        <v>387</v>
      </c>
      <c r="N26" s="150" t="s">
        <v>340</v>
      </c>
      <c r="O26" s="138"/>
      <c r="P26" s="138"/>
      <c r="Q26" s="399" t="s">
        <v>387</v>
      </c>
      <c r="R26" s="150" t="s">
        <v>341</v>
      </c>
      <c r="S26" s="138"/>
      <c r="T26" s="138"/>
      <c r="U26" s="138"/>
      <c r="V26" s="138"/>
      <c r="W26" s="138"/>
      <c r="X26" s="139"/>
      <c r="Y26" s="106"/>
      <c r="Z26" s="104"/>
      <c r="AA26" s="104"/>
      <c r="AB26" s="107"/>
      <c r="AC26" s="655"/>
      <c r="AD26" s="656"/>
      <c r="AE26" s="656"/>
      <c r="AF26" s="657"/>
    </row>
    <row r="27" spans="1:32" ht="18.75" customHeight="1" x14ac:dyDescent="0.15">
      <c r="A27" s="178"/>
      <c r="B27" s="383"/>
      <c r="C27" s="201"/>
      <c r="D27" s="197"/>
      <c r="E27" s="113"/>
      <c r="F27" s="215"/>
      <c r="G27" s="113"/>
      <c r="H27" s="658"/>
      <c r="I27" s="395" t="s">
        <v>387</v>
      </c>
      <c r="J27" s="152" t="s">
        <v>342</v>
      </c>
      <c r="K27" s="140"/>
      <c r="L27" s="140"/>
      <c r="M27" s="140"/>
      <c r="N27" s="140"/>
      <c r="O27" s="140"/>
      <c r="P27" s="140"/>
      <c r="Q27" s="396" t="s">
        <v>387</v>
      </c>
      <c r="R27" s="152" t="s">
        <v>343</v>
      </c>
      <c r="S27" s="370"/>
      <c r="T27" s="140"/>
      <c r="U27" s="140"/>
      <c r="V27" s="140"/>
      <c r="W27" s="140"/>
      <c r="X27" s="141"/>
      <c r="Y27" s="106"/>
      <c r="Z27" s="104"/>
      <c r="AA27" s="104"/>
      <c r="AB27" s="107"/>
      <c r="AC27" s="655"/>
      <c r="AD27" s="656"/>
      <c r="AE27" s="656"/>
      <c r="AF27" s="657"/>
    </row>
    <row r="28" spans="1:32" ht="18.75" customHeight="1" x14ac:dyDescent="0.15">
      <c r="A28" s="178"/>
      <c r="B28" s="383"/>
      <c r="C28" s="201"/>
      <c r="D28" s="197"/>
      <c r="E28" s="113"/>
      <c r="F28" s="215"/>
      <c r="G28" s="113"/>
      <c r="H28" s="609" t="s">
        <v>519</v>
      </c>
      <c r="I28" s="667" t="s">
        <v>387</v>
      </c>
      <c r="J28" s="612" t="s">
        <v>515</v>
      </c>
      <c r="K28" s="612"/>
      <c r="L28" s="669" t="s">
        <v>387</v>
      </c>
      <c r="M28" s="664" t="s">
        <v>520</v>
      </c>
      <c r="N28" s="664"/>
      <c r="O28" s="664"/>
      <c r="P28" s="669" t="s">
        <v>387</v>
      </c>
      <c r="Q28" s="664" t="s">
        <v>521</v>
      </c>
      <c r="R28" s="664"/>
      <c r="S28" s="664"/>
      <c r="T28" s="669" t="s">
        <v>387</v>
      </c>
      <c r="U28" s="671" t="s">
        <v>522</v>
      </c>
      <c r="V28" s="672"/>
      <c r="W28" s="672"/>
      <c r="X28" s="673"/>
      <c r="Y28" s="106"/>
      <c r="Z28" s="104"/>
      <c r="AA28" s="104"/>
      <c r="AB28" s="107"/>
      <c r="AC28" s="655"/>
      <c r="AD28" s="656"/>
      <c r="AE28" s="656"/>
      <c r="AF28" s="657"/>
    </row>
    <row r="29" spans="1:32" ht="18.75" customHeight="1" x14ac:dyDescent="0.15">
      <c r="A29" s="178"/>
      <c r="B29" s="383"/>
      <c r="C29" s="201"/>
      <c r="D29" s="197"/>
      <c r="E29" s="113"/>
      <c r="F29" s="215"/>
      <c r="G29" s="113"/>
      <c r="H29" s="658"/>
      <c r="I29" s="668"/>
      <c r="J29" s="592"/>
      <c r="K29" s="592"/>
      <c r="L29" s="670"/>
      <c r="M29" s="676"/>
      <c r="N29" s="676"/>
      <c r="O29" s="676"/>
      <c r="P29" s="670"/>
      <c r="Q29" s="676"/>
      <c r="R29" s="676"/>
      <c r="S29" s="676"/>
      <c r="T29" s="670"/>
      <c r="U29" s="674"/>
      <c r="V29" s="674"/>
      <c r="W29" s="674"/>
      <c r="X29" s="675"/>
      <c r="Y29" s="106"/>
      <c r="Z29" s="104"/>
      <c r="AA29" s="104"/>
      <c r="AB29" s="107"/>
      <c r="AC29" s="655"/>
      <c r="AD29" s="656"/>
      <c r="AE29" s="656"/>
      <c r="AF29" s="657"/>
    </row>
    <row r="30" spans="1:32" ht="18.75" customHeight="1" x14ac:dyDescent="0.15">
      <c r="A30" s="178"/>
      <c r="B30" s="383"/>
      <c r="C30" s="201"/>
      <c r="D30" s="197"/>
      <c r="E30" s="113"/>
      <c r="F30" s="215"/>
      <c r="G30" s="113"/>
      <c r="H30" s="381" t="s">
        <v>122</v>
      </c>
      <c r="I30" s="395" t="s">
        <v>387</v>
      </c>
      <c r="J30" s="152" t="s">
        <v>262</v>
      </c>
      <c r="K30" s="154"/>
      <c r="L30" s="396" t="s">
        <v>387</v>
      </c>
      <c r="M30" s="152" t="s">
        <v>279</v>
      </c>
      <c r="N30" s="368"/>
      <c r="O30" s="130"/>
      <c r="P30" s="130"/>
      <c r="Q30" s="130"/>
      <c r="R30" s="130"/>
      <c r="S30" s="130"/>
      <c r="T30" s="130"/>
      <c r="U30" s="130"/>
      <c r="V30" s="130"/>
      <c r="W30" s="130"/>
      <c r="X30" s="174"/>
      <c r="Y30" s="106"/>
      <c r="Z30" s="104"/>
      <c r="AA30" s="104"/>
      <c r="AB30" s="107"/>
      <c r="AC30" s="655"/>
      <c r="AD30" s="656"/>
      <c r="AE30" s="656"/>
      <c r="AF30" s="657"/>
    </row>
    <row r="31" spans="1:32" ht="18.75" customHeight="1" x14ac:dyDescent="0.15">
      <c r="A31" s="178"/>
      <c r="B31" s="383"/>
      <c r="C31" s="201"/>
      <c r="D31" s="197"/>
      <c r="E31" s="113"/>
      <c r="F31" s="215"/>
      <c r="G31" s="113"/>
      <c r="H31" s="380" t="s">
        <v>118</v>
      </c>
      <c r="I31" s="400" t="s">
        <v>387</v>
      </c>
      <c r="J31" s="148" t="s">
        <v>262</v>
      </c>
      <c r="K31" s="148"/>
      <c r="L31" s="401" t="s">
        <v>387</v>
      </c>
      <c r="M31" s="148" t="s">
        <v>263</v>
      </c>
      <c r="N31" s="148"/>
      <c r="O31" s="401" t="s">
        <v>387</v>
      </c>
      <c r="P31" s="148" t="s">
        <v>264</v>
      </c>
      <c r="Q31" s="130"/>
      <c r="R31" s="130"/>
      <c r="S31" s="130"/>
      <c r="T31" s="130"/>
      <c r="U31" s="130"/>
      <c r="V31" s="130"/>
      <c r="W31" s="130"/>
      <c r="X31" s="174"/>
      <c r="Y31" s="106"/>
      <c r="Z31" s="104"/>
      <c r="AA31" s="104"/>
      <c r="AB31" s="107"/>
      <c r="AC31" s="655"/>
      <c r="AD31" s="656"/>
      <c r="AE31" s="656"/>
      <c r="AF31" s="657"/>
    </row>
    <row r="32" spans="1:32" ht="18.75" customHeight="1" x14ac:dyDescent="0.15">
      <c r="A32" s="178"/>
      <c r="B32" s="383"/>
      <c r="C32" s="201"/>
      <c r="D32" s="197"/>
      <c r="E32" s="113"/>
      <c r="F32" s="215"/>
      <c r="G32" s="113"/>
      <c r="H32" s="380" t="s">
        <v>516</v>
      </c>
      <c r="I32" s="400" t="s">
        <v>387</v>
      </c>
      <c r="J32" s="148" t="s">
        <v>515</v>
      </c>
      <c r="K32" s="152"/>
      <c r="L32" s="401" t="s">
        <v>387</v>
      </c>
      <c r="M32" s="148" t="s">
        <v>517</v>
      </c>
      <c r="N32" s="148"/>
      <c r="O32" s="401" t="s">
        <v>387</v>
      </c>
      <c r="P32" s="148" t="s">
        <v>518</v>
      </c>
      <c r="Q32" s="146"/>
      <c r="R32" s="146"/>
      <c r="S32" s="148"/>
      <c r="T32" s="148"/>
      <c r="U32" s="148"/>
      <c r="V32" s="148"/>
      <c r="W32" s="148"/>
      <c r="X32" s="149"/>
      <c r="Y32" s="106"/>
      <c r="Z32" s="104"/>
      <c r="AA32" s="104"/>
      <c r="AB32" s="107"/>
      <c r="AC32" s="655"/>
      <c r="AD32" s="656"/>
      <c r="AE32" s="656"/>
      <c r="AF32" s="657"/>
    </row>
    <row r="33" spans="1:32" ht="18.75" customHeight="1" x14ac:dyDescent="0.15">
      <c r="A33" s="178"/>
      <c r="B33" s="383"/>
      <c r="C33" s="201"/>
      <c r="D33" s="197"/>
      <c r="E33" s="113"/>
      <c r="F33" s="215"/>
      <c r="G33" s="113"/>
      <c r="H33" s="380" t="s">
        <v>145</v>
      </c>
      <c r="I33" s="400" t="s">
        <v>387</v>
      </c>
      <c r="J33" s="148" t="s">
        <v>262</v>
      </c>
      <c r="K33" s="148"/>
      <c r="L33" s="401" t="s">
        <v>387</v>
      </c>
      <c r="M33" s="148" t="s">
        <v>263</v>
      </c>
      <c r="N33" s="148"/>
      <c r="O33" s="401" t="s">
        <v>387</v>
      </c>
      <c r="P33" s="148" t="s">
        <v>264</v>
      </c>
      <c r="Q33" s="130"/>
      <c r="R33" s="368"/>
      <c r="S33" s="368"/>
      <c r="T33" s="368"/>
      <c r="U33" s="368"/>
      <c r="V33" s="368"/>
      <c r="W33" s="368"/>
      <c r="X33" s="172"/>
      <c r="Y33" s="106"/>
      <c r="Z33" s="104"/>
      <c r="AA33" s="104"/>
      <c r="AB33" s="107"/>
      <c r="AC33" s="655"/>
      <c r="AD33" s="656"/>
      <c r="AE33" s="656"/>
      <c r="AF33" s="657"/>
    </row>
    <row r="34" spans="1:32" ht="18.75" customHeight="1" x14ac:dyDescent="0.15">
      <c r="A34" s="178"/>
      <c r="B34" s="383"/>
      <c r="C34" s="201"/>
      <c r="D34" s="197"/>
      <c r="E34" s="113"/>
      <c r="F34" s="215"/>
      <c r="G34" s="113"/>
      <c r="H34" s="169" t="s">
        <v>209</v>
      </c>
      <c r="I34" s="395" t="s">
        <v>387</v>
      </c>
      <c r="J34" s="152" t="s">
        <v>262</v>
      </c>
      <c r="K34" s="154"/>
      <c r="L34" s="396" t="s">
        <v>387</v>
      </c>
      <c r="M34" s="152" t="s">
        <v>279</v>
      </c>
      <c r="N34" s="368"/>
      <c r="O34" s="130"/>
      <c r="P34" s="130"/>
      <c r="Q34" s="130"/>
      <c r="R34" s="130"/>
      <c r="S34" s="130"/>
      <c r="T34" s="130"/>
      <c r="U34" s="130"/>
      <c r="V34" s="130"/>
      <c r="W34" s="130"/>
      <c r="X34" s="174"/>
      <c r="Y34" s="106"/>
      <c r="Z34" s="104"/>
      <c r="AA34" s="104"/>
      <c r="AB34" s="107"/>
      <c r="AC34" s="655"/>
      <c r="AD34" s="656"/>
      <c r="AE34" s="656"/>
      <c r="AF34" s="657"/>
    </row>
    <row r="35" spans="1:32" ht="18.75" customHeight="1" x14ac:dyDescent="0.15">
      <c r="A35" s="178"/>
      <c r="B35" s="383"/>
      <c r="C35" s="201"/>
      <c r="D35" s="197"/>
      <c r="E35" s="113"/>
      <c r="F35" s="215"/>
      <c r="G35" s="113"/>
      <c r="H35" s="380" t="s">
        <v>237</v>
      </c>
      <c r="I35" s="395" t="s">
        <v>387</v>
      </c>
      <c r="J35" s="152" t="s">
        <v>262</v>
      </c>
      <c r="K35" s="154"/>
      <c r="L35" s="396" t="s">
        <v>387</v>
      </c>
      <c r="M35" s="152" t="s">
        <v>279</v>
      </c>
      <c r="N35" s="368"/>
      <c r="O35" s="130"/>
      <c r="P35" s="130"/>
      <c r="Q35" s="130"/>
      <c r="R35" s="130"/>
      <c r="S35" s="130"/>
      <c r="T35" s="130"/>
      <c r="U35" s="130"/>
      <c r="V35" s="130"/>
      <c r="W35" s="130"/>
      <c r="X35" s="174"/>
      <c r="Y35" s="106"/>
      <c r="Z35" s="104"/>
      <c r="AA35" s="104"/>
      <c r="AB35" s="107"/>
      <c r="AC35" s="655"/>
      <c r="AD35" s="656"/>
      <c r="AE35" s="656"/>
      <c r="AF35" s="657"/>
    </row>
    <row r="36" spans="1:32" ht="18.75" customHeight="1" x14ac:dyDescent="0.15">
      <c r="A36" s="178"/>
      <c r="B36" s="383"/>
      <c r="C36" s="201"/>
      <c r="D36" s="197"/>
      <c r="E36" s="113"/>
      <c r="F36" s="215"/>
      <c r="G36" s="113"/>
      <c r="H36" s="380" t="s">
        <v>208</v>
      </c>
      <c r="I36" s="395" t="s">
        <v>387</v>
      </c>
      <c r="J36" s="152" t="s">
        <v>262</v>
      </c>
      <c r="K36" s="154"/>
      <c r="L36" s="396" t="s">
        <v>387</v>
      </c>
      <c r="M36" s="152" t="s">
        <v>279</v>
      </c>
      <c r="N36" s="368"/>
      <c r="O36" s="130"/>
      <c r="P36" s="130"/>
      <c r="Q36" s="130"/>
      <c r="R36" s="130"/>
      <c r="S36" s="130"/>
      <c r="T36" s="130"/>
      <c r="U36" s="130"/>
      <c r="V36" s="130"/>
      <c r="W36" s="130"/>
      <c r="X36" s="174"/>
      <c r="Y36" s="106"/>
      <c r="Z36" s="104"/>
      <c r="AA36" s="104"/>
      <c r="AB36" s="107"/>
      <c r="AC36" s="655"/>
      <c r="AD36" s="656"/>
      <c r="AE36" s="656"/>
      <c r="AF36" s="657"/>
    </row>
    <row r="37" spans="1:32" ht="18.75" customHeight="1" x14ac:dyDescent="0.15">
      <c r="A37" s="178"/>
      <c r="B37" s="383"/>
      <c r="C37" s="201"/>
      <c r="D37" s="197"/>
      <c r="E37" s="113"/>
      <c r="F37" s="215"/>
      <c r="G37" s="113"/>
      <c r="H37" s="380" t="s">
        <v>217</v>
      </c>
      <c r="I37" s="395" t="s">
        <v>387</v>
      </c>
      <c r="J37" s="152" t="s">
        <v>262</v>
      </c>
      <c r="K37" s="154"/>
      <c r="L37" s="396" t="s">
        <v>387</v>
      </c>
      <c r="M37" s="152" t="s">
        <v>279</v>
      </c>
      <c r="N37" s="368"/>
      <c r="O37" s="130"/>
      <c r="P37" s="130"/>
      <c r="Q37" s="130"/>
      <c r="R37" s="130"/>
      <c r="S37" s="130"/>
      <c r="T37" s="130"/>
      <c r="U37" s="130"/>
      <c r="V37" s="130"/>
      <c r="W37" s="130"/>
      <c r="X37" s="174"/>
      <c r="Y37" s="106"/>
      <c r="Z37" s="104"/>
      <c r="AA37" s="104"/>
      <c r="AB37" s="107"/>
      <c r="AC37" s="655"/>
      <c r="AD37" s="656"/>
      <c r="AE37" s="656"/>
      <c r="AF37" s="657"/>
    </row>
    <row r="38" spans="1:32" ht="18.75" customHeight="1" x14ac:dyDescent="0.15">
      <c r="A38" s="178"/>
      <c r="B38" s="383"/>
      <c r="C38" s="125"/>
      <c r="D38" s="135"/>
      <c r="E38" s="113"/>
      <c r="F38" s="215"/>
      <c r="G38" s="113"/>
      <c r="H38" s="171" t="s">
        <v>502</v>
      </c>
      <c r="I38" s="400" t="s">
        <v>387</v>
      </c>
      <c r="J38" s="148" t="s">
        <v>535</v>
      </c>
      <c r="K38" s="148"/>
      <c r="L38" s="401" t="s">
        <v>387</v>
      </c>
      <c r="M38" s="148" t="s">
        <v>279</v>
      </c>
      <c r="N38" s="148"/>
      <c r="O38" s="401"/>
      <c r="P38" s="148"/>
      <c r="Q38" s="146"/>
      <c r="R38" s="146"/>
      <c r="S38" s="146"/>
      <c r="T38" s="146"/>
      <c r="U38" s="146"/>
      <c r="V38" s="146"/>
      <c r="W38" s="146"/>
      <c r="X38" s="147"/>
      <c r="Y38" s="106"/>
      <c r="Z38" s="104"/>
      <c r="AA38" s="104"/>
      <c r="AB38" s="107"/>
      <c r="AC38" s="655"/>
      <c r="AD38" s="656"/>
      <c r="AE38" s="656"/>
      <c r="AF38" s="657"/>
    </row>
    <row r="39" spans="1:32" ht="18.75" customHeight="1" x14ac:dyDescent="0.15">
      <c r="A39" s="178"/>
      <c r="B39" s="383"/>
      <c r="C39" s="125"/>
      <c r="D39" s="135"/>
      <c r="E39" s="113"/>
      <c r="F39" s="215"/>
      <c r="G39" s="113"/>
      <c r="H39" s="171" t="s">
        <v>503</v>
      </c>
      <c r="I39" s="400" t="s">
        <v>387</v>
      </c>
      <c r="J39" s="148" t="s">
        <v>262</v>
      </c>
      <c r="K39" s="148"/>
      <c r="L39" s="401" t="s">
        <v>387</v>
      </c>
      <c r="M39" s="148" t="s">
        <v>279</v>
      </c>
      <c r="N39" s="148"/>
      <c r="O39" s="401"/>
      <c r="P39" s="148"/>
      <c r="Q39" s="146"/>
      <c r="R39" s="146"/>
      <c r="S39" s="146"/>
      <c r="T39" s="146"/>
      <c r="U39" s="146"/>
      <c r="V39" s="146"/>
      <c r="W39" s="146"/>
      <c r="X39" s="147"/>
      <c r="Y39" s="106"/>
      <c r="Z39" s="104"/>
      <c r="AA39" s="104"/>
      <c r="AB39" s="107"/>
      <c r="AC39" s="655"/>
      <c r="AD39" s="656"/>
      <c r="AE39" s="656"/>
      <c r="AF39" s="657"/>
    </row>
    <row r="40" spans="1:32" ht="18.75" customHeight="1" x14ac:dyDescent="0.15">
      <c r="A40" s="178"/>
      <c r="B40" s="383"/>
      <c r="C40" s="125"/>
      <c r="D40" s="135"/>
      <c r="E40" s="113"/>
      <c r="F40" s="215"/>
      <c r="G40" s="105"/>
      <c r="H40" s="373" t="s">
        <v>494</v>
      </c>
      <c r="I40" s="384" t="s">
        <v>387</v>
      </c>
      <c r="J40" s="588" t="s">
        <v>495</v>
      </c>
      <c r="K40" s="588"/>
      <c r="L40" s="385" t="s">
        <v>423</v>
      </c>
      <c r="M40" s="588" t="s">
        <v>497</v>
      </c>
      <c r="N40" s="588"/>
      <c r="O40" s="385" t="s">
        <v>387</v>
      </c>
      <c r="P40" s="148" t="s">
        <v>264</v>
      </c>
      <c r="Q40" s="148"/>
      <c r="R40" s="385"/>
      <c r="S40" s="588"/>
      <c r="T40" s="588"/>
      <c r="U40" s="152"/>
      <c r="V40" s="152"/>
      <c r="W40" s="152"/>
      <c r="X40" s="153"/>
      <c r="Y40" s="106"/>
      <c r="Z40" s="104"/>
      <c r="AA40" s="104"/>
      <c r="AB40" s="107"/>
      <c r="AC40" s="655"/>
      <c r="AD40" s="656"/>
      <c r="AE40" s="656"/>
      <c r="AF40" s="657"/>
    </row>
    <row r="41" spans="1:32" ht="18.75" customHeight="1" x14ac:dyDescent="0.15">
      <c r="A41" s="178"/>
      <c r="B41" s="383"/>
      <c r="C41" s="201"/>
      <c r="D41" s="197"/>
      <c r="E41" s="113"/>
      <c r="F41" s="215"/>
      <c r="G41" s="113"/>
      <c r="H41" s="380" t="s">
        <v>120</v>
      </c>
      <c r="I41" s="400" t="s">
        <v>387</v>
      </c>
      <c r="J41" s="148" t="s">
        <v>262</v>
      </c>
      <c r="K41" s="148"/>
      <c r="L41" s="401" t="s">
        <v>387</v>
      </c>
      <c r="M41" s="148" t="s">
        <v>270</v>
      </c>
      <c r="N41" s="148"/>
      <c r="O41" s="401" t="s">
        <v>387</v>
      </c>
      <c r="P41" s="148" t="s">
        <v>271</v>
      </c>
      <c r="Q41" s="368"/>
      <c r="R41" s="401" t="s">
        <v>387</v>
      </c>
      <c r="S41" s="148" t="s">
        <v>287</v>
      </c>
      <c r="T41" s="148"/>
      <c r="U41" s="368"/>
      <c r="V41" s="368"/>
      <c r="W41" s="368"/>
      <c r="X41" s="172"/>
      <c r="Y41" s="106"/>
      <c r="Z41" s="104"/>
      <c r="AA41" s="104"/>
      <c r="AB41" s="107"/>
      <c r="AC41" s="655"/>
      <c r="AD41" s="656"/>
      <c r="AE41" s="656"/>
      <c r="AF41" s="657"/>
    </row>
    <row r="42" spans="1:32" s="509" customFormat="1" ht="18.75" customHeight="1" x14ac:dyDescent="0.15">
      <c r="A42" s="179"/>
      <c r="B42" s="498"/>
      <c r="C42" s="126"/>
      <c r="D42" s="119"/>
      <c r="E42" s="115"/>
      <c r="F42" s="216"/>
      <c r="G42" s="162"/>
      <c r="H42" s="556" t="s">
        <v>595</v>
      </c>
      <c r="I42" s="479" t="s">
        <v>423</v>
      </c>
      <c r="J42" s="101" t="s">
        <v>262</v>
      </c>
      <c r="K42" s="101"/>
      <c r="L42" s="480" t="s">
        <v>387</v>
      </c>
      <c r="M42" s="101" t="s">
        <v>596</v>
      </c>
      <c r="N42" s="131"/>
      <c r="O42" s="480" t="s">
        <v>387</v>
      </c>
      <c r="P42" s="89" t="s">
        <v>597</v>
      </c>
      <c r="Q42" s="89"/>
      <c r="R42" s="480" t="s">
        <v>387</v>
      </c>
      <c r="S42" s="89" t="s">
        <v>598</v>
      </c>
      <c r="T42" s="477"/>
      <c r="U42" s="485" t="s">
        <v>387</v>
      </c>
      <c r="V42" s="89" t="s">
        <v>599</v>
      </c>
      <c r="W42" s="567"/>
      <c r="X42" s="132"/>
      <c r="Y42" s="160"/>
      <c r="Z42" s="160"/>
      <c r="AA42" s="160"/>
      <c r="AB42" s="161"/>
      <c r="AC42" s="617"/>
      <c r="AD42" s="618"/>
      <c r="AE42" s="618"/>
      <c r="AF42" s="619"/>
    </row>
    <row r="43" spans="1:32" ht="18.75" customHeight="1" x14ac:dyDescent="0.15">
      <c r="A43" s="98"/>
      <c r="B43" s="376"/>
      <c r="C43" s="200"/>
      <c r="D43" s="196"/>
      <c r="E43" s="137"/>
      <c r="F43" s="214"/>
      <c r="G43" s="137"/>
      <c r="H43" s="601" t="s">
        <v>95</v>
      </c>
      <c r="I43" s="393" t="s">
        <v>387</v>
      </c>
      <c r="J43" s="99" t="s">
        <v>304</v>
      </c>
      <c r="K43" s="143"/>
      <c r="L43" s="386"/>
      <c r="M43" s="394" t="s">
        <v>387</v>
      </c>
      <c r="N43" s="99" t="s">
        <v>332</v>
      </c>
      <c r="O43" s="386"/>
      <c r="P43" s="386"/>
      <c r="Q43" s="394" t="s">
        <v>387</v>
      </c>
      <c r="R43" s="99" t="s">
        <v>333</v>
      </c>
      <c r="S43" s="386"/>
      <c r="T43" s="386"/>
      <c r="U43" s="394" t="s">
        <v>387</v>
      </c>
      <c r="V43" s="99" t="s">
        <v>334</v>
      </c>
      <c r="W43" s="386"/>
      <c r="X43" s="118"/>
      <c r="Y43" s="393" t="s">
        <v>387</v>
      </c>
      <c r="Z43" s="99" t="s">
        <v>261</v>
      </c>
      <c r="AA43" s="99"/>
      <c r="AB43" s="158"/>
      <c r="AC43" s="614"/>
      <c r="AD43" s="615"/>
      <c r="AE43" s="615"/>
      <c r="AF43" s="616"/>
    </row>
    <row r="44" spans="1:32" ht="18.75" customHeight="1" x14ac:dyDescent="0.15">
      <c r="A44" s="178"/>
      <c r="B44" s="383"/>
      <c r="C44" s="201"/>
      <c r="D44" s="197"/>
      <c r="E44" s="113"/>
      <c r="F44" s="215"/>
      <c r="G44" s="113"/>
      <c r="H44" s="658"/>
      <c r="I44" s="395" t="s">
        <v>387</v>
      </c>
      <c r="J44" s="152" t="s">
        <v>335</v>
      </c>
      <c r="K44" s="154"/>
      <c r="L44" s="370"/>
      <c r="M44" s="396" t="s">
        <v>387</v>
      </c>
      <c r="N44" s="152" t="s">
        <v>305</v>
      </c>
      <c r="O44" s="370"/>
      <c r="P44" s="370"/>
      <c r="Q44" s="370"/>
      <c r="R44" s="370"/>
      <c r="S44" s="370"/>
      <c r="T44" s="370"/>
      <c r="U44" s="370"/>
      <c r="V44" s="370"/>
      <c r="W44" s="370"/>
      <c r="X44" s="164"/>
      <c r="Y44" s="397" t="s">
        <v>387</v>
      </c>
      <c r="Z44" s="109" t="s">
        <v>267</v>
      </c>
      <c r="AA44" s="104"/>
      <c r="AB44" s="107"/>
      <c r="AC44" s="655"/>
      <c r="AD44" s="656"/>
      <c r="AE44" s="656"/>
      <c r="AF44" s="657"/>
    </row>
    <row r="45" spans="1:32" ht="18.75" customHeight="1" x14ac:dyDescent="0.15">
      <c r="A45" s="178"/>
      <c r="B45" s="383"/>
      <c r="C45" s="201"/>
      <c r="D45" s="197"/>
      <c r="E45" s="113"/>
      <c r="F45" s="215"/>
      <c r="G45" s="113"/>
      <c r="H45" s="659" t="s">
        <v>91</v>
      </c>
      <c r="I45" s="398" t="s">
        <v>387</v>
      </c>
      <c r="J45" s="150" t="s">
        <v>262</v>
      </c>
      <c r="K45" s="150"/>
      <c r="L45" s="369"/>
      <c r="M45" s="399" t="s">
        <v>387</v>
      </c>
      <c r="N45" s="150" t="s">
        <v>293</v>
      </c>
      <c r="O45" s="150"/>
      <c r="P45" s="369"/>
      <c r="Q45" s="399" t="s">
        <v>387</v>
      </c>
      <c r="R45" s="369" t="s">
        <v>376</v>
      </c>
      <c r="S45" s="369"/>
      <c r="T45" s="369"/>
      <c r="U45" s="399" t="s">
        <v>387</v>
      </c>
      <c r="V45" s="369" t="s">
        <v>377</v>
      </c>
      <c r="W45" s="138"/>
      <c r="X45" s="139"/>
      <c r="Y45" s="106"/>
      <c r="Z45" s="104"/>
      <c r="AA45" s="104"/>
      <c r="AB45" s="107"/>
      <c r="AC45" s="655"/>
      <c r="AD45" s="656"/>
      <c r="AE45" s="656"/>
      <c r="AF45" s="657"/>
    </row>
    <row r="46" spans="1:32" ht="18.75" customHeight="1" x14ac:dyDescent="0.15">
      <c r="A46" s="178"/>
      <c r="B46" s="383"/>
      <c r="C46" s="201"/>
      <c r="D46" s="197"/>
      <c r="E46" s="113"/>
      <c r="F46" s="215"/>
      <c r="G46" s="113"/>
      <c r="H46" s="658"/>
      <c r="I46" s="395" t="s">
        <v>387</v>
      </c>
      <c r="J46" s="370" t="s">
        <v>378</v>
      </c>
      <c r="K46" s="152"/>
      <c r="L46" s="370"/>
      <c r="M46" s="396" t="s">
        <v>387</v>
      </c>
      <c r="N46" s="152" t="s">
        <v>424</v>
      </c>
      <c r="O46" s="152"/>
      <c r="P46" s="370"/>
      <c r="Q46" s="370"/>
      <c r="R46" s="370"/>
      <c r="S46" s="370"/>
      <c r="T46" s="370"/>
      <c r="U46" s="370"/>
      <c r="V46" s="370"/>
      <c r="W46" s="140"/>
      <c r="X46" s="141"/>
      <c r="Y46" s="106"/>
      <c r="Z46" s="104"/>
      <c r="AA46" s="104"/>
      <c r="AB46" s="107"/>
      <c r="AC46" s="655"/>
      <c r="AD46" s="656"/>
      <c r="AE46" s="656"/>
      <c r="AF46" s="657"/>
    </row>
    <row r="47" spans="1:32" ht="18.75" customHeight="1" x14ac:dyDescent="0.15">
      <c r="A47" s="178"/>
      <c r="B47" s="383"/>
      <c r="C47" s="201"/>
      <c r="D47" s="197"/>
      <c r="E47" s="113"/>
      <c r="F47" s="215"/>
      <c r="G47" s="113"/>
      <c r="H47" s="380" t="s">
        <v>107</v>
      </c>
      <c r="I47" s="400" t="s">
        <v>387</v>
      </c>
      <c r="J47" s="148" t="s">
        <v>399</v>
      </c>
      <c r="K47" s="146"/>
      <c r="L47" s="372"/>
      <c r="M47" s="401" t="s">
        <v>387</v>
      </c>
      <c r="N47" s="148" t="s">
        <v>400</v>
      </c>
      <c r="O47" s="130"/>
      <c r="P47" s="130"/>
      <c r="Q47" s="146"/>
      <c r="R47" s="146"/>
      <c r="S47" s="146"/>
      <c r="T47" s="146"/>
      <c r="U47" s="146"/>
      <c r="V47" s="146"/>
      <c r="W47" s="146"/>
      <c r="X47" s="147"/>
      <c r="Y47" s="106"/>
      <c r="Z47" s="104"/>
      <c r="AA47" s="104"/>
      <c r="AB47" s="107"/>
      <c r="AC47" s="655"/>
      <c r="AD47" s="656"/>
      <c r="AE47" s="656"/>
      <c r="AF47" s="657"/>
    </row>
    <row r="48" spans="1:32" ht="18.75" customHeight="1" x14ac:dyDescent="0.15">
      <c r="A48" s="178"/>
      <c r="B48" s="383"/>
      <c r="C48" s="201"/>
      <c r="D48" s="197"/>
      <c r="E48" s="113"/>
      <c r="F48" s="215"/>
      <c r="G48" s="113"/>
      <c r="H48" s="380" t="s">
        <v>211</v>
      </c>
      <c r="I48" s="400" t="s">
        <v>387</v>
      </c>
      <c r="J48" s="148" t="s">
        <v>399</v>
      </c>
      <c r="K48" s="146"/>
      <c r="L48" s="372"/>
      <c r="M48" s="401" t="s">
        <v>387</v>
      </c>
      <c r="N48" s="148" t="s">
        <v>400</v>
      </c>
      <c r="O48" s="130"/>
      <c r="P48" s="130"/>
      <c r="Q48" s="146"/>
      <c r="R48" s="146"/>
      <c r="S48" s="146"/>
      <c r="T48" s="146"/>
      <c r="U48" s="146"/>
      <c r="V48" s="146"/>
      <c r="W48" s="146"/>
      <c r="X48" s="147"/>
      <c r="Y48" s="106"/>
      <c r="Z48" s="104"/>
      <c r="AA48" s="104"/>
      <c r="AB48" s="107"/>
      <c r="AC48" s="655"/>
      <c r="AD48" s="656"/>
      <c r="AE48" s="656"/>
      <c r="AF48" s="657"/>
    </row>
    <row r="49" spans="1:32" ht="18.75" customHeight="1" x14ac:dyDescent="0.15">
      <c r="A49" s="178"/>
      <c r="B49" s="383"/>
      <c r="C49" s="378"/>
      <c r="D49" s="215"/>
      <c r="E49" s="113"/>
      <c r="F49" s="215"/>
      <c r="G49" s="105"/>
      <c r="H49" s="377" t="s">
        <v>489</v>
      </c>
      <c r="I49" s="397" t="s">
        <v>387</v>
      </c>
      <c r="J49" s="612" t="s">
        <v>399</v>
      </c>
      <c r="K49" s="612"/>
      <c r="L49" s="612"/>
      <c r="M49" s="391" t="s">
        <v>387</v>
      </c>
      <c r="N49" s="612" t="s">
        <v>481</v>
      </c>
      <c r="O49" s="612"/>
      <c r="P49" s="612"/>
      <c r="Q49" s="391"/>
      <c r="R49" s="371"/>
      <c r="S49" s="371"/>
      <c r="T49" s="371"/>
      <c r="U49" s="371"/>
      <c r="V49" s="371"/>
      <c r="W49" s="371"/>
      <c r="X49" s="136"/>
      <c r="Y49" s="391"/>
      <c r="Z49" s="109"/>
      <c r="AA49" s="109"/>
      <c r="AB49" s="107"/>
      <c r="AC49" s="655"/>
      <c r="AD49" s="656"/>
      <c r="AE49" s="656"/>
      <c r="AF49" s="657"/>
    </row>
    <row r="50" spans="1:32" ht="18.75" customHeight="1" x14ac:dyDescent="0.15">
      <c r="A50" s="178"/>
      <c r="B50" s="383"/>
      <c r="C50" s="378"/>
      <c r="D50" s="215"/>
      <c r="E50" s="113"/>
      <c r="F50" s="215"/>
      <c r="G50" s="105"/>
      <c r="H50" s="381" t="s">
        <v>493</v>
      </c>
      <c r="I50" s="400" t="s">
        <v>387</v>
      </c>
      <c r="J50" s="588" t="s">
        <v>399</v>
      </c>
      <c r="K50" s="588"/>
      <c r="L50" s="588"/>
      <c r="M50" s="401" t="s">
        <v>387</v>
      </c>
      <c r="N50" s="588" t="s">
        <v>481</v>
      </c>
      <c r="O50" s="588"/>
      <c r="P50" s="588"/>
      <c r="Q50" s="401"/>
      <c r="R50" s="368"/>
      <c r="S50" s="368"/>
      <c r="T50" s="368"/>
      <c r="U50" s="368"/>
      <c r="V50" s="368"/>
      <c r="W50" s="368"/>
      <c r="X50" s="172"/>
      <c r="Y50" s="391"/>
      <c r="Z50" s="109"/>
      <c r="AA50" s="109"/>
      <c r="AB50" s="107"/>
      <c r="AC50" s="655"/>
      <c r="AD50" s="656"/>
      <c r="AE50" s="656"/>
      <c r="AF50" s="657"/>
    </row>
    <row r="51" spans="1:32" ht="18.75" customHeight="1" x14ac:dyDescent="0.15">
      <c r="A51" s="178"/>
      <c r="B51" s="383"/>
      <c r="C51" s="201"/>
      <c r="D51" s="197"/>
      <c r="E51" s="113"/>
      <c r="F51" s="215"/>
      <c r="G51" s="113"/>
      <c r="H51" s="609" t="s">
        <v>213</v>
      </c>
      <c r="I51" s="667" t="s">
        <v>387</v>
      </c>
      <c r="J51" s="612" t="s">
        <v>262</v>
      </c>
      <c r="K51" s="612"/>
      <c r="L51" s="669" t="s">
        <v>387</v>
      </c>
      <c r="M51" s="612" t="s">
        <v>279</v>
      </c>
      <c r="N51" s="612"/>
      <c r="O51" s="369"/>
      <c r="P51" s="369"/>
      <c r="Q51" s="369"/>
      <c r="R51" s="369"/>
      <c r="S51" s="369"/>
      <c r="T51" s="369"/>
      <c r="U51" s="369"/>
      <c r="V51" s="369"/>
      <c r="W51" s="369"/>
      <c r="X51" s="163"/>
      <c r="Y51" s="106"/>
      <c r="Z51" s="104"/>
      <c r="AA51" s="104"/>
      <c r="AB51" s="107"/>
      <c r="AC51" s="655"/>
      <c r="AD51" s="656"/>
      <c r="AE51" s="656"/>
      <c r="AF51" s="657"/>
    </row>
    <row r="52" spans="1:32" ht="18.75" customHeight="1" x14ac:dyDescent="0.15">
      <c r="A52" s="178"/>
      <c r="B52" s="383"/>
      <c r="C52" s="201"/>
      <c r="D52" s="197"/>
      <c r="E52" s="113"/>
      <c r="F52" s="215"/>
      <c r="G52" s="113"/>
      <c r="H52" s="608"/>
      <c r="I52" s="668"/>
      <c r="J52" s="592"/>
      <c r="K52" s="592"/>
      <c r="L52" s="670"/>
      <c r="M52" s="592"/>
      <c r="N52" s="592"/>
      <c r="O52" s="370"/>
      <c r="P52" s="370"/>
      <c r="Q52" s="370"/>
      <c r="R52" s="370"/>
      <c r="S52" s="370"/>
      <c r="T52" s="370"/>
      <c r="U52" s="370"/>
      <c r="V52" s="370"/>
      <c r="W52" s="370"/>
      <c r="X52" s="164"/>
      <c r="Y52" s="106"/>
      <c r="Z52" s="104"/>
      <c r="AA52" s="104"/>
      <c r="AB52" s="107"/>
      <c r="AC52" s="655"/>
      <c r="AD52" s="656"/>
      <c r="AE52" s="656"/>
      <c r="AF52" s="657"/>
    </row>
    <row r="53" spans="1:32" ht="18.75" customHeight="1" x14ac:dyDescent="0.15">
      <c r="A53" s="178"/>
      <c r="B53" s="383"/>
      <c r="C53" s="201"/>
      <c r="D53" s="197"/>
      <c r="E53" s="113"/>
      <c r="F53" s="215"/>
      <c r="G53" s="113"/>
      <c r="H53" s="380" t="s">
        <v>163</v>
      </c>
      <c r="I53" s="400" t="s">
        <v>387</v>
      </c>
      <c r="J53" s="148" t="s">
        <v>422</v>
      </c>
      <c r="K53" s="146"/>
      <c r="L53" s="372"/>
      <c r="M53" s="401" t="s">
        <v>387</v>
      </c>
      <c r="N53" s="148" t="s">
        <v>336</v>
      </c>
      <c r="O53" s="130"/>
      <c r="P53" s="130"/>
      <c r="Q53" s="146"/>
      <c r="R53" s="146"/>
      <c r="S53" s="146"/>
      <c r="T53" s="146"/>
      <c r="U53" s="146"/>
      <c r="V53" s="146"/>
      <c r="W53" s="146"/>
      <c r="X53" s="147"/>
      <c r="Y53" s="106"/>
      <c r="Z53" s="104"/>
      <c r="AA53" s="104"/>
      <c r="AB53" s="107"/>
      <c r="AC53" s="655"/>
      <c r="AD53" s="656"/>
      <c r="AE53" s="656"/>
      <c r="AF53" s="657"/>
    </row>
    <row r="54" spans="1:32" ht="18.75" customHeight="1" x14ac:dyDescent="0.15">
      <c r="A54" s="178"/>
      <c r="B54" s="383"/>
      <c r="C54" s="201"/>
      <c r="D54" s="197"/>
      <c r="E54" s="113"/>
      <c r="F54" s="215"/>
      <c r="G54" s="113"/>
      <c r="H54" s="380" t="s">
        <v>164</v>
      </c>
      <c r="I54" s="400" t="s">
        <v>387</v>
      </c>
      <c r="J54" s="148" t="s">
        <v>422</v>
      </c>
      <c r="K54" s="146"/>
      <c r="L54" s="372"/>
      <c r="M54" s="401" t="s">
        <v>387</v>
      </c>
      <c r="N54" s="148" t="s">
        <v>336</v>
      </c>
      <c r="O54" s="130"/>
      <c r="P54" s="130"/>
      <c r="Q54" s="146"/>
      <c r="R54" s="146"/>
      <c r="S54" s="146"/>
      <c r="T54" s="146"/>
      <c r="U54" s="146"/>
      <c r="V54" s="146"/>
      <c r="W54" s="146"/>
      <c r="X54" s="147"/>
      <c r="Y54" s="106"/>
      <c r="Z54" s="104"/>
      <c r="AA54" s="104"/>
      <c r="AB54" s="107"/>
      <c r="AC54" s="655"/>
      <c r="AD54" s="656"/>
      <c r="AE54" s="656"/>
      <c r="AF54" s="657"/>
    </row>
    <row r="55" spans="1:32" ht="18.75" customHeight="1" x14ac:dyDescent="0.15">
      <c r="A55" s="178"/>
      <c r="B55" s="383"/>
      <c r="C55" s="201"/>
      <c r="D55" s="197"/>
      <c r="E55" s="113"/>
      <c r="F55" s="215"/>
      <c r="G55" s="113"/>
      <c r="H55" s="380" t="s">
        <v>124</v>
      </c>
      <c r="I55" s="395" t="s">
        <v>387</v>
      </c>
      <c r="J55" s="152" t="s">
        <v>262</v>
      </c>
      <c r="K55" s="154"/>
      <c r="L55" s="396" t="s">
        <v>387</v>
      </c>
      <c r="M55" s="152" t="s">
        <v>279</v>
      </c>
      <c r="N55" s="368"/>
      <c r="O55" s="130"/>
      <c r="P55" s="146"/>
      <c r="Q55" s="146"/>
      <c r="R55" s="146"/>
      <c r="S55" s="146"/>
      <c r="T55" s="146"/>
      <c r="U55" s="146"/>
      <c r="V55" s="146"/>
      <c r="W55" s="146"/>
      <c r="X55" s="147"/>
      <c r="Y55" s="106"/>
      <c r="Z55" s="104"/>
      <c r="AA55" s="104"/>
      <c r="AB55" s="107"/>
      <c r="AC55" s="655"/>
      <c r="AD55" s="656"/>
      <c r="AE55" s="656"/>
      <c r="AF55" s="657"/>
    </row>
    <row r="56" spans="1:32" ht="18.75" customHeight="1" x14ac:dyDescent="0.15">
      <c r="A56" s="178"/>
      <c r="B56" s="383"/>
      <c r="C56" s="201"/>
      <c r="D56" s="197"/>
      <c r="E56" s="113"/>
      <c r="F56" s="215"/>
      <c r="G56" s="113"/>
      <c r="H56" s="380" t="s">
        <v>210</v>
      </c>
      <c r="I56" s="395" t="s">
        <v>387</v>
      </c>
      <c r="J56" s="152" t="s">
        <v>262</v>
      </c>
      <c r="K56" s="154"/>
      <c r="L56" s="396" t="s">
        <v>387</v>
      </c>
      <c r="M56" s="152" t="s">
        <v>279</v>
      </c>
      <c r="N56" s="368"/>
      <c r="O56" s="130"/>
      <c r="P56" s="146"/>
      <c r="Q56" s="146"/>
      <c r="R56" s="146"/>
      <c r="S56" s="146"/>
      <c r="T56" s="146"/>
      <c r="U56" s="146"/>
      <c r="V56" s="146"/>
      <c r="W56" s="146"/>
      <c r="X56" s="147"/>
      <c r="Y56" s="106"/>
      <c r="Z56" s="104"/>
      <c r="AA56" s="104"/>
      <c r="AB56" s="107"/>
      <c r="AC56" s="655"/>
      <c r="AD56" s="656"/>
      <c r="AE56" s="656"/>
      <c r="AF56" s="657"/>
    </row>
    <row r="57" spans="1:32" ht="18.75" customHeight="1" x14ac:dyDescent="0.15">
      <c r="A57" s="178"/>
      <c r="B57" s="383"/>
      <c r="C57" s="201"/>
      <c r="D57" s="197"/>
      <c r="E57" s="113"/>
      <c r="F57" s="397" t="s">
        <v>387</v>
      </c>
      <c r="G57" s="113" t="s">
        <v>379</v>
      </c>
      <c r="H57" s="380" t="s">
        <v>114</v>
      </c>
      <c r="I57" s="395" t="s">
        <v>387</v>
      </c>
      <c r="J57" s="152" t="s">
        <v>262</v>
      </c>
      <c r="K57" s="154"/>
      <c r="L57" s="396" t="s">
        <v>387</v>
      </c>
      <c r="M57" s="152" t="s">
        <v>279</v>
      </c>
      <c r="N57" s="368"/>
      <c r="O57" s="130"/>
      <c r="P57" s="146"/>
      <c r="Q57" s="146"/>
      <c r="R57" s="146"/>
      <c r="S57" s="146"/>
      <c r="T57" s="146"/>
      <c r="U57" s="146"/>
      <c r="V57" s="146"/>
      <c r="W57" s="146"/>
      <c r="X57" s="147"/>
      <c r="Y57" s="106"/>
      <c r="Z57" s="104"/>
      <c r="AA57" s="104"/>
      <c r="AB57" s="107"/>
      <c r="AC57" s="655"/>
      <c r="AD57" s="656"/>
      <c r="AE57" s="656"/>
      <c r="AF57" s="657"/>
    </row>
    <row r="58" spans="1:32" ht="18.75" customHeight="1" x14ac:dyDescent="0.15">
      <c r="A58" s="397" t="s">
        <v>387</v>
      </c>
      <c r="B58" s="383">
        <v>55</v>
      </c>
      <c r="C58" s="201" t="s">
        <v>144</v>
      </c>
      <c r="D58" s="397" t="s">
        <v>387</v>
      </c>
      <c r="E58" s="113" t="s">
        <v>170</v>
      </c>
      <c r="F58" s="397" t="s">
        <v>387</v>
      </c>
      <c r="G58" s="113" t="s">
        <v>380</v>
      </c>
      <c r="H58" s="659" t="s">
        <v>153</v>
      </c>
      <c r="I58" s="398" t="s">
        <v>387</v>
      </c>
      <c r="J58" s="150" t="s">
        <v>324</v>
      </c>
      <c r="K58" s="150"/>
      <c r="L58" s="138"/>
      <c r="M58" s="138"/>
      <c r="N58" s="138"/>
      <c r="O58" s="138"/>
      <c r="P58" s="399" t="s">
        <v>387</v>
      </c>
      <c r="Q58" s="150" t="s">
        <v>325</v>
      </c>
      <c r="R58" s="138"/>
      <c r="S58" s="138"/>
      <c r="T58" s="138"/>
      <c r="U58" s="138"/>
      <c r="V58" s="138"/>
      <c r="W58" s="138"/>
      <c r="X58" s="139"/>
      <c r="Y58" s="106"/>
      <c r="Z58" s="104"/>
      <c r="AA58" s="104"/>
      <c r="AB58" s="107"/>
      <c r="AC58" s="655"/>
      <c r="AD58" s="656"/>
      <c r="AE58" s="656"/>
      <c r="AF58" s="657"/>
    </row>
    <row r="59" spans="1:32" ht="18.75" customHeight="1" x14ac:dyDescent="0.15">
      <c r="A59" s="178"/>
      <c r="B59" s="383"/>
      <c r="C59" s="201"/>
      <c r="D59" s="197"/>
      <c r="E59" s="113"/>
      <c r="F59" s="397" t="s">
        <v>387</v>
      </c>
      <c r="G59" s="113" t="s">
        <v>381</v>
      </c>
      <c r="H59" s="658"/>
      <c r="I59" s="395" t="s">
        <v>387</v>
      </c>
      <c r="J59" s="152" t="s">
        <v>338</v>
      </c>
      <c r="K59" s="140"/>
      <c r="L59" s="140"/>
      <c r="M59" s="140"/>
      <c r="N59" s="140"/>
      <c r="O59" s="140"/>
      <c r="P59" s="140"/>
      <c r="Q59" s="370"/>
      <c r="R59" s="140"/>
      <c r="S59" s="140"/>
      <c r="T59" s="140"/>
      <c r="U59" s="140"/>
      <c r="V59" s="140"/>
      <c r="W59" s="140"/>
      <c r="X59" s="141"/>
      <c r="Y59" s="106"/>
      <c r="Z59" s="104"/>
      <c r="AA59" s="104"/>
      <c r="AB59" s="107"/>
      <c r="AC59" s="655"/>
      <c r="AD59" s="656"/>
      <c r="AE59" s="656"/>
      <c r="AF59" s="657"/>
    </row>
    <row r="60" spans="1:32" ht="18.75" customHeight="1" x14ac:dyDescent="0.15">
      <c r="A60" s="178"/>
      <c r="B60" s="383"/>
      <c r="C60" s="201"/>
      <c r="D60" s="197"/>
      <c r="E60" s="113"/>
      <c r="F60" s="215"/>
      <c r="G60" s="113"/>
      <c r="H60" s="659" t="s">
        <v>101</v>
      </c>
      <c r="I60" s="398" t="s">
        <v>387</v>
      </c>
      <c r="J60" s="150" t="s">
        <v>339</v>
      </c>
      <c r="K60" s="156"/>
      <c r="L60" s="217"/>
      <c r="M60" s="399" t="s">
        <v>387</v>
      </c>
      <c r="N60" s="150" t="s">
        <v>340</v>
      </c>
      <c r="O60" s="138"/>
      <c r="P60" s="138"/>
      <c r="Q60" s="399" t="s">
        <v>387</v>
      </c>
      <c r="R60" s="150" t="s">
        <v>341</v>
      </c>
      <c r="S60" s="138"/>
      <c r="T60" s="138"/>
      <c r="U60" s="138"/>
      <c r="V60" s="138"/>
      <c r="W60" s="138"/>
      <c r="X60" s="139"/>
      <c r="Y60" s="106"/>
      <c r="Z60" s="104"/>
      <c r="AA60" s="104"/>
      <c r="AB60" s="107"/>
      <c r="AC60" s="655"/>
      <c r="AD60" s="656"/>
      <c r="AE60" s="656"/>
      <c r="AF60" s="657"/>
    </row>
    <row r="61" spans="1:32" ht="18.75" customHeight="1" x14ac:dyDescent="0.15">
      <c r="A61" s="178"/>
      <c r="B61" s="383"/>
      <c r="C61" s="201"/>
      <c r="D61" s="197"/>
      <c r="E61" s="113"/>
      <c r="F61" s="215"/>
      <c r="G61" s="113"/>
      <c r="H61" s="658"/>
      <c r="I61" s="395" t="s">
        <v>387</v>
      </c>
      <c r="J61" s="152" t="s">
        <v>342</v>
      </c>
      <c r="K61" s="140"/>
      <c r="L61" s="140"/>
      <c r="M61" s="140"/>
      <c r="N61" s="140"/>
      <c r="O61" s="140"/>
      <c r="P61" s="140"/>
      <c r="Q61" s="396" t="s">
        <v>387</v>
      </c>
      <c r="R61" s="152" t="s">
        <v>343</v>
      </c>
      <c r="S61" s="370"/>
      <c r="T61" s="140"/>
      <c r="U61" s="140"/>
      <c r="V61" s="140"/>
      <c r="W61" s="140"/>
      <c r="X61" s="141"/>
      <c r="Y61" s="106"/>
      <c r="Z61" s="104"/>
      <c r="AA61" s="104"/>
      <c r="AB61" s="107"/>
      <c r="AC61" s="655"/>
      <c r="AD61" s="656"/>
      <c r="AE61" s="656"/>
      <c r="AF61" s="657"/>
    </row>
    <row r="62" spans="1:32" ht="18.75" customHeight="1" x14ac:dyDescent="0.15">
      <c r="A62" s="178"/>
      <c r="B62" s="383"/>
      <c r="C62" s="201"/>
      <c r="D62" s="197"/>
      <c r="E62" s="113"/>
      <c r="F62" s="215"/>
      <c r="G62" s="113"/>
      <c r="H62" s="609" t="s">
        <v>519</v>
      </c>
      <c r="I62" s="667" t="s">
        <v>387</v>
      </c>
      <c r="J62" s="612" t="s">
        <v>515</v>
      </c>
      <c r="K62" s="612"/>
      <c r="L62" s="669" t="s">
        <v>387</v>
      </c>
      <c r="M62" s="664" t="s">
        <v>520</v>
      </c>
      <c r="N62" s="664"/>
      <c r="O62" s="664"/>
      <c r="P62" s="669" t="s">
        <v>387</v>
      </c>
      <c r="Q62" s="664" t="s">
        <v>521</v>
      </c>
      <c r="R62" s="664"/>
      <c r="S62" s="664"/>
      <c r="T62" s="669" t="s">
        <v>387</v>
      </c>
      <c r="U62" s="671" t="s">
        <v>522</v>
      </c>
      <c r="V62" s="672"/>
      <c r="W62" s="672"/>
      <c r="X62" s="673"/>
      <c r="Y62" s="106"/>
      <c r="Z62" s="104"/>
      <c r="AA62" s="104"/>
      <c r="AB62" s="107"/>
      <c r="AC62" s="655"/>
      <c r="AD62" s="656"/>
      <c r="AE62" s="656"/>
      <c r="AF62" s="657"/>
    </row>
    <row r="63" spans="1:32" ht="18.75" customHeight="1" x14ac:dyDescent="0.15">
      <c r="A63" s="178"/>
      <c r="B63" s="383"/>
      <c r="C63" s="201"/>
      <c r="D63" s="197"/>
      <c r="E63" s="113"/>
      <c r="F63" s="215"/>
      <c r="G63" s="113"/>
      <c r="H63" s="658"/>
      <c r="I63" s="668"/>
      <c r="J63" s="592"/>
      <c r="K63" s="592"/>
      <c r="L63" s="670"/>
      <c r="M63" s="676"/>
      <c r="N63" s="676"/>
      <c r="O63" s="676"/>
      <c r="P63" s="670"/>
      <c r="Q63" s="676"/>
      <c r="R63" s="676"/>
      <c r="S63" s="676"/>
      <c r="T63" s="670"/>
      <c r="U63" s="674"/>
      <c r="V63" s="674"/>
      <c r="W63" s="674"/>
      <c r="X63" s="675"/>
      <c r="Y63" s="106"/>
      <c r="Z63" s="104"/>
      <c r="AA63" s="104"/>
      <c r="AB63" s="107"/>
      <c r="AC63" s="655"/>
      <c r="AD63" s="656"/>
      <c r="AE63" s="656"/>
      <c r="AF63" s="657"/>
    </row>
    <row r="64" spans="1:32" ht="18.75" customHeight="1" x14ac:dyDescent="0.15">
      <c r="A64" s="178"/>
      <c r="B64" s="383"/>
      <c r="C64" s="201"/>
      <c r="D64" s="197"/>
      <c r="E64" s="113"/>
      <c r="F64" s="215"/>
      <c r="G64" s="113"/>
      <c r="H64" s="381" t="s">
        <v>122</v>
      </c>
      <c r="I64" s="395" t="s">
        <v>387</v>
      </c>
      <c r="J64" s="152" t="s">
        <v>262</v>
      </c>
      <c r="K64" s="154"/>
      <c r="L64" s="396" t="s">
        <v>387</v>
      </c>
      <c r="M64" s="152" t="s">
        <v>279</v>
      </c>
      <c r="N64" s="368"/>
      <c r="O64" s="130"/>
      <c r="P64" s="146"/>
      <c r="Q64" s="146"/>
      <c r="R64" s="146"/>
      <c r="S64" s="146"/>
      <c r="T64" s="146"/>
      <c r="U64" s="146"/>
      <c r="V64" s="146"/>
      <c r="W64" s="146"/>
      <c r="X64" s="147"/>
      <c r="Y64" s="106"/>
      <c r="Z64" s="104"/>
      <c r="AA64" s="104"/>
      <c r="AB64" s="107"/>
      <c r="AC64" s="655"/>
      <c r="AD64" s="656"/>
      <c r="AE64" s="656"/>
      <c r="AF64" s="657"/>
    </row>
    <row r="65" spans="1:32" ht="18.75" customHeight="1" x14ac:dyDescent="0.15">
      <c r="A65" s="178"/>
      <c r="B65" s="383"/>
      <c r="C65" s="201"/>
      <c r="D65" s="197"/>
      <c r="E65" s="113"/>
      <c r="F65" s="215"/>
      <c r="G65" s="113"/>
      <c r="H65" s="380" t="s">
        <v>118</v>
      </c>
      <c r="I65" s="400" t="s">
        <v>387</v>
      </c>
      <c r="J65" s="148" t="s">
        <v>262</v>
      </c>
      <c r="K65" s="148"/>
      <c r="L65" s="401" t="s">
        <v>387</v>
      </c>
      <c r="M65" s="148" t="s">
        <v>263</v>
      </c>
      <c r="N65" s="148"/>
      <c r="O65" s="401" t="s">
        <v>387</v>
      </c>
      <c r="P65" s="148" t="s">
        <v>264</v>
      </c>
      <c r="Q65" s="130"/>
      <c r="R65" s="146"/>
      <c r="S65" s="146"/>
      <c r="T65" s="146"/>
      <c r="U65" s="146"/>
      <c r="V65" s="146"/>
      <c r="W65" s="146"/>
      <c r="X65" s="147"/>
      <c r="Y65" s="106"/>
      <c r="Z65" s="104"/>
      <c r="AA65" s="104"/>
      <c r="AB65" s="107"/>
      <c r="AC65" s="655"/>
      <c r="AD65" s="656"/>
      <c r="AE65" s="656"/>
      <c r="AF65" s="657"/>
    </row>
    <row r="66" spans="1:32" ht="18.75" customHeight="1" x14ac:dyDescent="0.15">
      <c r="A66" s="178"/>
      <c r="B66" s="383"/>
      <c r="C66" s="201"/>
      <c r="D66" s="197"/>
      <c r="E66" s="113"/>
      <c r="F66" s="215"/>
      <c r="G66" s="113"/>
      <c r="H66" s="380" t="s">
        <v>516</v>
      </c>
      <c r="I66" s="400" t="s">
        <v>387</v>
      </c>
      <c r="J66" s="148" t="s">
        <v>515</v>
      </c>
      <c r="K66" s="152"/>
      <c r="L66" s="401" t="s">
        <v>387</v>
      </c>
      <c r="M66" s="148" t="s">
        <v>517</v>
      </c>
      <c r="N66" s="148"/>
      <c r="O66" s="401" t="s">
        <v>387</v>
      </c>
      <c r="P66" s="148" t="s">
        <v>518</v>
      </c>
      <c r="Q66" s="146"/>
      <c r="R66" s="146"/>
      <c r="S66" s="148"/>
      <c r="T66" s="148"/>
      <c r="U66" s="148"/>
      <c r="V66" s="148"/>
      <c r="W66" s="148"/>
      <c r="X66" s="149"/>
      <c r="Y66" s="106"/>
      <c r="Z66" s="104"/>
      <c r="AA66" s="104"/>
      <c r="AB66" s="107"/>
      <c r="AC66" s="655"/>
      <c r="AD66" s="656"/>
      <c r="AE66" s="656"/>
      <c r="AF66" s="657"/>
    </row>
    <row r="67" spans="1:32" ht="18.75" customHeight="1" x14ac:dyDescent="0.15">
      <c r="A67" s="178"/>
      <c r="B67" s="383"/>
      <c r="C67" s="201"/>
      <c r="D67" s="197"/>
      <c r="E67" s="113"/>
      <c r="F67" s="215"/>
      <c r="G67" s="113"/>
      <c r="H67" s="380" t="s">
        <v>145</v>
      </c>
      <c r="I67" s="400" t="s">
        <v>387</v>
      </c>
      <c r="J67" s="148" t="s">
        <v>262</v>
      </c>
      <c r="K67" s="148"/>
      <c r="L67" s="401" t="s">
        <v>387</v>
      </c>
      <c r="M67" s="148" t="s">
        <v>263</v>
      </c>
      <c r="N67" s="148"/>
      <c r="O67" s="401" t="s">
        <v>387</v>
      </c>
      <c r="P67" s="148" t="s">
        <v>264</v>
      </c>
      <c r="Q67" s="130"/>
      <c r="R67" s="148"/>
      <c r="S67" s="148"/>
      <c r="T67" s="148"/>
      <c r="U67" s="148"/>
      <c r="V67" s="148"/>
      <c r="W67" s="148"/>
      <c r="X67" s="149"/>
      <c r="Y67" s="106"/>
      <c r="Z67" s="104"/>
      <c r="AA67" s="104"/>
      <c r="AB67" s="107"/>
      <c r="AC67" s="655"/>
      <c r="AD67" s="656"/>
      <c r="AE67" s="656"/>
      <c r="AF67" s="657"/>
    </row>
    <row r="68" spans="1:32" ht="18.75" customHeight="1" x14ac:dyDescent="0.15">
      <c r="A68" s="178"/>
      <c r="B68" s="383"/>
      <c r="C68" s="201"/>
      <c r="D68" s="197"/>
      <c r="E68" s="113"/>
      <c r="F68" s="215"/>
      <c r="G68" s="113"/>
      <c r="H68" s="169" t="s">
        <v>209</v>
      </c>
      <c r="I68" s="395" t="s">
        <v>387</v>
      </c>
      <c r="J68" s="152" t="s">
        <v>262</v>
      </c>
      <c r="K68" s="154"/>
      <c r="L68" s="396" t="s">
        <v>387</v>
      </c>
      <c r="M68" s="152" t="s">
        <v>279</v>
      </c>
      <c r="N68" s="368"/>
      <c r="O68" s="130"/>
      <c r="P68" s="146"/>
      <c r="Q68" s="146"/>
      <c r="R68" s="146"/>
      <c r="S68" s="146"/>
      <c r="T68" s="146"/>
      <c r="U68" s="146"/>
      <c r="V68" s="146"/>
      <c r="W68" s="146"/>
      <c r="X68" s="147"/>
      <c r="Y68" s="106"/>
      <c r="Z68" s="104"/>
      <c r="AA68" s="104"/>
      <c r="AB68" s="107"/>
      <c r="AC68" s="655"/>
      <c r="AD68" s="656"/>
      <c r="AE68" s="656"/>
      <c r="AF68" s="657"/>
    </row>
    <row r="69" spans="1:32" ht="18.75" customHeight="1" x14ac:dyDescent="0.15">
      <c r="A69" s="178"/>
      <c r="B69" s="383"/>
      <c r="C69" s="201"/>
      <c r="D69" s="197"/>
      <c r="E69" s="113"/>
      <c r="F69" s="215"/>
      <c r="G69" s="113"/>
      <c r="H69" s="380" t="s">
        <v>237</v>
      </c>
      <c r="I69" s="395" t="s">
        <v>387</v>
      </c>
      <c r="J69" s="152" t="s">
        <v>262</v>
      </c>
      <c r="K69" s="154"/>
      <c r="L69" s="396" t="s">
        <v>387</v>
      </c>
      <c r="M69" s="152" t="s">
        <v>279</v>
      </c>
      <c r="N69" s="368"/>
      <c r="O69" s="130"/>
      <c r="P69" s="146"/>
      <c r="Q69" s="146"/>
      <c r="R69" s="146"/>
      <c r="S69" s="146"/>
      <c r="T69" s="146"/>
      <c r="U69" s="146"/>
      <c r="V69" s="146"/>
      <c r="W69" s="146"/>
      <c r="X69" s="147"/>
      <c r="Y69" s="106"/>
      <c r="Z69" s="104"/>
      <c r="AA69" s="104"/>
      <c r="AB69" s="107"/>
      <c r="AC69" s="655"/>
      <c r="AD69" s="656"/>
      <c r="AE69" s="656"/>
      <c r="AF69" s="657"/>
    </row>
    <row r="70" spans="1:32" ht="18.75" customHeight="1" x14ac:dyDescent="0.15">
      <c r="A70" s="178"/>
      <c r="B70" s="383"/>
      <c r="C70" s="201"/>
      <c r="D70" s="197"/>
      <c r="E70" s="113"/>
      <c r="F70" s="215"/>
      <c r="G70" s="113"/>
      <c r="H70" s="380" t="s">
        <v>208</v>
      </c>
      <c r="I70" s="395" t="s">
        <v>387</v>
      </c>
      <c r="J70" s="152" t="s">
        <v>262</v>
      </c>
      <c r="K70" s="154"/>
      <c r="L70" s="396" t="s">
        <v>387</v>
      </c>
      <c r="M70" s="152" t="s">
        <v>279</v>
      </c>
      <c r="N70" s="368"/>
      <c r="O70" s="130"/>
      <c r="P70" s="146"/>
      <c r="Q70" s="146"/>
      <c r="R70" s="146"/>
      <c r="S70" s="146"/>
      <c r="T70" s="146"/>
      <c r="U70" s="146"/>
      <c r="V70" s="146"/>
      <c r="W70" s="146"/>
      <c r="X70" s="147"/>
      <c r="Y70" s="106"/>
      <c r="Z70" s="104"/>
      <c r="AA70" s="104"/>
      <c r="AB70" s="107"/>
      <c r="AC70" s="655"/>
      <c r="AD70" s="656"/>
      <c r="AE70" s="656"/>
      <c r="AF70" s="657"/>
    </row>
    <row r="71" spans="1:32" ht="18.75" customHeight="1" x14ac:dyDescent="0.15">
      <c r="A71" s="178"/>
      <c r="B71" s="383"/>
      <c r="C71" s="201"/>
      <c r="D71" s="197"/>
      <c r="E71" s="113"/>
      <c r="F71" s="215"/>
      <c r="G71" s="113"/>
      <c r="H71" s="380" t="s">
        <v>217</v>
      </c>
      <c r="I71" s="395" t="s">
        <v>387</v>
      </c>
      <c r="J71" s="152" t="s">
        <v>262</v>
      </c>
      <c r="K71" s="154"/>
      <c r="L71" s="396" t="s">
        <v>387</v>
      </c>
      <c r="M71" s="152" t="s">
        <v>279</v>
      </c>
      <c r="N71" s="368"/>
      <c r="O71" s="130"/>
      <c r="P71" s="146"/>
      <c r="Q71" s="146"/>
      <c r="R71" s="146"/>
      <c r="S71" s="146"/>
      <c r="T71" s="146"/>
      <c r="U71" s="146"/>
      <c r="V71" s="146"/>
      <c r="W71" s="146"/>
      <c r="X71" s="147"/>
      <c r="Y71" s="106"/>
      <c r="Z71" s="104"/>
      <c r="AA71" s="104"/>
      <c r="AB71" s="107"/>
      <c r="AC71" s="655"/>
      <c r="AD71" s="656"/>
      <c r="AE71" s="656"/>
      <c r="AF71" s="657"/>
    </row>
    <row r="72" spans="1:32" ht="18.75" customHeight="1" x14ac:dyDescent="0.15">
      <c r="A72" s="178"/>
      <c r="B72" s="383"/>
      <c r="C72" s="125"/>
      <c r="D72" s="135"/>
      <c r="E72" s="113"/>
      <c r="F72" s="215"/>
      <c r="G72" s="113"/>
      <c r="H72" s="171" t="s">
        <v>502</v>
      </c>
      <c r="I72" s="400" t="s">
        <v>387</v>
      </c>
      <c r="J72" s="148" t="s">
        <v>535</v>
      </c>
      <c r="K72" s="148"/>
      <c r="L72" s="401" t="s">
        <v>387</v>
      </c>
      <c r="M72" s="148" t="s">
        <v>279</v>
      </c>
      <c r="N72" s="148"/>
      <c r="O72" s="401"/>
      <c r="P72" s="148"/>
      <c r="Q72" s="146"/>
      <c r="R72" s="146"/>
      <c r="S72" s="146"/>
      <c r="T72" s="146"/>
      <c r="U72" s="146"/>
      <c r="V72" s="146"/>
      <c r="W72" s="146"/>
      <c r="X72" s="147"/>
      <c r="Y72" s="106"/>
      <c r="Z72" s="104"/>
      <c r="AA72" s="104"/>
      <c r="AB72" s="107"/>
      <c r="AC72" s="655"/>
      <c r="AD72" s="656"/>
      <c r="AE72" s="656"/>
      <c r="AF72" s="657"/>
    </row>
    <row r="73" spans="1:32" ht="18.75" customHeight="1" x14ac:dyDescent="0.15">
      <c r="A73" s="178"/>
      <c r="B73" s="383"/>
      <c r="C73" s="125"/>
      <c r="D73" s="135"/>
      <c r="E73" s="113"/>
      <c r="F73" s="215"/>
      <c r="G73" s="113"/>
      <c r="H73" s="171" t="s">
        <v>503</v>
      </c>
      <c r="I73" s="400" t="s">
        <v>387</v>
      </c>
      <c r="J73" s="148" t="s">
        <v>262</v>
      </c>
      <c r="K73" s="148"/>
      <c r="L73" s="401" t="s">
        <v>387</v>
      </c>
      <c r="M73" s="148" t="s">
        <v>279</v>
      </c>
      <c r="N73" s="148"/>
      <c r="O73" s="401"/>
      <c r="P73" s="148"/>
      <c r="Q73" s="146"/>
      <c r="R73" s="146"/>
      <c r="S73" s="146"/>
      <c r="T73" s="146"/>
      <c r="U73" s="146"/>
      <c r="V73" s="146"/>
      <c r="W73" s="146"/>
      <c r="X73" s="147"/>
      <c r="Y73" s="106"/>
      <c r="Z73" s="104"/>
      <c r="AA73" s="104"/>
      <c r="AB73" s="107"/>
      <c r="AC73" s="655"/>
      <c r="AD73" s="656"/>
      <c r="AE73" s="656"/>
      <c r="AF73" s="657"/>
    </row>
    <row r="74" spans="1:32" ht="18.75" customHeight="1" x14ac:dyDescent="0.15">
      <c r="A74" s="178"/>
      <c r="B74" s="383"/>
      <c r="C74" s="125"/>
      <c r="D74" s="135"/>
      <c r="E74" s="113"/>
      <c r="F74" s="215"/>
      <c r="G74" s="105"/>
      <c r="H74" s="373" t="s">
        <v>494</v>
      </c>
      <c r="I74" s="384" t="s">
        <v>387</v>
      </c>
      <c r="J74" s="588" t="s">
        <v>495</v>
      </c>
      <c r="K74" s="588"/>
      <c r="L74" s="385" t="s">
        <v>423</v>
      </c>
      <c r="M74" s="588" t="s">
        <v>497</v>
      </c>
      <c r="N74" s="588"/>
      <c r="O74" s="385" t="s">
        <v>387</v>
      </c>
      <c r="P74" s="148" t="s">
        <v>264</v>
      </c>
      <c r="Q74" s="148"/>
      <c r="R74" s="385"/>
      <c r="S74" s="588"/>
      <c r="T74" s="588"/>
      <c r="U74" s="152"/>
      <c r="V74" s="152"/>
      <c r="W74" s="152"/>
      <c r="X74" s="153"/>
      <c r="Y74" s="106"/>
      <c r="Z74" s="104"/>
      <c r="AA74" s="104"/>
      <c r="AB74" s="107"/>
      <c r="AC74" s="655"/>
      <c r="AD74" s="656"/>
      <c r="AE74" s="656"/>
      <c r="AF74" s="657"/>
    </row>
    <row r="75" spans="1:32" ht="18.75" customHeight="1" x14ac:dyDescent="0.15">
      <c r="A75" s="178"/>
      <c r="B75" s="383"/>
      <c r="C75" s="201"/>
      <c r="D75" s="197"/>
      <c r="E75" s="113"/>
      <c r="F75" s="215"/>
      <c r="G75" s="113"/>
      <c r="H75" s="380" t="s">
        <v>120</v>
      </c>
      <c r="I75" s="400" t="s">
        <v>387</v>
      </c>
      <c r="J75" s="148" t="s">
        <v>262</v>
      </c>
      <c r="K75" s="148"/>
      <c r="L75" s="401" t="s">
        <v>387</v>
      </c>
      <c r="M75" s="148" t="s">
        <v>270</v>
      </c>
      <c r="N75" s="148"/>
      <c r="O75" s="401" t="s">
        <v>387</v>
      </c>
      <c r="P75" s="148" t="s">
        <v>271</v>
      </c>
      <c r="Q75" s="368"/>
      <c r="R75" s="401" t="s">
        <v>387</v>
      </c>
      <c r="S75" s="148" t="s">
        <v>287</v>
      </c>
      <c r="T75" s="148"/>
      <c r="U75" s="148"/>
      <c r="V75" s="148"/>
      <c r="W75" s="148"/>
      <c r="X75" s="149"/>
      <c r="Y75" s="106"/>
      <c r="Z75" s="104"/>
      <c r="AA75" s="104"/>
      <c r="AB75" s="107"/>
      <c r="AC75" s="655"/>
      <c r="AD75" s="656"/>
      <c r="AE75" s="656"/>
      <c r="AF75" s="657"/>
    </row>
    <row r="76" spans="1:32" s="509" customFormat="1" ht="18.75" customHeight="1" x14ac:dyDescent="0.15">
      <c r="A76" s="179"/>
      <c r="B76" s="498"/>
      <c r="C76" s="126"/>
      <c r="D76" s="119"/>
      <c r="E76" s="115"/>
      <c r="F76" s="216"/>
      <c r="G76" s="162"/>
      <c r="H76" s="556" t="s">
        <v>595</v>
      </c>
      <c r="I76" s="479" t="s">
        <v>423</v>
      </c>
      <c r="J76" s="101" t="s">
        <v>262</v>
      </c>
      <c r="K76" s="101"/>
      <c r="L76" s="480" t="s">
        <v>387</v>
      </c>
      <c r="M76" s="101" t="s">
        <v>596</v>
      </c>
      <c r="N76" s="131"/>
      <c r="O76" s="480" t="s">
        <v>387</v>
      </c>
      <c r="P76" s="89" t="s">
        <v>597</v>
      </c>
      <c r="Q76" s="89"/>
      <c r="R76" s="480" t="s">
        <v>387</v>
      </c>
      <c r="S76" s="89" t="s">
        <v>598</v>
      </c>
      <c r="T76" s="477"/>
      <c r="U76" s="485" t="s">
        <v>387</v>
      </c>
      <c r="V76" s="89" t="s">
        <v>599</v>
      </c>
      <c r="W76" s="567"/>
      <c r="X76" s="132"/>
      <c r="Y76" s="160"/>
      <c r="Z76" s="160"/>
      <c r="AA76" s="160"/>
      <c r="AB76" s="161"/>
      <c r="AC76" s="617"/>
      <c r="AD76" s="618"/>
      <c r="AE76" s="618"/>
      <c r="AF76" s="619"/>
    </row>
    <row r="77" spans="1:32" ht="18.75" customHeight="1" x14ac:dyDescent="0.15">
      <c r="A77" s="98"/>
      <c r="B77" s="376"/>
      <c r="C77" s="200"/>
      <c r="D77" s="196"/>
      <c r="E77" s="137"/>
      <c r="F77" s="214"/>
      <c r="G77" s="137"/>
      <c r="H77" s="601" t="s">
        <v>95</v>
      </c>
      <c r="I77" s="393" t="s">
        <v>387</v>
      </c>
      <c r="J77" s="99" t="s">
        <v>304</v>
      </c>
      <c r="K77" s="143"/>
      <c r="L77" s="386"/>
      <c r="M77" s="394" t="s">
        <v>387</v>
      </c>
      <c r="N77" s="99" t="s">
        <v>332</v>
      </c>
      <c r="O77" s="386"/>
      <c r="P77" s="386"/>
      <c r="Q77" s="394" t="s">
        <v>387</v>
      </c>
      <c r="R77" s="99" t="s">
        <v>333</v>
      </c>
      <c r="S77" s="386"/>
      <c r="T77" s="386"/>
      <c r="U77" s="394" t="s">
        <v>387</v>
      </c>
      <c r="V77" s="99" t="s">
        <v>334</v>
      </c>
      <c r="W77" s="386"/>
      <c r="X77" s="118"/>
      <c r="Y77" s="393" t="s">
        <v>387</v>
      </c>
      <c r="Z77" s="99" t="s">
        <v>261</v>
      </c>
      <c r="AA77" s="99"/>
      <c r="AB77" s="158"/>
      <c r="AC77" s="614"/>
      <c r="AD77" s="615"/>
      <c r="AE77" s="615"/>
      <c r="AF77" s="616"/>
    </row>
    <row r="78" spans="1:32" ht="18.75" customHeight="1" x14ac:dyDescent="0.15">
      <c r="A78" s="178"/>
      <c r="B78" s="383"/>
      <c r="C78" s="201"/>
      <c r="D78" s="197"/>
      <c r="E78" s="113"/>
      <c r="F78" s="215"/>
      <c r="G78" s="113"/>
      <c r="H78" s="658"/>
      <c r="I78" s="395" t="s">
        <v>387</v>
      </c>
      <c r="J78" s="152" t="s">
        <v>335</v>
      </c>
      <c r="K78" s="154"/>
      <c r="L78" s="370"/>
      <c r="M78" s="396" t="s">
        <v>387</v>
      </c>
      <c r="N78" s="152" t="s">
        <v>305</v>
      </c>
      <c r="O78" s="370"/>
      <c r="P78" s="370"/>
      <c r="Q78" s="370"/>
      <c r="R78" s="370"/>
      <c r="S78" s="370"/>
      <c r="T78" s="370"/>
      <c r="U78" s="370"/>
      <c r="V78" s="370"/>
      <c r="W78" s="370"/>
      <c r="X78" s="164"/>
      <c r="Y78" s="397" t="s">
        <v>387</v>
      </c>
      <c r="Z78" s="109" t="s">
        <v>267</v>
      </c>
      <c r="AA78" s="104"/>
      <c r="AB78" s="107"/>
      <c r="AC78" s="655"/>
      <c r="AD78" s="656"/>
      <c r="AE78" s="656"/>
      <c r="AF78" s="657"/>
    </row>
    <row r="79" spans="1:32" ht="18.75" customHeight="1" x14ac:dyDescent="0.15">
      <c r="A79" s="178"/>
      <c r="B79" s="383"/>
      <c r="C79" s="201"/>
      <c r="D79" s="197"/>
      <c r="E79" s="113"/>
      <c r="F79" s="215"/>
      <c r="G79" s="113"/>
      <c r="H79" s="659" t="s">
        <v>91</v>
      </c>
      <c r="I79" s="398" t="s">
        <v>387</v>
      </c>
      <c r="J79" s="150" t="s">
        <v>262</v>
      </c>
      <c r="K79" s="150"/>
      <c r="L79" s="369"/>
      <c r="M79" s="399" t="s">
        <v>387</v>
      </c>
      <c r="N79" s="150" t="s">
        <v>293</v>
      </c>
      <c r="O79" s="150"/>
      <c r="P79" s="369"/>
      <c r="Q79" s="399" t="s">
        <v>387</v>
      </c>
      <c r="R79" s="369" t="s">
        <v>376</v>
      </c>
      <c r="S79" s="369"/>
      <c r="T79" s="369"/>
      <c r="U79" s="399" t="s">
        <v>387</v>
      </c>
      <c r="V79" s="369" t="s">
        <v>377</v>
      </c>
      <c r="W79" s="138"/>
      <c r="X79" s="139"/>
      <c r="Y79" s="106"/>
      <c r="Z79" s="104"/>
      <c r="AA79" s="104"/>
      <c r="AB79" s="107"/>
      <c r="AC79" s="655"/>
      <c r="AD79" s="656"/>
      <c r="AE79" s="656"/>
      <c r="AF79" s="657"/>
    </row>
    <row r="80" spans="1:32" ht="18.75" customHeight="1" x14ac:dyDescent="0.15">
      <c r="A80" s="178"/>
      <c r="B80" s="383"/>
      <c r="C80" s="201"/>
      <c r="D80" s="197"/>
      <c r="E80" s="113"/>
      <c r="F80" s="215"/>
      <c r="G80" s="113"/>
      <c r="H80" s="658"/>
      <c r="I80" s="395" t="s">
        <v>387</v>
      </c>
      <c r="J80" s="370" t="s">
        <v>378</v>
      </c>
      <c r="K80" s="152"/>
      <c r="L80" s="370"/>
      <c r="M80" s="396" t="s">
        <v>387</v>
      </c>
      <c r="N80" s="152" t="s">
        <v>424</v>
      </c>
      <c r="O80" s="152"/>
      <c r="P80" s="370"/>
      <c r="Q80" s="370"/>
      <c r="R80" s="370"/>
      <c r="S80" s="370"/>
      <c r="T80" s="370"/>
      <c r="U80" s="370"/>
      <c r="V80" s="370"/>
      <c r="W80" s="140"/>
      <c r="X80" s="141"/>
      <c r="Y80" s="106"/>
      <c r="Z80" s="104"/>
      <c r="AA80" s="104"/>
      <c r="AB80" s="107"/>
      <c r="AC80" s="655"/>
      <c r="AD80" s="656"/>
      <c r="AE80" s="656"/>
      <c r="AF80" s="657"/>
    </row>
    <row r="81" spans="1:32" ht="18.75" customHeight="1" x14ac:dyDescent="0.15">
      <c r="A81" s="178"/>
      <c r="B81" s="383"/>
      <c r="C81" s="201"/>
      <c r="D81" s="197"/>
      <c r="E81" s="113"/>
      <c r="F81" s="215"/>
      <c r="G81" s="113"/>
      <c r="H81" s="380" t="s">
        <v>107</v>
      </c>
      <c r="I81" s="400" t="s">
        <v>387</v>
      </c>
      <c r="J81" s="148" t="s">
        <v>399</v>
      </c>
      <c r="K81" s="146"/>
      <c r="L81" s="372"/>
      <c r="M81" s="401" t="s">
        <v>387</v>
      </c>
      <c r="N81" s="148" t="s">
        <v>400</v>
      </c>
      <c r="O81" s="130"/>
      <c r="P81" s="146"/>
      <c r="Q81" s="146"/>
      <c r="R81" s="146"/>
      <c r="S81" s="146"/>
      <c r="T81" s="146"/>
      <c r="U81" s="146"/>
      <c r="V81" s="146"/>
      <c r="W81" s="146"/>
      <c r="X81" s="147"/>
      <c r="Y81" s="106"/>
      <c r="Z81" s="104"/>
      <c r="AA81" s="104"/>
      <c r="AB81" s="107"/>
      <c r="AC81" s="655"/>
      <c r="AD81" s="656"/>
      <c r="AE81" s="656"/>
      <c r="AF81" s="657"/>
    </row>
    <row r="82" spans="1:32" ht="18.75" customHeight="1" x14ac:dyDescent="0.15">
      <c r="A82" s="178"/>
      <c r="B82" s="383"/>
      <c r="C82" s="201"/>
      <c r="D82" s="197"/>
      <c r="E82" s="113"/>
      <c r="F82" s="215"/>
      <c r="G82" s="113"/>
      <c r="H82" s="380" t="s">
        <v>211</v>
      </c>
      <c r="I82" s="400" t="s">
        <v>387</v>
      </c>
      <c r="J82" s="148" t="s">
        <v>399</v>
      </c>
      <c r="K82" s="146"/>
      <c r="L82" s="372"/>
      <c r="M82" s="401" t="s">
        <v>387</v>
      </c>
      <c r="N82" s="148" t="s">
        <v>400</v>
      </c>
      <c r="O82" s="130"/>
      <c r="P82" s="146"/>
      <c r="Q82" s="146"/>
      <c r="R82" s="146"/>
      <c r="S82" s="146"/>
      <c r="T82" s="146"/>
      <c r="U82" s="146"/>
      <c r="V82" s="146"/>
      <c r="W82" s="146"/>
      <c r="X82" s="147"/>
      <c r="Y82" s="106"/>
      <c r="Z82" s="104"/>
      <c r="AA82" s="104"/>
      <c r="AB82" s="107"/>
      <c r="AC82" s="655"/>
      <c r="AD82" s="656"/>
      <c r="AE82" s="656"/>
      <c r="AF82" s="657"/>
    </row>
    <row r="83" spans="1:32" ht="18.75" customHeight="1" x14ac:dyDescent="0.15">
      <c r="A83" s="178"/>
      <c r="B83" s="383"/>
      <c r="C83" s="378"/>
      <c r="D83" s="215"/>
      <c r="E83" s="113"/>
      <c r="F83" s="215"/>
      <c r="G83" s="105"/>
      <c r="H83" s="377" t="s">
        <v>489</v>
      </c>
      <c r="I83" s="397" t="s">
        <v>387</v>
      </c>
      <c r="J83" s="612" t="s">
        <v>399</v>
      </c>
      <c r="K83" s="612"/>
      <c r="L83" s="612"/>
      <c r="M83" s="391" t="s">
        <v>387</v>
      </c>
      <c r="N83" s="612" t="s">
        <v>481</v>
      </c>
      <c r="O83" s="612"/>
      <c r="P83" s="612"/>
      <c r="Q83" s="391"/>
      <c r="R83" s="371"/>
      <c r="S83" s="371"/>
      <c r="T83" s="371"/>
      <c r="U83" s="371"/>
      <c r="V83" s="371"/>
      <c r="W83" s="371"/>
      <c r="X83" s="136"/>
      <c r="Y83" s="391"/>
      <c r="Z83" s="109"/>
      <c r="AA83" s="109"/>
      <c r="AB83" s="107"/>
      <c r="AC83" s="655"/>
      <c r="AD83" s="656"/>
      <c r="AE83" s="656"/>
      <c r="AF83" s="657"/>
    </row>
    <row r="84" spans="1:32" ht="18.75" customHeight="1" x14ac:dyDescent="0.15">
      <c r="A84" s="178"/>
      <c r="B84" s="383"/>
      <c r="C84" s="378"/>
      <c r="D84" s="215"/>
      <c r="E84" s="113"/>
      <c r="F84" s="215"/>
      <c r="G84" s="105"/>
      <c r="H84" s="381" t="s">
        <v>493</v>
      </c>
      <c r="I84" s="400" t="s">
        <v>387</v>
      </c>
      <c r="J84" s="588" t="s">
        <v>399</v>
      </c>
      <c r="K84" s="588"/>
      <c r="L84" s="588"/>
      <c r="M84" s="401" t="s">
        <v>387</v>
      </c>
      <c r="N84" s="588" t="s">
        <v>481</v>
      </c>
      <c r="O84" s="588"/>
      <c r="P84" s="588"/>
      <c r="Q84" s="401"/>
      <c r="R84" s="368"/>
      <c r="S84" s="368"/>
      <c r="T84" s="368"/>
      <c r="U84" s="368"/>
      <c r="V84" s="368"/>
      <c r="W84" s="368"/>
      <c r="X84" s="172"/>
      <c r="Y84" s="391"/>
      <c r="Z84" s="109"/>
      <c r="AA84" s="109"/>
      <c r="AB84" s="107"/>
      <c r="AC84" s="655"/>
      <c r="AD84" s="656"/>
      <c r="AE84" s="656"/>
      <c r="AF84" s="657"/>
    </row>
    <row r="85" spans="1:32" ht="18.75" customHeight="1" x14ac:dyDescent="0.15">
      <c r="A85" s="178"/>
      <c r="B85" s="383"/>
      <c r="C85" s="201"/>
      <c r="D85" s="197"/>
      <c r="E85" s="113"/>
      <c r="F85" s="215"/>
      <c r="G85" s="113"/>
      <c r="H85" s="609" t="s">
        <v>213</v>
      </c>
      <c r="I85" s="667" t="s">
        <v>387</v>
      </c>
      <c r="J85" s="612" t="s">
        <v>262</v>
      </c>
      <c r="K85" s="612"/>
      <c r="L85" s="669" t="s">
        <v>387</v>
      </c>
      <c r="M85" s="612" t="s">
        <v>279</v>
      </c>
      <c r="N85" s="612"/>
      <c r="O85" s="369"/>
      <c r="P85" s="369"/>
      <c r="Q85" s="369"/>
      <c r="R85" s="369"/>
      <c r="S85" s="369"/>
      <c r="T85" s="369"/>
      <c r="U85" s="369"/>
      <c r="V85" s="369"/>
      <c r="W85" s="369"/>
      <c r="X85" s="163"/>
      <c r="Y85" s="106"/>
      <c r="Z85" s="104"/>
      <c r="AA85" s="104"/>
      <c r="AB85" s="107"/>
      <c r="AC85" s="655"/>
      <c r="AD85" s="656"/>
      <c r="AE85" s="656"/>
      <c r="AF85" s="657"/>
    </row>
    <row r="86" spans="1:32" ht="18.75" customHeight="1" x14ac:dyDescent="0.15">
      <c r="A86" s="178"/>
      <c r="B86" s="383"/>
      <c r="C86" s="201"/>
      <c r="D86" s="197"/>
      <c r="E86" s="113"/>
      <c r="F86" s="215"/>
      <c r="G86" s="113"/>
      <c r="H86" s="608"/>
      <c r="I86" s="668"/>
      <c r="J86" s="592"/>
      <c r="K86" s="592"/>
      <c r="L86" s="670"/>
      <c r="M86" s="592"/>
      <c r="N86" s="592"/>
      <c r="O86" s="370"/>
      <c r="P86" s="370"/>
      <c r="Q86" s="370"/>
      <c r="R86" s="370"/>
      <c r="S86" s="370"/>
      <c r="T86" s="370"/>
      <c r="U86" s="370"/>
      <c r="V86" s="370"/>
      <c r="W86" s="370"/>
      <c r="X86" s="164"/>
      <c r="Y86" s="106"/>
      <c r="Z86" s="104"/>
      <c r="AA86" s="104"/>
      <c r="AB86" s="107"/>
      <c r="AC86" s="655"/>
      <c r="AD86" s="656"/>
      <c r="AE86" s="656"/>
      <c r="AF86" s="657"/>
    </row>
    <row r="87" spans="1:32" ht="18.75" customHeight="1" x14ac:dyDescent="0.15">
      <c r="A87" s="397" t="s">
        <v>387</v>
      </c>
      <c r="B87" s="383">
        <v>55</v>
      </c>
      <c r="C87" s="201" t="s">
        <v>426</v>
      </c>
      <c r="D87" s="397" t="s">
        <v>387</v>
      </c>
      <c r="E87" s="113" t="s">
        <v>384</v>
      </c>
      <c r="F87" s="397" t="s">
        <v>387</v>
      </c>
      <c r="G87" s="113" t="s">
        <v>383</v>
      </c>
      <c r="H87" s="380" t="s">
        <v>163</v>
      </c>
      <c r="I87" s="400" t="s">
        <v>387</v>
      </c>
      <c r="J87" s="148" t="s">
        <v>422</v>
      </c>
      <c r="K87" s="146"/>
      <c r="L87" s="372"/>
      <c r="M87" s="401" t="s">
        <v>387</v>
      </c>
      <c r="N87" s="148" t="s">
        <v>336</v>
      </c>
      <c r="O87" s="130"/>
      <c r="P87" s="146"/>
      <c r="Q87" s="146"/>
      <c r="R87" s="146"/>
      <c r="S87" s="146"/>
      <c r="T87" s="146"/>
      <c r="U87" s="146"/>
      <c r="V87" s="146"/>
      <c r="W87" s="146"/>
      <c r="X87" s="147"/>
      <c r="Y87" s="106"/>
      <c r="Z87" s="104"/>
      <c r="AA87" s="104"/>
      <c r="AB87" s="107"/>
      <c r="AC87" s="655"/>
      <c r="AD87" s="656"/>
      <c r="AE87" s="656"/>
      <c r="AF87" s="657"/>
    </row>
    <row r="88" spans="1:32" ht="18.75" customHeight="1" x14ac:dyDescent="0.15">
      <c r="A88" s="178"/>
      <c r="B88" s="383"/>
      <c r="C88" s="201"/>
      <c r="D88" s="197"/>
      <c r="E88" s="113"/>
      <c r="F88" s="397" t="s">
        <v>387</v>
      </c>
      <c r="G88" s="113" t="s">
        <v>369</v>
      </c>
      <c r="H88" s="380" t="s">
        <v>164</v>
      </c>
      <c r="I88" s="400" t="s">
        <v>387</v>
      </c>
      <c r="J88" s="148" t="s">
        <v>422</v>
      </c>
      <c r="K88" s="146"/>
      <c r="L88" s="372"/>
      <c r="M88" s="401" t="s">
        <v>387</v>
      </c>
      <c r="N88" s="148" t="s">
        <v>336</v>
      </c>
      <c r="O88" s="130"/>
      <c r="P88" s="146"/>
      <c r="Q88" s="146"/>
      <c r="R88" s="146"/>
      <c r="S88" s="146"/>
      <c r="T88" s="146"/>
      <c r="U88" s="146"/>
      <c r="V88" s="146"/>
      <c r="W88" s="146"/>
      <c r="X88" s="147"/>
      <c r="Y88" s="106"/>
      <c r="Z88" s="104"/>
      <c r="AA88" s="104"/>
      <c r="AB88" s="107"/>
      <c r="AC88" s="655"/>
      <c r="AD88" s="656"/>
      <c r="AE88" s="656"/>
      <c r="AF88" s="657"/>
    </row>
    <row r="89" spans="1:32" ht="18.75" customHeight="1" x14ac:dyDescent="0.15">
      <c r="A89" s="178"/>
      <c r="B89" s="383"/>
      <c r="C89" s="201"/>
      <c r="D89" s="197"/>
      <c r="E89" s="113"/>
      <c r="F89" s="215"/>
      <c r="G89" s="113"/>
      <c r="H89" s="380" t="s">
        <v>124</v>
      </c>
      <c r="I89" s="395" t="s">
        <v>387</v>
      </c>
      <c r="J89" s="152" t="s">
        <v>262</v>
      </c>
      <c r="K89" s="154"/>
      <c r="L89" s="396" t="s">
        <v>387</v>
      </c>
      <c r="M89" s="152" t="s">
        <v>279</v>
      </c>
      <c r="N89" s="368"/>
      <c r="O89" s="146"/>
      <c r="P89" s="146"/>
      <c r="Q89" s="146"/>
      <c r="R89" s="146"/>
      <c r="S89" s="146"/>
      <c r="T89" s="146"/>
      <c r="U89" s="146"/>
      <c r="V89" s="146"/>
      <c r="W89" s="146"/>
      <c r="X89" s="147"/>
      <c r="Y89" s="106"/>
      <c r="Z89" s="104"/>
      <c r="AA89" s="104"/>
      <c r="AB89" s="107"/>
      <c r="AC89" s="655"/>
      <c r="AD89" s="656"/>
      <c r="AE89" s="656"/>
      <c r="AF89" s="657"/>
    </row>
    <row r="90" spans="1:32" ht="18.75" customHeight="1" x14ac:dyDescent="0.15">
      <c r="A90" s="178"/>
      <c r="B90" s="383"/>
      <c r="C90" s="201"/>
      <c r="D90" s="197"/>
      <c r="E90" s="113"/>
      <c r="F90" s="215"/>
      <c r="G90" s="113"/>
      <c r="H90" s="380" t="s">
        <v>210</v>
      </c>
      <c r="I90" s="395" t="s">
        <v>387</v>
      </c>
      <c r="J90" s="152" t="s">
        <v>262</v>
      </c>
      <c r="K90" s="154"/>
      <c r="L90" s="396" t="s">
        <v>387</v>
      </c>
      <c r="M90" s="152" t="s">
        <v>279</v>
      </c>
      <c r="N90" s="368"/>
      <c r="O90" s="146"/>
      <c r="P90" s="146"/>
      <c r="Q90" s="146"/>
      <c r="R90" s="146"/>
      <c r="S90" s="146"/>
      <c r="T90" s="146"/>
      <c r="U90" s="146"/>
      <c r="V90" s="146"/>
      <c r="W90" s="146"/>
      <c r="X90" s="147"/>
      <c r="Y90" s="106"/>
      <c r="Z90" s="104"/>
      <c r="AA90" s="104"/>
      <c r="AB90" s="107"/>
      <c r="AC90" s="655"/>
      <c r="AD90" s="656"/>
      <c r="AE90" s="656"/>
      <c r="AF90" s="657"/>
    </row>
    <row r="91" spans="1:32" ht="18.75" customHeight="1" x14ac:dyDescent="0.15">
      <c r="A91" s="178"/>
      <c r="B91" s="383"/>
      <c r="C91" s="201"/>
      <c r="D91" s="197"/>
      <c r="E91" s="113"/>
      <c r="F91" s="215"/>
      <c r="G91" s="113"/>
      <c r="H91" s="380" t="s">
        <v>114</v>
      </c>
      <c r="I91" s="395" t="s">
        <v>423</v>
      </c>
      <c r="J91" s="152" t="s">
        <v>262</v>
      </c>
      <c r="K91" s="154"/>
      <c r="L91" s="396" t="s">
        <v>387</v>
      </c>
      <c r="M91" s="152" t="s">
        <v>279</v>
      </c>
      <c r="N91" s="368"/>
      <c r="O91" s="146"/>
      <c r="P91" s="146"/>
      <c r="Q91" s="146"/>
      <c r="R91" s="146"/>
      <c r="S91" s="146"/>
      <c r="T91" s="146"/>
      <c r="U91" s="146"/>
      <c r="V91" s="146"/>
      <c r="W91" s="146"/>
      <c r="X91" s="147"/>
      <c r="Y91" s="106"/>
      <c r="Z91" s="104"/>
      <c r="AA91" s="104"/>
      <c r="AB91" s="107"/>
      <c r="AC91" s="655"/>
      <c r="AD91" s="656"/>
      <c r="AE91" s="656"/>
      <c r="AF91" s="657"/>
    </row>
    <row r="92" spans="1:32" ht="18.75" customHeight="1" x14ac:dyDescent="0.15">
      <c r="A92" s="178"/>
      <c r="B92" s="383"/>
      <c r="C92" s="201"/>
      <c r="D92" s="197"/>
      <c r="E92" s="113"/>
      <c r="F92" s="215"/>
      <c r="G92" s="113"/>
      <c r="H92" s="380" t="s">
        <v>118</v>
      </c>
      <c r="I92" s="400" t="s">
        <v>387</v>
      </c>
      <c r="J92" s="148" t="s">
        <v>262</v>
      </c>
      <c r="K92" s="148"/>
      <c r="L92" s="401" t="s">
        <v>387</v>
      </c>
      <c r="M92" s="148" t="s">
        <v>263</v>
      </c>
      <c r="N92" s="148"/>
      <c r="O92" s="401" t="s">
        <v>387</v>
      </c>
      <c r="P92" s="148" t="s">
        <v>264</v>
      </c>
      <c r="Q92" s="130"/>
      <c r="R92" s="146"/>
      <c r="S92" s="146"/>
      <c r="T92" s="146"/>
      <c r="U92" s="146"/>
      <c r="V92" s="146"/>
      <c r="W92" s="146"/>
      <c r="X92" s="147"/>
      <c r="Y92" s="106"/>
      <c r="Z92" s="104"/>
      <c r="AA92" s="104"/>
      <c r="AB92" s="107"/>
      <c r="AC92" s="655"/>
      <c r="AD92" s="656"/>
      <c r="AE92" s="656"/>
      <c r="AF92" s="657"/>
    </row>
    <row r="93" spans="1:32" ht="18.75" customHeight="1" x14ac:dyDescent="0.15">
      <c r="A93" s="178"/>
      <c r="B93" s="383"/>
      <c r="C93" s="201"/>
      <c r="D93" s="197"/>
      <c r="E93" s="113"/>
      <c r="F93" s="215"/>
      <c r="G93" s="113"/>
      <c r="H93" s="380" t="s">
        <v>516</v>
      </c>
      <c r="I93" s="400" t="s">
        <v>387</v>
      </c>
      <c r="J93" s="148" t="s">
        <v>515</v>
      </c>
      <c r="K93" s="152"/>
      <c r="L93" s="401" t="s">
        <v>387</v>
      </c>
      <c r="M93" s="148" t="s">
        <v>517</v>
      </c>
      <c r="N93" s="148"/>
      <c r="O93" s="401" t="s">
        <v>387</v>
      </c>
      <c r="P93" s="148" t="s">
        <v>518</v>
      </c>
      <c r="Q93" s="146"/>
      <c r="R93" s="146"/>
      <c r="S93" s="148"/>
      <c r="T93" s="148"/>
      <c r="U93" s="148"/>
      <c r="V93" s="148"/>
      <c r="W93" s="148"/>
      <c r="X93" s="149"/>
      <c r="Y93" s="106"/>
      <c r="Z93" s="104"/>
      <c r="AA93" s="104"/>
      <c r="AB93" s="107"/>
      <c r="AC93" s="655"/>
      <c r="AD93" s="656"/>
      <c r="AE93" s="656"/>
      <c r="AF93" s="657"/>
    </row>
    <row r="94" spans="1:32" ht="18.75" customHeight="1" x14ac:dyDescent="0.15">
      <c r="A94" s="178"/>
      <c r="B94" s="383"/>
      <c r="C94" s="201"/>
      <c r="D94" s="197"/>
      <c r="E94" s="113"/>
      <c r="F94" s="215"/>
      <c r="G94" s="113"/>
      <c r="H94" s="380" t="s">
        <v>230</v>
      </c>
      <c r="I94" s="400" t="s">
        <v>387</v>
      </c>
      <c r="J94" s="148" t="s">
        <v>262</v>
      </c>
      <c r="K94" s="148"/>
      <c r="L94" s="401" t="s">
        <v>387</v>
      </c>
      <c r="M94" s="148" t="s">
        <v>263</v>
      </c>
      <c r="N94" s="148"/>
      <c r="O94" s="401" t="s">
        <v>387</v>
      </c>
      <c r="P94" s="148" t="s">
        <v>264</v>
      </c>
      <c r="Q94" s="130"/>
      <c r="R94" s="148"/>
      <c r="S94" s="148"/>
      <c r="T94" s="148"/>
      <c r="U94" s="148"/>
      <c r="V94" s="148"/>
      <c r="W94" s="148"/>
      <c r="X94" s="149"/>
      <c r="Y94" s="106"/>
      <c r="Z94" s="104"/>
      <c r="AA94" s="104"/>
      <c r="AB94" s="107"/>
      <c r="AC94" s="655"/>
      <c r="AD94" s="656"/>
      <c r="AE94" s="656"/>
      <c r="AF94" s="657"/>
    </row>
    <row r="95" spans="1:32" ht="18.75" customHeight="1" x14ac:dyDescent="0.15">
      <c r="A95" s="178"/>
      <c r="B95" s="383"/>
      <c r="C95" s="125"/>
      <c r="D95" s="135"/>
      <c r="E95" s="113"/>
      <c r="F95" s="215"/>
      <c r="G95" s="113"/>
      <c r="H95" s="171" t="s">
        <v>502</v>
      </c>
      <c r="I95" s="400" t="s">
        <v>387</v>
      </c>
      <c r="J95" s="148" t="s">
        <v>535</v>
      </c>
      <c r="K95" s="148"/>
      <c r="L95" s="401" t="s">
        <v>387</v>
      </c>
      <c r="M95" s="148" t="s">
        <v>279</v>
      </c>
      <c r="N95" s="148"/>
      <c r="O95" s="401"/>
      <c r="P95" s="148"/>
      <c r="Q95" s="146"/>
      <c r="R95" s="146"/>
      <c r="S95" s="146"/>
      <c r="T95" s="146"/>
      <c r="U95" s="146"/>
      <c r="V95" s="146"/>
      <c r="W95" s="146"/>
      <c r="X95" s="147"/>
      <c r="Y95" s="106"/>
      <c r="Z95" s="104"/>
      <c r="AA95" s="104"/>
      <c r="AB95" s="107"/>
      <c r="AC95" s="655"/>
      <c r="AD95" s="656"/>
      <c r="AE95" s="656"/>
      <c r="AF95" s="657"/>
    </row>
    <row r="96" spans="1:32" ht="18.75" customHeight="1" x14ac:dyDescent="0.15">
      <c r="A96" s="178"/>
      <c r="B96" s="383"/>
      <c r="C96" s="125"/>
      <c r="D96" s="135"/>
      <c r="E96" s="113"/>
      <c r="F96" s="215"/>
      <c r="G96" s="113"/>
      <c r="H96" s="171" t="s">
        <v>503</v>
      </c>
      <c r="I96" s="400" t="s">
        <v>387</v>
      </c>
      <c r="J96" s="148" t="s">
        <v>262</v>
      </c>
      <c r="K96" s="148"/>
      <c r="L96" s="401" t="s">
        <v>387</v>
      </c>
      <c r="M96" s="148" t="s">
        <v>279</v>
      </c>
      <c r="N96" s="148"/>
      <c r="O96" s="401"/>
      <c r="P96" s="148"/>
      <c r="Q96" s="146"/>
      <c r="R96" s="146"/>
      <c r="S96" s="146"/>
      <c r="T96" s="146"/>
      <c r="U96" s="146"/>
      <c r="V96" s="146"/>
      <c r="W96" s="146"/>
      <c r="X96" s="147"/>
      <c r="Y96" s="106"/>
      <c r="Z96" s="104"/>
      <c r="AA96" s="104"/>
      <c r="AB96" s="107"/>
      <c r="AC96" s="655"/>
      <c r="AD96" s="656"/>
      <c r="AE96" s="656"/>
      <c r="AF96" s="657"/>
    </row>
    <row r="97" spans="1:32" ht="18.75" customHeight="1" x14ac:dyDescent="0.15">
      <c r="A97" s="178"/>
      <c r="B97" s="383"/>
      <c r="C97" s="125"/>
      <c r="D97" s="135"/>
      <c r="E97" s="113"/>
      <c r="F97" s="215"/>
      <c r="G97" s="105"/>
      <c r="H97" s="373" t="s">
        <v>494</v>
      </c>
      <c r="I97" s="384" t="s">
        <v>387</v>
      </c>
      <c r="J97" s="588" t="s">
        <v>495</v>
      </c>
      <c r="K97" s="588"/>
      <c r="L97" s="385" t="s">
        <v>423</v>
      </c>
      <c r="M97" s="588" t="s">
        <v>497</v>
      </c>
      <c r="N97" s="588"/>
      <c r="O97" s="385" t="s">
        <v>387</v>
      </c>
      <c r="P97" s="148" t="s">
        <v>264</v>
      </c>
      <c r="Q97" s="148"/>
      <c r="R97" s="385"/>
      <c r="S97" s="588"/>
      <c r="T97" s="588"/>
      <c r="U97" s="152"/>
      <c r="V97" s="152"/>
      <c r="W97" s="152"/>
      <c r="X97" s="153"/>
      <c r="Y97" s="106"/>
      <c r="Z97" s="104"/>
      <c r="AA97" s="104"/>
      <c r="AB97" s="107"/>
      <c r="AC97" s="655"/>
      <c r="AD97" s="656"/>
      <c r="AE97" s="656"/>
      <c r="AF97" s="657"/>
    </row>
    <row r="98" spans="1:32" ht="18.75" customHeight="1" x14ac:dyDescent="0.15">
      <c r="A98" s="178"/>
      <c r="B98" s="383"/>
      <c r="C98" s="201"/>
      <c r="D98" s="197"/>
      <c r="E98" s="113"/>
      <c r="F98" s="215"/>
      <c r="G98" s="113"/>
      <c r="H98" s="380" t="s">
        <v>120</v>
      </c>
      <c r="I98" s="400" t="s">
        <v>387</v>
      </c>
      <c r="J98" s="148" t="s">
        <v>262</v>
      </c>
      <c r="K98" s="148"/>
      <c r="L98" s="401" t="s">
        <v>387</v>
      </c>
      <c r="M98" s="148" t="s">
        <v>270</v>
      </c>
      <c r="N98" s="148"/>
      <c r="O98" s="401" t="s">
        <v>387</v>
      </c>
      <c r="P98" s="148" t="s">
        <v>271</v>
      </c>
      <c r="Q98" s="368"/>
      <c r="R98" s="401" t="s">
        <v>387</v>
      </c>
      <c r="S98" s="148" t="s">
        <v>287</v>
      </c>
      <c r="T98" s="148"/>
      <c r="U98" s="148"/>
      <c r="V98" s="148"/>
      <c r="W98" s="148"/>
      <c r="X98" s="149"/>
      <c r="Y98" s="106"/>
      <c r="Z98" s="104"/>
      <c r="AA98" s="104"/>
      <c r="AB98" s="107"/>
      <c r="AC98" s="655"/>
      <c r="AD98" s="656"/>
      <c r="AE98" s="656"/>
      <c r="AF98" s="657"/>
    </row>
    <row r="99" spans="1:32" s="509" customFormat="1" ht="18.75" customHeight="1" x14ac:dyDescent="0.15">
      <c r="A99" s="179"/>
      <c r="B99" s="498"/>
      <c r="C99" s="126"/>
      <c r="D99" s="119"/>
      <c r="E99" s="115"/>
      <c r="F99" s="216"/>
      <c r="G99" s="162"/>
      <c r="H99" s="556" t="s">
        <v>595</v>
      </c>
      <c r="I99" s="479" t="s">
        <v>423</v>
      </c>
      <c r="J99" s="101" t="s">
        <v>262</v>
      </c>
      <c r="K99" s="101"/>
      <c r="L99" s="480" t="s">
        <v>387</v>
      </c>
      <c r="M99" s="101" t="s">
        <v>596</v>
      </c>
      <c r="N99" s="131"/>
      <c r="O99" s="480" t="s">
        <v>387</v>
      </c>
      <c r="P99" s="89" t="s">
        <v>597</v>
      </c>
      <c r="Q99" s="89"/>
      <c r="R99" s="480" t="s">
        <v>387</v>
      </c>
      <c r="S99" s="89" t="s">
        <v>598</v>
      </c>
      <c r="T99" s="477"/>
      <c r="U99" s="485" t="s">
        <v>387</v>
      </c>
      <c r="V99" s="89" t="s">
        <v>599</v>
      </c>
      <c r="W99" s="567"/>
      <c r="X99" s="132"/>
      <c r="Y99" s="160"/>
      <c r="Z99" s="160"/>
      <c r="AA99" s="160"/>
      <c r="AB99" s="161"/>
      <c r="AC99" s="617"/>
      <c r="AD99" s="618"/>
      <c r="AE99" s="618"/>
      <c r="AF99" s="619"/>
    </row>
    <row r="100" spans="1:32" ht="18.75" customHeight="1" x14ac:dyDescent="0.15">
      <c r="A100" s="98"/>
      <c r="B100" s="376"/>
      <c r="C100" s="200"/>
      <c r="D100" s="196"/>
      <c r="E100" s="137"/>
      <c r="F100" s="214"/>
      <c r="G100" s="137"/>
      <c r="H100" s="601" t="s">
        <v>95</v>
      </c>
      <c r="I100" s="393" t="s">
        <v>387</v>
      </c>
      <c r="J100" s="99" t="s">
        <v>304</v>
      </c>
      <c r="K100" s="143"/>
      <c r="L100" s="386"/>
      <c r="M100" s="394" t="s">
        <v>387</v>
      </c>
      <c r="N100" s="99" t="s">
        <v>332</v>
      </c>
      <c r="O100" s="386"/>
      <c r="P100" s="386"/>
      <c r="Q100" s="394" t="s">
        <v>387</v>
      </c>
      <c r="R100" s="99" t="s">
        <v>333</v>
      </c>
      <c r="S100" s="386"/>
      <c r="T100" s="386"/>
      <c r="U100" s="394" t="s">
        <v>387</v>
      </c>
      <c r="V100" s="99" t="s">
        <v>334</v>
      </c>
      <c r="W100" s="386"/>
      <c r="X100" s="118"/>
      <c r="Y100" s="393" t="s">
        <v>387</v>
      </c>
      <c r="Z100" s="99" t="s">
        <v>261</v>
      </c>
      <c r="AA100" s="99"/>
      <c r="AB100" s="158"/>
      <c r="AC100" s="614"/>
      <c r="AD100" s="615"/>
      <c r="AE100" s="615"/>
      <c r="AF100" s="616"/>
    </row>
    <row r="101" spans="1:32" ht="18.75" customHeight="1" x14ac:dyDescent="0.15">
      <c r="A101" s="178"/>
      <c r="B101" s="383"/>
      <c r="C101" s="201"/>
      <c r="D101" s="197"/>
      <c r="E101" s="113"/>
      <c r="F101" s="215"/>
      <c r="G101" s="113"/>
      <c r="H101" s="658"/>
      <c r="I101" s="395" t="s">
        <v>387</v>
      </c>
      <c r="J101" s="152" t="s">
        <v>335</v>
      </c>
      <c r="K101" s="154"/>
      <c r="L101" s="370"/>
      <c r="M101" s="396" t="s">
        <v>387</v>
      </c>
      <c r="N101" s="152" t="s">
        <v>305</v>
      </c>
      <c r="O101" s="370"/>
      <c r="P101" s="370"/>
      <c r="Q101" s="370"/>
      <c r="R101" s="370"/>
      <c r="S101" s="370"/>
      <c r="T101" s="370"/>
      <c r="U101" s="370"/>
      <c r="V101" s="370"/>
      <c r="W101" s="370"/>
      <c r="X101" s="164"/>
      <c r="Y101" s="397" t="s">
        <v>387</v>
      </c>
      <c r="Z101" s="109" t="s">
        <v>267</v>
      </c>
      <c r="AA101" s="104"/>
      <c r="AB101" s="107"/>
      <c r="AC101" s="655"/>
      <c r="AD101" s="656"/>
      <c r="AE101" s="656"/>
      <c r="AF101" s="657"/>
    </row>
    <row r="102" spans="1:32" ht="18.75" customHeight="1" x14ac:dyDescent="0.15">
      <c r="A102" s="178"/>
      <c r="B102" s="383"/>
      <c r="C102" s="201"/>
      <c r="D102" s="197"/>
      <c r="E102" s="113"/>
      <c r="F102" s="215"/>
      <c r="G102" s="113"/>
      <c r="H102" s="659" t="s">
        <v>91</v>
      </c>
      <c r="I102" s="398" t="s">
        <v>387</v>
      </c>
      <c r="J102" s="150" t="s">
        <v>262</v>
      </c>
      <c r="K102" s="150"/>
      <c r="L102" s="369"/>
      <c r="M102" s="399" t="s">
        <v>387</v>
      </c>
      <c r="N102" s="150" t="s">
        <v>293</v>
      </c>
      <c r="O102" s="150"/>
      <c r="P102" s="369"/>
      <c r="Q102" s="399" t="s">
        <v>387</v>
      </c>
      <c r="R102" s="369" t="s">
        <v>376</v>
      </c>
      <c r="S102" s="369"/>
      <c r="T102" s="369"/>
      <c r="U102" s="399" t="s">
        <v>387</v>
      </c>
      <c r="V102" s="369" t="s">
        <v>377</v>
      </c>
      <c r="W102" s="138"/>
      <c r="X102" s="139"/>
      <c r="Y102" s="106"/>
      <c r="Z102" s="104"/>
      <c r="AA102" s="104"/>
      <c r="AB102" s="107"/>
      <c r="AC102" s="655"/>
      <c r="AD102" s="656"/>
      <c r="AE102" s="656"/>
      <c r="AF102" s="657"/>
    </row>
    <row r="103" spans="1:32" ht="18.75" customHeight="1" x14ac:dyDescent="0.15">
      <c r="A103" s="178"/>
      <c r="B103" s="383"/>
      <c r="C103" s="201"/>
      <c r="D103" s="197"/>
      <c r="E103" s="113"/>
      <c r="F103" s="215"/>
      <c r="G103" s="113"/>
      <c r="H103" s="658"/>
      <c r="I103" s="395" t="s">
        <v>387</v>
      </c>
      <c r="J103" s="370" t="s">
        <v>378</v>
      </c>
      <c r="K103" s="152"/>
      <c r="L103" s="370"/>
      <c r="M103" s="396" t="s">
        <v>387</v>
      </c>
      <c r="N103" s="152" t="s">
        <v>424</v>
      </c>
      <c r="O103" s="152"/>
      <c r="P103" s="370"/>
      <c r="Q103" s="370"/>
      <c r="R103" s="370"/>
      <c r="S103" s="370"/>
      <c r="T103" s="370"/>
      <c r="U103" s="370"/>
      <c r="V103" s="370"/>
      <c r="W103" s="140"/>
      <c r="X103" s="141"/>
      <c r="Y103" s="106"/>
      <c r="Z103" s="104"/>
      <c r="AA103" s="104"/>
      <c r="AB103" s="107"/>
      <c r="AC103" s="655"/>
      <c r="AD103" s="656"/>
      <c r="AE103" s="656"/>
      <c r="AF103" s="657"/>
    </row>
    <row r="104" spans="1:32" ht="18.75" customHeight="1" x14ac:dyDescent="0.15">
      <c r="A104" s="178"/>
      <c r="B104" s="383"/>
      <c r="C104" s="201"/>
      <c r="D104" s="197"/>
      <c r="E104" s="113"/>
      <c r="F104" s="215"/>
      <c r="G104" s="113"/>
      <c r="H104" s="380" t="s">
        <v>96</v>
      </c>
      <c r="I104" s="400" t="s">
        <v>387</v>
      </c>
      <c r="J104" s="148" t="s">
        <v>277</v>
      </c>
      <c r="K104" s="146"/>
      <c r="L104" s="372"/>
      <c r="M104" s="401" t="s">
        <v>387</v>
      </c>
      <c r="N104" s="148" t="s">
        <v>278</v>
      </c>
      <c r="O104" s="146"/>
      <c r="P104" s="146"/>
      <c r="Q104" s="146"/>
      <c r="R104" s="146"/>
      <c r="S104" s="146"/>
      <c r="T104" s="146"/>
      <c r="U104" s="146"/>
      <c r="V104" s="146"/>
      <c r="W104" s="146"/>
      <c r="X104" s="147"/>
      <c r="Y104" s="106"/>
      <c r="Z104" s="104"/>
      <c r="AA104" s="104"/>
      <c r="AB104" s="107"/>
      <c r="AC104" s="655"/>
      <c r="AD104" s="656"/>
      <c r="AE104" s="656"/>
      <c r="AF104" s="657"/>
    </row>
    <row r="105" spans="1:32" ht="18.75" customHeight="1" x14ac:dyDescent="0.15">
      <c r="A105" s="178"/>
      <c r="B105" s="383"/>
      <c r="C105" s="201"/>
      <c r="D105" s="197"/>
      <c r="E105" s="113"/>
      <c r="F105" s="215"/>
      <c r="G105" s="113"/>
      <c r="H105" s="380" t="s">
        <v>107</v>
      </c>
      <c r="I105" s="400" t="s">
        <v>387</v>
      </c>
      <c r="J105" s="148" t="s">
        <v>399</v>
      </c>
      <c r="K105" s="146"/>
      <c r="L105" s="372"/>
      <c r="M105" s="401" t="s">
        <v>387</v>
      </c>
      <c r="N105" s="148" t="s">
        <v>400</v>
      </c>
      <c r="O105" s="130"/>
      <c r="P105" s="146"/>
      <c r="Q105" s="146"/>
      <c r="R105" s="146"/>
      <c r="S105" s="146"/>
      <c r="T105" s="146"/>
      <c r="U105" s="146"/>
      <c r="V105" s="146"/>
      <c r="W105" s="146"/>
      <c r="X105" s="147"/>
      <c r="Y105" s="106"/>
      <c r="Z105" s="104"/>
      <c r="AA105" s="104"/>
      <c r="AB105" s="107"/>
      <c r="AC105" s="655"/>
      <c r="AD105" s="656"/>
      <c r="AE105" s="656"/>
      <c r="AF105" s="657"/>
    </row>
    <row r="106" spans="1:32" ht="18.75" customHeight="1" x14ac:dyDescent="0.15">
      <c r="A106" s="178"/>
      <c r="B106" s="383"/>
      <c r="C106" s="201"/>
      <c r="D106" s="197"/>
      <c r="E106" s="113"/>
      <c r="F106" s="215"/>
      <c r="G106" s="113"/>
      <c r="H106" s="380" t="s">
        <v>211</v>
      </c>
      <c r="I106" s="400" t="s">
        <v>387</v>
      </c>
      <c r="J106" s="148" t="s">
        <v>399</v>
      </c>
      <c r="K106" s="146"/>
      <c r="L106" s="372"/>
      <c r="M106" s="401" t="s">
        <v>387</v>
      </c>
      <c r="N106" s="148" t="s">
        <v>400</v>
      </c>
      <c r="O106" s="130"/>
      <c r="P106" s="146"/>
      <c r="Q106" s="146"/>
      <c r="R106" s="146"/>
      <c r="S106" s="146"/>
      <c r="T106" s="146"/>
      <c r="U106" s="146"/>
      <c r="V106" s="146"/>
      <c r="W106" s="146"/>
      <c r="X106" s="147"/>
      <c r="Y106" s="106"/>
      <c r="Z106" s="104"/>
      <c r="AA106" s="104"/>
      <c r="AB106" s="107"/>
      <c r="AC106" s="655"/>
      <c r="AD106" s="656"/>
      <c r="AE106" s="656"/>
      <c r="AF106" s="657"/>
    </row>
    <row r="107" spans="1:32" ht="18.75" customHeight="1" x14ac:dyDescent="0.15">
      <c r="A107" s="178"/>
      <c r="B107" s="383"/>
      <c r="C107" s="378"/>
      <c r="D107" s="215"/>
      <c r="E107" s="113"/>
      <c r="F107" s="215"/>
      <c r="G107" s="105"/>
      <c r="H107" s="377" t="s">
        <v>489</v>
      </c>
      <c r="I107" s="397" t="s">
        <v>387</v>
      </c>
      <c r="J107" s="612" t="s">
        <v>399</v>
      </c>
      <c r="K107" s="612"/>
      <c r="L107" s="612"/>
      <c r="M107" s="391" t="s">
        <v>387</v>
      </c>
      <c r="N107" s="612" t="s">
        <v>481</v>
      </c>
      <c r="O107" s="612"/>
      <c r="P107" s="612"/>
      <c r="Q107" s="391"/>
      <c r="R107" s="371"/>
      <c r="S107" s="371"/>
      <c r="T107" s="371"/>
      <c r="U107" s="371"/>
      <c r="V107" s="371"/>
      <c r="W107" s="371"/>
      <c r="X107" s="136"/>
      <c r="Y107" s="391"/>
      <c r="Z107" s="109"/>
      <c r="AA107" s="109"/>
      <c r="AB107" s="107"/>
      <c r="AC107" s="655"/>
      <c r="AD107" s="656"/>
      <c r="AE107" s="656"/>
      <c r="AF107" s="657"/>
    </row>
    <row r="108" spans="1:32" ht="18.75" customHeight="1" x14ac:dyDescent="0.15">
      <c r="A108" s="178"/>
      <c r="B108" s="383"/>
      <c r="C108" s="378"/>
      <c r="D108" s="215"/>
      <c r="E108" s="113"/>
      <c r="F108" s="215"/>
      <c r="G108" s="105"/>
      <c r="H108" s="381" t="s">
        <v>493</v>
      </c>
      <c r="I108" s="400" t="s">
        <v>387</v>
      </c>
      <c r="J108" s="588" t="s">
        <v>399</v>
      </c>
      <c r="K108" s="588"/>
      <c r="L108" s="588"/>
      <c r="M108" s="401" t="s">
        <v>387</v>
      </c>
      <c r="N108" s="588" t="s">
        <v>481</v>
      </c>
      <c r="O108" s="588"/>
      <c r="P108" s="588"/>
      <c r="Q108" s="401"/>
      <c r="R108" s="368"/>
      <c r="S108" s="368"/>
      <c r="T108" s="368"/>
      <c r="U108" s="368"/>
      <c r="V108" s="368"/>
      <c r="W108" s="368"/>
      <c r="X108" s="172"/>
      <c r="Y108" s="391"/>
      <c r="Z108" s="109"/>
      <c r="AA108" s="109"/>
      <c r="AB108" s="107"/>
      <c r="AC108" s="655"/>
      <c r="AD108" s="656"/>
      <c r="AE108" s="656"/>
      <c r="AF108" s="657"/>
    </row>
    <row r="109" spans="1:32" ht="18.75" customHeight="1" x14ac:dyDescent="0.15">
      <c r="A109" s="178"/>
      <c r="B109" s="383"/>
      <c r="C109" s="201"/>
      <c r="D109" s="197"/>
      <c r="E109" s="113"/>
      <c r="F109" s="215"/>
      <c r="G109" s="113"/>
      <c r="H109" s="609" t="s">
        <v>213</v>
      </c>
      <c r="I109" s="667" t="s">
        <v>387</v>
      </c>
      <c r="J109" s="612" t="s">
        <v>262</v>
      </c>
      <c r="K109" s="612"/>
      <c r="L109" s="669" t="s">
        <v>387</v>
      </c>
      <c r="M109" s="612" t="s">
        <v>279</v>
      </c>
      <c r="N109" s="612"/>
      <c r="O109" s="369"/>
      <c r="P109" s="369"/>
      <c r="Q109" s="369"/>
      <c r="R109" s="369"/>
      <c r="S109" s="369"/>
      <c r="T109" s="369"/>
      <c r="U109" s="369"/>
      <c r="V109" s="369"/>
      <c r="W109" s="369"/>
      <c r="X109" s="163"/>
      <c r="Y109" s="106"/>
      <c r="Z109" s="104"/>
      <c r="AA109" s="104"/>
      <c r="AB109" s="107"/>
      <c r="AC109" s="655"/>
      <c r="AD109" s="656"/>
      <c r="AE109" s="656"/>
      <c r="AF109" s="657"/>
    </row>
    <row r="110" spans="1:32" ht="18.75" customHeight="1" x14ac:dyDescent="0.15">
      <c r="A110" s="178"/>
      <c r="B110" s="383"/>
      <c r="C110" s="201"/>
      <c r="D110" s="197"/>
      <c r="E110" s="113"/>
      <c r="F110" s="215"/>
      <c r="G110" s="113"/>
      <c r="H110" s="608"/>
      <c r="I110" s="668"/>
      <c r="J110" s="592"/>
      <c r="K110" s="592"/>
      <c r="L110" s="670"/>
      <c r="M110" s="592"/>
      <c r="N110" s="592"/>
      <c r="O110" s="370"/>
      <c r="P110" s="370"/>
      <c r="Q110" s="370"/>
      <c r="R110" s="370"/>
      <c r="S110" s="370"/>
      <c r="T110" s="370"/>
      <c r="U110" s="370"/>
      <c r="V110" s="370"/>
      <c r="W110" s="370"/>
      <c r="X110" s="164"/>
      <c r="Y110" s="106"/>
      <c r="Z110" s="104"/>
      <c r="AA110" s="104"/>
      <c r="AB110" s="107"/>
      <c r="AC110" s="655"/>
      <c r="AD110" s="656"/>
      <c r="AE110" s="656"/>
      <c r="AF110" s="657"/>
    </row>
    <row r="111" spans="1:32" ht="18.75" customHeight="1" x14ac:dyDescent="0.15">
      <c r="A111" s="178"/>
      <c r="B111" s="383"/>
      <c r="C111" s="201"/>
      <c r="D111" s="197"/>
      <c r="E111" s="113"/>
      <c r="F111" s="215"/>
      <c r="G111" s="113"/>
      <c r="H111" s="380" t="s">
        <v>163</v>
      </c>
      <c r="I111" s="400" t="s">
        <v>387</v>
      </c>
      <c r="J111" s="148" t="s">
        <v>422</v>
      </c>
      <c r="K111" s="146"/>
      <c r="L111" s="372"/>
      <c r="M111" s="401" t="s">
        <v>387</v>
      </c>
      <c r="N111" s="148" t="s">
        <v>336</v>
      </c>
      <c r="O111" s="130"/>
      <c r="P111" s="146"/>
      <c r="Q111" s="146"/>
      <c r="R111" s="146"/>
      <c r="S111" s="146"/>
      <c r="T111" s="146"/>
      <c r="U111" s="146"/>
      <c r="V111" s="146"/>
      <c r="W111" s="146"/>
      <c r="X111" s="147"/>
      <c r="Y111" s="106"/>
      <c r="Z111" s="104"/>
      <c r="AA111" s="104"/>
      <c r="AB111" s="107"/>
      <c r="AC111" s="655"/>
      <c r="AD111" s="656"/>
      <c r="AE111" s="656"/>
      <c r="AF111" s="657"/>
    </row>
    <row r="112" spans="1:32" ht="18.75" customHeight="1" x14ac:dyDescent="0.15">
      <c r="A112" s="178"/>
      <c r="B112" s="383"/>
      <c r="C112" s="201"/>
      <c r="D112" s="197"/>
      <c r="E112" s="113"/>
      <c r="F112" s="215"/>
      <c r="G112" s="113"/>
      <c r="H112" s="380" t="s">
        <v>164</v>
      </c>
      <c r="I112" s="400" t="s">
        <v>387</v>
      </c>
      <c r="J112" s="148" t="s">
        <v>422</v>
      </c>
      <c r="K112" s="146"/>
      <c r="L112" s="372"/>
      <c r="M112" s="401" t="s">
        <v>387</v>
      </c>
      <c r="N112" s="148" t="s">
        <v>336</v>
      </c>
      <c r="O112" s="130"/>
      <c r="P112" s="146"/>
      <c r="Q112" s="146"/>
      <c r="R112" s="146"/>
      <c r="S112" s="146"/>
      <c r="T112" s="146"/>
      <c r="U112" s="146"/>
      <c r="V112" s="146"/>
      <c r="W112" s="146"/>
      <c r="X112" s="147"/>
      <c r="Y112" s="106"/>
      <c r="Z112" s="104"/>
      <c r="AA112" s="104"/>
      <c r="AB112" s="107"/>
      <c r="AC112" s="655"/>
      <c r="AD112" s="656"/>
      <c r="AE112" s="656"/>
      <c r="AF112" s="657"/>
    </row>
    <row r="113" spans="1:32" ht="18.75" customHeight="1" x14ac:dyDescent="0.15">
      <c r="A113" s="178"/>
      <c r="B113" s="383"/>
      <c r="C113" s="201"/>
      <c r="D113" s="197"/>
      <c r="E113" s="113"/>
      <c r="F113" s="215"/>
      <c r="G113" s="113"/>
      <c r="H113" s="380" t="s">
        <v>124</v>
      </c>
      <c r="I113" s="395" t="s">
        <v>387</v>
      </c>
      <c r="J113" s="152" t="s">
        <v>262</v>
      </c>
      <c r="K113" s="154"/>
      <c r="L113" s="396" t="s">
        <v>387</v>
      </c>
      <c r="M113" s="152" t="s">
        <v>279</v>
      </c>
      <c r="N113" s="368"/>
      <c r="O113" s="146"/>
      <c r="P113" s="146"/>
      <c r="Q113" s="146"/>
      <c r="R113" s="146"/>
      <c r="S113" s="146"/>
      <c r="T113" s="146"/>
      <c r="U113" s="146"/>
      <c r="V113" s="146"/>
      <c r="W113" s="146"/>
      <c r="X113" s="147"/>
      <c r="Y113" s="106"/>
      <c r="Z113" s="104"/>
      <c r="AA113" s="104"/>
      <c r="AB113" s="107"/>
      <c r="AC113" s="655"/>
      <c r="AD113" s="656"/>
      <c r="AE113" s="656"/>
      <c r="AF113" s="657"/>
    </row>
    <row r="114" spans="1:32" ht="18.75" customHeight="1" x14ac:dyDescent="0.15">
      <c r="A114" s="178"/>
      <c r="B114" s="383"/>
      <c r="C114" s="201"/>
      <c r="D114" s="197"/>
      <c r="E114" s="113"/>
      <c r="F114" s="215"/>
      <c r="G114" s="113"/>
      <c r="H114" s="380" t="s">
        <v>210</v>
      </c>
      <c r="I114" s="395" t="s">
        <v>387</v>
      </c>
      <c r="J114" s="152" t="s">
        <v>262</v>
      </c>
      <c r="K114" s="154"/>
      <c r="L114" s="396" t="s">
        <v>387</v>
      </c>
      <c r="M114" s="152" t="s">
        <v>279</v>
      </c>
      <c r="N114" s="368"/>
      <c r="O114" s="146"/>
      <c r="P114" s="146"/>
      <c r="Q114" s="146"/>
      <c r="R114" s="146"/>
      <c r="S114" s="146"/>
      <c r="T114" s="146"/>
      <c r="U114" s="146"/>
      <c r="V114" s="146"/>
      <c r="W114" s="146"/>
      <c r="X114" s="147"/>
      <c r="Y114" s="106"/>
      <c r="Z114" s="104"/>
      <c r="AA114" s="104"/>
      <c r="AB114" s="107"/>
      <c r="AC114" s="655"/>
      <c r="AD114" s="656"/>
      <c r="AE114" s="656"/>
      <c r="AF114" s="657"/>
    </row>
    <row r="115" spans="1:32" ht="18.75" customHeight="1" x14ac:dyDescent="0.15">
      <c r="A115" s="397" t="s">
        <v>387</v>
      </c>
      <c r="B115" s="383">
        <v>55</v>
      </c>
      <c r="C115" s="201" t="s">
        <v>214</v>
      </c>
      <c r="D115" s="397" t="s">
        <v>387</v>
      </c>
      <c r="E115" s="113" t="s">
        <v>427</v>
      </c>
      <c r="F115" s="397" t="s">
        <v>387</v>
      </c>
      <c r="G115" s="113" t="s">
        <v>372</v>
      </c>
      <c r="H115" s="380" t="s">
        <v>114</v>
      </c>
      <c r="I115" s="395" t="s">
        <v>387</v>
      </c>
      <c r="J115" s="152" t="s">
        <v>262</v>
      </c>
      <c r="K115" s="154"/>
      <c r="L115" s="396" t="s">
        <v>387</v>
      </c>
      <c r="M115" s="152" t="s">
        <v>279</v>
      </c>
      <c r="N115" s="368"/>
      <c r="O115" s="146"/>
      <c r="P115" s="146"/>
      <c r="Q115" s="146"/>
      <c r="R115" s="146"/>
      <c r="S115" s="146"/>
      <c r="T115" s="146"/>
      <c r="U115" s="146"/>
      <c r="V115" s="146"/>
      <c r="W115" s="146"/>
      <c r="X115" s="147"/>
      <c r="Y115" s="106"/>
      <c r="Z115" s="104"/>
      <c r="AA115" s="104"/>
      <c r="AB115" s="107"/>
      <c r="AC115" s="655"/>
      <c r="AD115" s="656"/>
      <c r="AE115" s="656"/>
      <c r="AF115" s="657"/>
    </row>
    <row r="116" spans="1:32" ht="18.75" customHeight="1" x14ac:dyDescent="0.15">
      <c r="A116" s="178"/>
      <c r="B116" s="383"/>
      <c r="C116" s="201"/>
      <c r="D116" s="197"/>
      <c r="E116" s="113"/>
      <c r="F116" s="397" t="s">
        <v>387</v>
      </c>
      <c r="G116" s="113" t="s">
        <v>373</v>
      </c>
      <c r="H116" s="659" t="s">
        <v>153</v>
      </c>
      <c r="I116" s="398" t="s">
        <v>387</v>
      </c>
      <c r="J116" s="150" t="s">
        <v>324</v>
      </c>
      <c r="K116" s="150"/>
      <c r="L116" s="138"/>
      <c r="M116" s="138"/>
      <c r="N116" s="138"/>
      <c r="O116" s="138"/>
      <c r="P116" s="399" t="s">
        <v>387</v>
      </c>
      <c r="Q116" s="150" t="s">
        <v>325</v>
      </c>
      <c r="R116" s="138"/>
      <c r="S116" s="138"/>
      <c r="T116" s="138"/>
      <c r="U116" s="138"/>
      <c r="V116" s="138"/>
      <c r="W116" s="138"/>
      <c r="X116" s="139"/>
      <c r="Y116" s="106"/>
      <c r="Z116" s="104"/>
      <c r="AA116" s="104"/>
      <c r="AB116" s="107"/>
      <c r="AC116" s="655"/>
      <c r="AD116" s="656"/>
      <c r="AE116" s="656"/>
      <c r="AF116" s="657"/>
    </row>
    <row r="117" spans="1:32" ht="18.75" customHeight="1" x14ac:dyDescent="0.15">
      <c r="A117" s="178"/>
      <c r="B117" s="383"/>
      <c r="C117" s="201"/>
      <c r="D117" s="197"/>
      <c r="E117" s="113"/>
      <c r="F117" s="215"/>
      <c r="G117" s="113"/>
      <c r="H117" s="658"/>
      <c r="I117" s="395" t="s">
        <v>387</v>
      </c>
      <c r="J117" s="152" t="s">
        <v>338</v>
      </c>
      <c r="K117" s="140"/>
      <c r="L117" s="140"/>
      <c r="M117" s="140"/>
      <c r="N117" s="140"/>
      <c r="O117" s="140"/>
      <c r="P117" s="140"/>
      <c r="Q117" s="370"/>
      <c r="R117" s="140"/>
      <c r="S117" s="140"/>
      <c r="T117" s="140"/>
      <c r="U117" s="140"/>
      <c r="V117" s="140"/>
      <c r="W117" s="140"/>
      <c r="X117" s="141"/>
      <c r="Y117" s="106"/>
      <c r="Z117" s="104"/>
      <c r="AA117" s="104"/>
      <c r="AB117" s="107"/>
      <c r="AC117" s="655"/>
      <c r="AD117" s="656"/>
      <c r="AE117" s="656"/>
      <c r="AF117" s="657"/>
    </row>
    <row r="118" spans="1:32" ht="18.75" customHeight="1" x14ac:dyDescent="0.15">
      <c r="A118" s="178"/>
      <c r="B118" s="383"/>
      <c r="C118" s="201"/>
      <c r="D118" s="197"/>
      <c r="E118" s="113"/>
      <c r="F118" s="215"/>
      <c r="G118" s="113"/>
      <c r="H118" s="659" t="s">
        <v>101</v>
      </c>
      <c r="I118" s="398" t="s">
        <v>387</v>
      </c>
      <c r="J118" s="150" t="s">
        <v>339</v>
      </c>
      <c r="K118" s="156"/>
      <c r="L118" s="217"/>
      <c r="M118" s="399" t="s">
        <v>387</v>
      </c>
      <c r="N118" s="150" t="s">
        <v>340</v>
      </c>
      <c r="O118" s="138"/>
      <c r="P118" s="138"/>
      <c r="Q118" s="399" t="s">
        <v>387</v>
      </c>
      <c r="R118" s="150" t="s">
        <v>341</v>
      </c>
      <c r="S118" s="138"/>
      <c r="T118" s="138"/>
      <c r="U118" s="138"/>
      <c r="V118" s="138"/>
      <c r="W118" s="138"/>
      <c r="X118" s="139"/>
      <c r="Y118" s="106"/>
      <c r="Z118" s="104"/>
      <c r="AA118" s="104"/>
      <c r="AB118" s="107"/>
      <c r="AC118" s="655"/>
      <c r="AD118" s="656"/>
      <c r="AE118" s="656"/>
      <c r="AF118" s="657"/>
    </row>
    <row r="119" spans="1:32" ht="18.75" customHeight="1" x14ac:dyDescent="0.15">
      <c r="A119" s="178"/>
      <c r="B119" s="383"/>
      <c r="C119" s="201"/>
      <c r="D119" s="197"/>
      <c r="E119" s="113"/>
      <c r="F119" s="215"/>
      <c r="G119" s="113"/>
      <c r="H119" s="658"/>
      <c r="I119" s="395" t="s">
        <v>387</v>
      </c>
      <c r="J119" s="152" t="s">
        <v>342</v>
      </c>
      <c r="K119" s="140"/>
      <c r="L119" s="140"/>
      <c r="M119" s="140"/>
      <c r="N119" s="140"/>
      <c r="O119" s="140"/>
      <c r="P119" s="140"/>
      <c r="Q119" s="396" t="s">
        <v>387</v>
      </c>
      <c r="R119" s="152" t="s">
        <v>343</v>
      </c>
      <c r="S119" s="370"/>
      <c r="T119" s="140"/>
      <c r="U119" s="140"/>
      <c r="V119" s="140"/>
      <c r="W119" s="140"/>
      <c r="X119" s="141"/>
      <c r="Y119" s="106"/>
      <c r="Z119" s="104"/>
      <c r="AA119" s="104"/>
      <c r="AB119" s="107"/>
      <c r="AC119" s="655"/>
      <c r="AD119" s="656"/>
      <c r="AE119" s="656"/>
      <c r="AF119" s="657"/>
    </row>
    <row r="120" spans="1:32" ht="18.75" customHeight="1" x14ac:dyDescent="0.15">
      <c r="A120" s="178"/>
      <c r="B120" s="383"/>
      <c r="C120" s="201"/>
      <c r="D120" s="197"/>
      <c r="E120" s="113"/>
      <c r="F120" s="215"/>
      <c r="G120" s="113"/>
      <c r="H120" s="609" t="s">
        <v>519</v>
      </c>
      <c r="I120" s="667" t="s">
        <v>387</v>
      </c>
      <c r="J120" s="612" t="s">
        <v>515</v>
      </c>
      <c r="K120" s="612"/>
      <c r="L120" s="669" t="s">
        <v>387</v>
      </c>
      <c r="M120" s="664" t="s">
        <v>520</v>
      </c>
      <c r="N120" s="664"/>
      <c r="O120" s="664"/>
      <c r="P120" s="669" t="s">
        <v>387</v>
      </c>
      <c r="Q120" s="664" t="s">
        <v>521</v>
      </c>
      <c r="R120" s="664"/>
      <c r="S120" s="664"/>
      <c r="T120" s="669" t="s">
        <v>387</v>
      </c>
      <c r="U120" s="671" t="s">
        <v>522</v>
      </c>
      <c r="V120" s="672"/>
      <c r="W120" s="672"/>
      <c r="X120" s="673"/>
      <c r="Y120" s="106"/>
      <c r="Z120" s="104"/>
      <c r="AA120" s="104"/>
      <c r="AB120" s="107"/>
      <c r="AC120" s="655"/>
      <c r="AD120" s="656"/>
      <c r="AE120" s="656"/>
      <c r="AF120" s="657"/>
    </row>
    <row r="121" spans="1:32" ht="18.75" customHeight="1" x14ac:dyDescent="0.15">
      <c r="A121" s="178"/>
      <c r="B121" s="383"/>
      <c r="C121" s="201"/>
      <c r="D121" s="197"/>
      <c r="E121" s="113"/>
      <c r="F121" s="215"/>
      <c r="G121" s="113"/>
      <c r="H121" s="658"/>
      <c r="I121" s="668"/>
      <c r="J121" s="592"/>
      <c r="K121" s="592"/>
      <c r="L121" s="670"/>
      <c r="M121" s="676"/>
      <c r="N121" s="676"/>
      <c r="O121" s="676"/>
      <c r="P121" s="670"/>
      <c r="Q121" s="676"/>
      <c r="R121" s="676"/>
      <c r="S121" s="676"/>
      <c r="T121" s="670"/>
      <c r="U121" s="674"/>
      <c r="V121" s="674"/>
      <c r="W121" s="674"/>
      <c r="X121" s="675"/>
      <c r="Y121" s="106"/>
      <c r="Z121" s="104"/>
      <c r="AA121" s="104"/>
      <c r="AB121" s="107"/>
      <c r="AC121" s="655"/>
      <c r="AD121" s="656"/>
      <c r="AE121" s="656"/>
      <c r="AF121" s="657"/>
    </row>
    <row r="122" spans="1:32" ht="18.75" customHeight="1" x14ac:dyDescent="0.15">
      <c r="A122" s="178"/>
      <c r="B122" s="383"/>
      <c r="C122" s="201"/>
      <c r="D122" s="197"/>
      <c r="E122" s="113"/>
      <c r="F122" s="215"/>
      <c r="G122" s="113"/>
      <c r="H122" s="381" t="s">
        <v>122</v>
      </c>
      <c r="I122" s="395" t="s">
        <v>387</v>
      </c>
      <c r="J122" s="152" t="s">
        <v>262</v>
      </c>
      <c r="K122" s="154"/>
      <c r="L122" s="396" t="s">
        <v>387</v>
      </c>
      <c r="M122" s="152" t="s">
        <v>279</v>
      </c>
      <c r="N122" s="146"/>
      <c r="O122" s="146"/>
      <c r="P122" s="146"/>
      <c r="Q122" s="146"/>
      <c r="R122" s="146"/>
      <c r="S122" s="146"/>
      <c r="T122" s="146"/>
      <c r="U122" s="146"/>
      <c r="V122" s="146"/>
      <c r="W122" s="146"/>
      <c r="X122" s="147"/>
      <c r="Y122" s="106"/>
      <c r="Z122" s="104"/>
      <c r="AA122" s="104"/>
      <c r="AB122" s="107"/>
      <c r="AC122" s="655"/>
      <c r="AD122" s="656"/>
      <c r="AE122" s="656"/>
      <c r="AF122" s="657"/>
    </row>
    <row r="123" spans="1:32" ht="18.75" customHeight="1" x14ac:dyDescent="0.15">
      <c r="A123" s="178"/>
      <c r="B123" s="383"/>
      <c r="C123" s="201"/>
      <c r="D123" s="197"/>
      <c r="E123" s="113"/>
      <c r="F123" s="215"/>
      <c r="G123" s="113"/>
      <c r="H123" s="380" t="s">
        <v>118</v>
      </c>
      <c r="I123" s="400" t="s">
        <v>387</v>
      </c>
      <c r="J123" s="148" t="s">
        <v>262</v>
      </c>
      <c r="K123" s="148"/>
      <c r="L123" s="401" t="s">
        <v>387</v>
      </c>
      <c r="M123" s="148" t="s">
        <v>263</v>
      </c>
      <c r="N123" s="148"/>
      <c r="O123" s="401" t="s">
        <v>387</v>
      </c>
      <c r="P123" s="148" t="s">
        <v>264</v>
      </c>
      <c r="Q123" s="130"/>
      <c r="R123" s="146"/>
      <c r="S123" s="146"/>
      <c r="T123" s="146"/>
      <c r="U123" s="146"/>
      <c r="V123" s="146"/>
      <c r="W123" s="146"/>
      <c r="X123" s="147"/>
      <c r="Y123" s="106"/>
      <c r="Z123" s="104"/>
      <c r="AA123" s="104"/>
      <c r="AB123" s="107"/>
      <c r="AC123" s="655"/>
      <c r="AD123" s="656"/>
      <c r="AE123" s="656"/>
      <c r="AF123" s="657"/>
    </row>
    <row r="124" spans="1:32" ht="18.75" customHeight="1" x14ac:dyDescent="0.15">
      <c r="A124" s="178"/>
      <c r="B124" s="383"/>
      <c r="C124" s="201"/>
      <c r="D124" s="197"/>
      <c r="E124" s="113"/>
      <c r="F124" s="215"/>
      <c r="G124" s="113"/>
      <c r="H124" s="380" t="s">
        <v>516</v>
      </c>
      <c r="I124" s="400" t="s">
        <v>387</v>
      </c>
      <c r="J124" s="148" t="s">
        <v>515</v>
      </c>
      <c r="K124" s="152"/>
      <c r="L124" s="401" t="s">
        <v>387</v>
      </c>
      <c r="M124" s="148" t="s">
        <v>517</v>
      </c>
      <c r="N124" s="148"/>
      <c r="O124" s="401" t="s">
        <v>387</v>
      </c>
      <c r="P124" s="148" t="s">
        <v>518</v>
      </c>
      <c r="Q124" s="146"/>
      <c r="R124" s="146"/>
      <c r="S124" s="148"/>
      <c r="T124" s="148"/>
      <c r="U124" s="148"/>
      <c r="V124" s="148"/>
      <c r="W124" s="148"/>
      <c r="X124" s="149"/>
      <c r="Y124" s="106"/>
      <c r="Z124" s="104"/>
      <c r="AA124" s="104"/>
      <c r="AB124" s="107"/>
      <c r="AC124" s="655"/>
      <c r="AD124" s="656"/>
      <c r="AE124" s="656"/>
      <c r="AF124" s="657"/>
    </row>
    <row r="125" spans="1:32" ht="18.75" customHeight="1" x14ac:dyDescent="0.15">
      <c r="A125" s="178"/>
      <c r="B125" s="383"/>
      <c r="C125" s="201"/>
      <c r="D125" s="197"/>
      <c r="E125" s="113"/>
      <c r="F125" s="215"/>
      <c r="G125" s="113"/>
      <c r="H125" s="380" t="s">
        <v>145</v>
      </c>
      <c r="I125" s="400" t="s">
        <v>387</v>
      </c>
      <c r="J125" s="148" t="s">
        <v>262</v>
      </c>
      <c r="K125" s="148"/>
      <c r="L125" s="401" t="s">
        <v>387</v>
      </c>
      <c r="M125" s="148" t="s">
        <v>263</v>
      </c>
      <c r="N125" s="148"/>
      <c r="O125" s="401" t="s">
        <v>387</v>
      </c>
      <c r="P125" s="148" t="s">
        <v>264</v>
      </c>
      <c r="Q125" s="130"/>
      <c r="R125" s="148"/>
      <c r="S125" s="148"/>
      <c r="T125" s="148"/>
      <c r="U125" s="148"/>
      <c r="V125" s="148"/>
      <c r="W125" s="148"/>
      <c r="X125" s="149"/>
      <c r="Y125" s="106"/>
      <c r="Z125" s="104"/>
      <c r="AA125" s="104"/>
      <c r="AB125" s="107"/>
      <c r="AC125" s="655"/>
      <c r="AD125" s="656"/>
      <c r="AE125" s="656"/>
      <c r="AF125" s="657"/>
    </row>
    <row r="126" spans="1:32" ht="18.75" customHeight="1" x14ac:dyDescent="0.15">
      <c r="A126" s="178"/>
      <c r="B126" s="383"/>
      <c r="C126" s="201"/>
      <c r="D126" s="197"/>
      <c r="E126" s="113"/>
      <c r="F126" s="215"/>
      <c r="G126" s="113"/>
      <c r="H126" s="169" t="s">
        <v>209</v>
      </c>
      <c r="I126" s="395" t="s">
        <v>387</v>
      </c>
      <c r="J126" s="152" t="s">
        <v>262</v>
      </c>
      <c r="K126" s="154"/>
      <c r="L126" s="396" t="s">
        <v>387</v>
      </c>
      <c r="M126" s="152" t="s">
        <v>279</v>
      </c>
      <c r="N126" s="146"/>
      <c r="O126" s="146"/>
      <c r="P126" s="146"/>
      <c r="Q126" s="146"/>
      <c r="R126" s="146"/>
      <c r="S126" s="146"/>
      <c r="T126" s="146"/>
      <c r="U126" s="146"/>
      <c r="V126" s="146"/>
      <c r="W126" s="146"/>
      <c r="X126" s="147"/>
      <c r="Y126" s="106"/>
      <c r="Z126" s="104"/>
      <c r="AA126" s="104"/>
      <c r="AB126" s="107"/>
      <c r="AC126" s="655"/>
      <c r="AD126" s="656"/>
      <c r="AE126" s="656"/>
      <c r="AF126" s="657"/>
    </row>
    <row r="127" spans="1:32" ht="18.75" customHeight="1" x14ac:dyDescent="0.15">
      <c r="A127" s="178"/>
      <c r="B127" s="383"/>
      <c r="C127" s="201"/>
      <c r="D127" s="197"/>
      <c r="E127" s="113"/>
      <c r="F127" s="215"/>
      <c r="G127" s="113"/>
      <c r="H127" s="380" t="s">
        <v>237</v>
      </c>
      <c r="I127" s="395" t="s">
        <v>387</v>
      </c>
      <c r="J127" s="152" t="s">
        <v>262</v>
      </c>
      <c r="K127" s="154"/>
      <c r="L127" s="396" t="s">
        <v>387</v>
      </c>
      <c r="M127" s="152" t="s">
        <v>279</v>
      </c>
      <c r="N127" s="146"/>
      <c r="O127" s="146"/>
      <c r="P127" s="146"/>
      <c r="Q127" s="146"/>
      <c r="R127" s="146"/>
      <c r="S127" s="146"/>
      <c r="T127" s="146"/>
      <c r="U127" s="146"/>
      <c r="V127" s="146"/>
      <c r="W127" s="146"/>
      <c r="X127" s="147"/>
      <c r="Y127" s="106"/>
      <c r="Z127" s="104"/>
      <c r="AA127" s="104"/>
      <c r="AB127" s="107"/>
      <c r="AC127" s="655"/>
      <c r="AD127" s="656"/>
      <c r="AE127" s="656"/>
      <c r="AF127" s="657"/>
    </row>
    <row r="128" spans="1:32" ht="18.75" customHeight="1" x14ac:dyDescent="0.15">
      <c r="A128" s="178"/>
      <c r="B128" s="383"/>
      <c r="C128" s="201"/>
      <c r="D128" s="197"/>
      <c r="E128" s="113"/>
      <c r="F128" s="215"/>
      <c r="G128" s="113"/>
      <c r="H128" s="380" t="s">
        <v>208</v>
      </c>
      <c r="I128" s="395" t="s">
        <v>387</v>
      </c>
      <c r="J128" s="152" t="s">
        <v>262</v>
      </c>
      <c r="K128" s="154"/>
      <c r="L128" s="396" t="s">
        <v>387</v>
      </c>
      <c r="M128" s="152" t="s">
        <v>279</v>
      </c>
      <c r="N128" s="146"/>
      <c r="O128" s="146"/>
      <c r="P128" s="146"/>
      <c r="Q128" s="146"/>
      <c r="R128" s="146"/>
      <c r="S128" s="146"/>
      <c r="T128" s="146"/>
      <c r="U128" s="146"/>
      <c r="V128" s="146"/>
      <c r="W128" s="146"/>
      <c r="X128" s="147"/>
      <c r="Y128" s="106"/>
      <c r="Z128" s="104"/>
      <c r="AA128" s="104"/>
      <c r="AB128" s="107"/>
      <c r="AC128" s="655"/>
      <c r="AD128" s="656"/>
      <c r="AE128" s="656"/>
      <c r="AF128" s="657"/>
    </row>
    <row r="129" spans="1:32" ht="18.75" customHeight="1" x14ac:dyDescent="0.15">
      <c r="A129" s="178"/>
      <c r="B129" s="383"/>
      <c r="C129" s="201"/>
      <c r="D129" s="197"/>
      <c r="E129" s="113"/>
      <c r="F129" s="215"/>
      <c r="G129" s="113"/>
      <c r="H129" s="380" t="s">
        <v>217</v>
      </c>
      <c r="I129" s="395" t="s">
        <v>387</v>
      </c>
      <c r="J129" s="152" t="s">
        <v>262</v>
      </c>
      <c r="K129" s="154"/>
      <c r="L129" s="396" t="s">
        <v>387</v>
      </c>
      <c r="M129" s="152" t="s">
        <v>279</v>
      </c>
      <c r="N129" s="146"/>
      <c r="O129" s="146"/>
      <c r="P129" s="146"/>
      <c r="Q129" s="146"/>
      <c r="R129" s="146"/>
      <c r="S129" s="146"/>
      <c r="T129" s="146"/>
      <c r="U129" s="146"/>
      <c r="V129" s="146"/>
      <c r="W129" s="146"/>
      <c r="X129" s="147"/>
      <c r="Y129" s="106"/>
      <c r="Z129" s="104"/>
      <c r="AA129" s="104"/>
      <c r="AB129" s="107"/>
      <c r="AC129" s="655"/>
      <c r="AD129" s="656"/>
      <c r="AE129" s="656"/>
      <c r="AF129" s="657"/>
    </row>
    <row r="130" spans="1:32" ht="18.75" customHeight="1" x14ac:dyDescent="0.15">
      <c r="A130" s="178"/>
      <c r="B130" s="383"/>
      <c r="C130" s="125"/>
      <c r="D130" s="135"/>
      <c r="E130" s="113"/>
      <c r="F130" s="215"/>
      <c r="G130" s="113"/>
      <c r="H130" s="171" t="s">
        <v>502</v>
      </c>
      <c r="I130" s="400" t="s">
        <v>387</v>
      </c>
      <c r="J130" s="148" t="s">
        <v>535</v>
      </c>
      <c r="K130" s="148"/>
      <c r="L130" s="401" t="s">
        <v>387</v>
      </c>
      <c r="M130" s="148" t="s">
        <v>279</v>
      </c>
      <c r="N130" s="148"/>
      <c r="O130" s="401"/>
      <c r="P130" s="148"/>
      <c r="Q130" s="146"/>
      <c r="R130" s="146"/>
      <c r="S130" s="146"/>
      <c r="T130" s="146"/>
      <c r="U130" s="146"/>
      <c r="V130" s="146"/>
      <c r="W130" s="146"/>
      <c r="X130" s="147"/>
      <c r="Y130" s="106"/>
      <c r="Z130" s="104"/>
      <c r="AA130" s="104"/>
      <c r="AB130" s="107"/>
      <c r="AC130" s="655"/>
      <c r="AD130" s="656"/>
      <c r="AE130" s="656"/>
      <c r="AF130" s="657"/>
    </row>
    <row r="131" spans="1:32" ht="18.75" customHeight="1" x14ac:dyDescent="0.15">
      <c r="A131" s="178"/>
      <c r="B131" s="383"/>
      <c r="C131" s="125"/>
      <c r="D131" s="135"/>
      <c r="E131" s="113"/>
      <c r="F131" s="215"/>
      <c r="G131" s="113"/>
      <c r="H131" s="171" t="s">
        <v>503</v>
      </c>
      <c r="I131" s="400" t="s">
        <v>387</v>
      </c>
      <c r="J131" s="148" t="s">
        <v>262</v>
      </c>
      <c r="K131" s="148"/>
      <c r="L131" s="401" t="s">
        <v>387</v>
      </c>
      <c r="M131" s="148" t="s">
        <v>279</v>
      </c>
      <c r="N131" s="148"/>
      <c r="O131" s="401"/>
      <c r="P131" s="148"/>
      <c r="Q131" s="146"/>
      <c r="R131" s="146"/>
      <c r="S131" s="146"/>
      <c r="T131" s="146"/>
      <c r="U131" s="146"/>
      <c r="V131" s="146"/>
      <c r="W131" s="146"/>
      <c r="X131" s="147"/>
      <c r="Y131" s="106"/>
      <c r="Z131" s="104"/>
      <c r="AA131" s="104"/>
      <c r="AB131" s="107"/>
      <c r="AC131" s="655"/>
      <c r="AD131" s="656"/>
      <c r="AE131" s="656"/>
      <c r="AF131" s="657"/>
    </row>
    <row r="132" spans="1:32" ht="18.75" customHeight="1" x14ac:dyDescent="0.15">
      <c r="A132" s="178"/>
      <c r="B132" s="383"/>
      <c r="C132" s="125"/>
      <c r="D132" s="135"/>
      <c r="E132" s="113"/>
      <c r="F132" s="215"/>
      <c r="G132" s="105"/>
      <c r="H132" s="373" t="s">
        <v>494</v>
      </c>
      <c r="I132" s="384" t="s">
        <v>387</v>
      </c>
      <c r="J132" s="588" t="s">
        <v>495</v>
      </c>
      <c r="K132" s="588"/>
      <c r="L132" s="385" t="s">
        <v>423</v>
      </c>
      <c r="M132" s="588" t="s">
        <v>497</v>
      </c>
      <c r="N132" s="588"/>
      <c r="O132" s="385" t="s">
        <v>387</v>
      </c>
      <c r="P132" s="148" t="s">
        <v>264</v>
      </c>
      <c r="Q132" s="148"/>
      <c r="R132" s="385"/>
      <c r="S132" s="588"/>
      <c r="T132" s="588"/>
      <c r="U132" s="152"/>
      <c r="V132" s="152"/>
      <c r="W132" s="152"/>
      <c r="X132" s="153"/>
      <c r="Y132" s="106"/>
      <c r="Z132" s="104"/>
      <c r="AA132" s="104"/>
      <c r="AB132" s="107"/>
      <c r="AC132" s="655"/>
      <c r="AD132" s="656"/>
      <c r="AE132" s="656"/>
      <c r="AF132" s="657"/>
    </row>
    <row r="133" spans="1:32" ht="18.75" customHeight="1" x14ac:dyDescent="0.15">
      <c r="A133" s="178"/>
      <c r="B133" s="383"/>
      <c r="C133" s="201"/>
      <c r="D133" s="197"/>
      <c r="E133" s="113"/>
      <c r="F133" s="215"/>
      <c r="G133" s="113"/>
      <c r="H133" s="380" t="s">
        <v>120</v>
      </c>
      <c r="I133" s="400" t="s">
        <v>387</v>
      </c>
      <c r="J133" s="148" t="s">
        <v>262</v>
      </c>
      <c r="K133" s="148"/>
      <c r="L133" s="401" t="s">
        <v>387</v>
      </c>
      <c r="M133" s="148" t="s">
        <v>270</v>
      </c>
      <c r="N133" s="148"/>
      <c r="O133" s="401" t="s">
        <v>387</v>
      </c>
      <c r="P133" s="148" t="s">
        <v>271</v>
      </c>
      <c r="Q133" s="368"/>
      <c r="R133" s="401" t="s">
        <v>387</v>
      </c>
      <c r="S133" s="148" t="s">
        <v>287</v>
      </c>
      <c r="T133" s="148"/>
      <c r="U133" s="148"/>
      <c r="V133" s="148"/>
      <c r="W133" s="148"/>
      <c r="X133" s="149"/>
      <c r="Y133" s="106"/>
      <c r="Z133" s="104"/>
      <c r="AA133" s="104"/>
      <c r="AB133" s="107"/>
      <c r="AC133" s="655"/>
      <c r="AD133" s="656"/>
      <c r="AE133" s="656"/>
      <c r="AF133" s="657"/>
    </row>
    <row r="134" spans="1:32" s="509" customFormat="1" ht="18.75" customHeight="1" x14ac:dyDescent="0.15">
      <c r="A134" s="179"/>
      <c r="B134" s="498"/>
      <c r="C134" s="126"/>
      <c r="D134" s="119"/>
      <c r="E134" s="115"/>
      <c r="F134" s="216"/>
      <c r="G134" s="162"/>
      <c r="H134" s="556" t="s">
        <v>595</v>
      </c>
      <c r="I134" s="479" t="s">
        <v>423</v>
      </c>
      <c r="J134" s="101" t="s">
        <v>262</v>
      </c>
      <c r="K134" s="101"/>
      <c r="L134" s="480" t="s">
        <v>387</v>
      </c>
      <c r="M134" s="101" t="s">
        <v>596</v>
      </c>
      <c r="N134" s="131"/>
      <c r="O134" s="480" t="s">
        <v>387</v>
      </c>
      <c r="P134" s="89" t="s">
        <v>597</v>
      </c>
      <c r="Q134" s="89"/>
      <c r="R134" s="480" t="s">
        <v>387</v>
      </c>
      <c r="S134" s="89" t="s">
        <v>598</v>
      </c>
      <c r="T134" s="477"/>
      <c r="U134" s="485" t="s">
        <v>387</v>
      </c>
      <c r="V134" s="89" t="s">
        <v>599</v>
      </c>
      <c r="W134" s="567"/>
      <c r="X134" s="132"/>
      <c r="Y134" s="160"/>
      <c r="Z134" s="160"/>
      <c r="AA134" s="160"/>
      <c r="AB134" s="161"/>
      <c r="AC134" s="617"/>
      <c r="AD134" s="618"/>
      <c r="AE134" s="618"/>
      <c r="AF134" s="619"/>
    </row>
    <row r="135" spans="1:32" ht="18.75" customHeight="1" x14ac:dyDescent="0.15">
      <c r="A135" s="98"/>
      <c r="B135" s="376"/>
      <c r="C135" s="200"/>
      <c r="D135" s="196"/>
      <c r="E135" s="137"/>
      <c r="F135" s="214"/>
      <c r="G135" s="137"/>
      <c r="H135" s="601" t="s">
        <v>95</v>
      </c>
      <c r="I135" s="393" t="s">
        <v>387</v>
      </c>
      <c r="J135" s="99" t="s">
        <v>304</v>
      </c>
      <c r="K135" s="143"/>
      <c r="L135" s="386"/>
      <c r="M135" s="394" t="s">
        <v>387</v>
      </c>
      <c r="N135" s="99" t="s">
        <v>332</v>
      </c>
      <c r="O135" s="386"/>
      <c r="P135" s="386"/>
      <c r="Q135" s="394" t="s">
        <v>387</v>
      </c>
      <c r="R135" s="99" t="s">
        <v>333</v>
      </c>
      <c r="S135" s="386"/>
      <c r="T135" s="386"/>
      <c r="U135" s="394" t="s">
        <v>387</v>
      </c>
      <c r="V135" s="99" t="s">
        <v>334</v>
      </c>
      <c r="W135" s="386"/>
      <c r="X135" s="118"/>
      <c r="Y135" s="393" t="s">
        <v>387</v>
      </c>
      <c r="Z135" s="99" t="s">
        <v>261</v>
      </c>
      <c r="AA135" s="99"/>
      <c r="AB135" s="158"/>
      <c r="AC135" s="614"/>
      <c r="AD135" s="615"/>
      <c r="AE135" s="615"/>
      <c r="AF135" s="616"/>
    </row>
    <row r="136" spans="1:32" ht="18.75" customHeight="1" x14ac:dyDescent="0.15">
      <c r="A136" s="178"/>
      <c r="B136" s="383"/>
      <c r="C136" s="201"/>
      <c r="D136" s="197"/>
      <c r="E136" s="113"/>
      <c r="F136" s="215"/>
      <c r="G136" s="113"/>
      <c r="H136" s="658"/>
      <c r="I136" s="395" t="s">
        <v>387</v>
      </c>
      <c r="J136" s="152" t="s">
        <v>335</v>
      </c>
      <c r="K136" s="154"/>
      <c r="L136" s="370"/>
      <c r="M136" s="396" t="s">
        <v>387</v>
      </c>
      <c r="N136" s="152" t="s">
        <v>305</v>
      </c>
      <c r="O136" s="370"/>
      <c r="P136" s="370"/>
      <c r="Q136" s="370"/>
      <c r="R136" s="370"/>
      <c r="S136" s="370"/>
      <c r="T136" s="370"/>
      <c r="U136" s="370"/>
      <c r="V136" s="370"/>
      <c r="W136" s="370"/>
      <c r="X136" s="164"/>
      <c r="Y136" s="397" t="s">
        <v>387</v>
      </c>
      <c r="Z136" s="109" t="s">
        <v>267</v>
      </c>
      <c r="AA136" s="104"/>
      <c r="AB136" s="107"/>
      <c r="AC136" s="655"/>
      <c r="AD136" s="656"/>
      <c r="AE136" s="656"/>
      <c r="AF136" s="657"/>
    </row>
    <row r="137" spans="1:32" ht="18.75" customHeight="1" x14ac:dyDescent="0.15">
      <c r="A137" s="178"/>
      <c r="B137" s="383"/>
      <c r="C137" s="201"/>
      <c r="D137" s="197"/>
      <c r="E137" s="113"/>
      <c r="F137" s="215"/>
      <c r="G137" s="113"/>
      <c r="H137" s="659" t="s">
        <v>91</v>
      </c>
      <c r="I137" s="398" t="s">
        <v>387</v>
      </c>
      <c r="J137" s="150" t="s">
        <v>262</v>
      </c>
      <c r="K137" s="150"/>
      <c r="L137" s="369"/>
      <c r="M137" s="399" t="s">
        <v>387</v>
      </c>
      <c r="N137" s="150" t="s">
        <v>293</v>
      </c>
      <c r="O137" s="150"/>
      <c r="P137" s="369"/>
      <c r="Q137" s="399" t="s">
        <v>387</v>
      </c>
      <c r="R137" s="369" t="s">
        <v>376</v>
      </c>
      <c r="S137" s="369"/>
      <c r="T137" s="369"/>
      <c r="U137" s="399" t="s">
        <v>387</v>
      </c>
      <c r="V137" s="369" t="s">
        <v>377</v>
      </c>
      <c r="W137" s="138"/>
      <c r="X137" s="139"/>
      <c r="Y137" s="106"/>
      <c r="Z137" s="104"/>
      <c r="AA137" s="104"/>
      <c r="AB137" s="107"/>
      <c r="AC137" s="655"/>
      <c r="AD137" s="656"/>
      <c r="AE137" s="656"/>
      <c r="AF137" s="657"/>
    </row>
    <row r="138" spans="1:32" ht="18.75" customHeight="1" x14ac:dyDescent="0.15">
      <c r="A138" s="178"/>
      <c r="B138" s="383"/>
      <c r="C138" s="201"/>
      <c r="D138" s="197"/>
      <c r="E138" s="113"/>
      <c r="F138" s="215"/>
      <c r="G138" s="113"/>
      <c r="H138" s="658"/>
      <c r="I138" s="395" t="s">
        <v>387</v>
      </c>
      <c r="J138" s="370" t="s">
        <v>378</v>
      </c>
      <c r="K138" s="152"/>
      <c r="L138" s="370"/>
      <c r="M138" s="396" t="s">
        <v>387</v>
      </c>
      <c r="N138" s="152" t="s">
        <v>424</v>
      </c>
      <c r="O138" s="152"/>
      <c r="P138" s="370"/>
      <c r="Q138" s="370"/>
      <c r="R138" s="370"/>
      <c r="S138" s="370"/>
      <c r="T138" s="370"/>
      <c r="U138" s="370"/>
      <c r="V138" s="370"/>
      <c r="W138" s="140"/>
      <c r="X138" s="141"/>
      <c r="Y138" s="106"/>
      <c r="Z138" s="104"/>
      <c r="AA138" s="104"/>
      <c r="AB138" s="107"/>
      <c r="AC138" s="655"/>
      <c r="AD138" s="656"/>
      <c r="AE138" s="656"/>
      <c r="AF138" s="657"/>
    </row>
    <row r="139" spans="1:32" ht="18.75" customHeight="1" x14ac:dyDescent="0.15">
      <c r="A139" s="178"/>
      <c r="B139" s="383"/>
      <c r="C139" s="201"/>
      <c r="D139" s="197"/>
      <c r="E139" s="113"/>
      <c r="F139" s="215"/>
      <c r="G139" s="113"/>
      <c r="H139" s="380" t="s">
        <v>96</v>
      </c>
      <c r="I139" s="400" t="s">
        <v>387</v>
      </c>
      <c r="J139" s="148" t="s">
        <v>277</v>
      </c>
      <c r="K139" s="146"/>
      <c r="L139" s="372"/>
      <c r="M139" s="401" t="s">
        <v>387</v>
      </c>
      <c r="N139" s="148" t="s">
        <v>278</v>
      </c>
      <c r="O139" s="146"/>
      <c r="P139" s="146"/>
      <c r="Q139" s="368"/>
      <c r="R139" s="368"/>
      <c r="S139" s="368"/>
      <c r="T139" s="368"/>
      <c r="U139" s="368"/>
      <c r="V139" s="368"/>
      <c r="W139" s="368"/>
      <c r="X139" s="172"/>
      <c r="Y139" s="106"/>
      <c r="Z139" s="104"/>
      <c r="AA139" s="104"/>
      <c r="AB139" s="107"/>
      <c r="AC139" s="655"/>
      <c r="AD139" s="656"/>
      <c r="AE139" s="656"/>
      <c r="AF139" s="657"/>
    </row>
    <row r="140" spans="1:32" ht="18.75" customHeight="1" x14ac:dyDescent="0.15">
      <c r="A140" s="178"/>
      <c r="B140" s="383"/>
      <c r="C140" s="201"/>
      <c r="D140" s="197"/>
      <c r="E140" s="113"/>
      <c r="F140" s="215"/>
      <c r="G140" s="113"/>
      <c r="H140" s="380" t="s">
        <v>107</v>
      </c>
      <c r="I140" s="400" t="s">
        <v>387</v>
      </c>
      <c r="J140" s="148" t="s">
        <v>399</v>
      </c>
      <c r="K140" s="146"/>
      <c r="L140" s="372"/>
      <c r="M140" s="401" t="s">
        <v>387</v>
      </c>
      <c r="N140" s="148" t="s">
        <v>400</v>
      </c>
      <c r="O140" s="130"/>
      <c r="P140" s="146"/>
      <c r="Q140" s="368"/>
      <c r="R140" s="368"/>
      <c r="S140" s="368"/>
      <c r="T140" s="368"/>
      <c r="U140" s="368"/>
      <c r="V140" s="368"/>
      <c r="W140" s="368"/>
      <c r="X140" s="172"/>
      <c r="Y140" s="106"/>
      <c r="Z140" s="104"/>
      <c r="AA140" s="104"/>
      <c r="AB140" s="107"/>
      <c r="AC140" s="655"/>
      <c r="AD140" s="656"/>
      <c r="AE140" s="656"/>
      <c r="AF140" s="657"/>
    </row>
    <row r="141" spans="1:32" ht="18.75" customHeight="1" x14ac:dyDescent="0.15">
      <c r="A141" s="178"/>
      <c r="B141" s="383"/>
      <c r="C141" s="201"/>
      <c r="D141" s="197"/>
      <c r="E141" s="113"/>
      <c r="F141" s="215"/>
      <c r="G141" s="113"/>
      <c r="H141" s="380" t="s">
        <v>211</v>
      </c>
      <c r="I141" s="400" t="s">
        <v>387</v>
      </c>
      <c r="J141" s="148" t="s">
        <v>399</v>
      </c>
      <c r="K141" s="146"/>
      <c r="L141" s="372"/>
      <c r="M141" s="401" t="s">
        <v>387</v>
      </c>
      <c r="N141" s="148" t="s">
        <v>400</v>
      </c>
      <c r="O141" s="130"/>
      <c r="P141" s="146"/>
      <c r="Q141" s="130"/>
      <c r="R141" s="130"/>
      <c r="S141" s="130"/>
      <c r="T141" s="130"/>
      <c r="U141" s="130"/>
      <c r="V141" s="130"/>
      <c r="W141" s="130"/>
      <c r="X141" s="174"/>
      <c r="Y141" s="106"/>
      <c r="Z141" s="104"/>
      <c r="AA141" s="104"/>
      <c r="AB141" s="107"/>
      <c r="AC141" s="655"/>
      <c r="AD141" s="656"/>
      <c r="AE141" s="656"/>
      <c r="AF141" s="657"/>
    </row>
    <row r="142" spans="1:32" ht="18.75" customHeight="1" x14ac:dyDescent="0.15">
      <c r="A142" s="178"/>
      <c r="B142" s="383"/>
      <c r="C142" s="378"/>
      <c r="D142" s="215"/>
      <c r="E142" s="113"/>
      <c r="F142" s="215"/>
      <c r="G142" s="105"/>
      <c r="H142" s="377" t="s">
        <v>489</v>
      </c>
      <c r="I142" s="397" t="s">
        <v>387</v>
      </c>
      <c r="J142" s="612" t="s">
        <v>399</v>
      </c>
      <c r="K142" s="612"/>
      <c r="L142" s="612"/>
      <c r="M142" s="391" t="s">
        <v>387</v>
      </c>
      <c r="N142" s="612" t="s">
        <v>481</v>
      </c>
      <c r="O142" s="612"/>
      <c r="P142" s="612"/>
      <c r="Q142" s="391"/>
      <c r="R142" s="371"/>
      <c r="S142" s="371"/>
      <c r="T142" s="371"/>
      <c r="U142" s="371"/>
      <c r="V142" s="371"/>
      <c r="W142" s="371"/>
      <c r="X142" s="136"/>
      <c r="Y142" s="391"/>
      <c r="Z142" s="109"/>
      <c r="AA142" s="109"/>
      <c r="AB142" s="107"/>
      <c r="AC142" s="655"/>
      <c r="AD142" s="656"/>
      <c r="AE142" s="656"/>
      <c r="AF142" s="657"/>
    </row>
    <row r="143" spans="1:32" ht="18.75" customHeight="1" x14ac:dyDescent="0.15">
      <c r="A143" s="178"/>
      <c r="B143" s="383"/>
      <c r="C143" s="378"/>
      <c r="D143" s="215"/>
      <c r="E143" s="113"/>
      <c r="F143" s="215"/>
      <c r="G143" s="105"/>
      <c r="H143" s="381" t="s">
        <v>493</v>
      </c>
      <c r="I143" s="400" t="s">
        <v>387</v>
      </c>
      <c r="J143" s="588" t="s">
        <v>399</v>
      </c>
      <c r="K143" s="588"/>
      <c r="L143" s="588"/>
      <c r="M143" s="401" t="s">
        <v>387</v>
      </c>
      <c r="N143" s="588" t="s">
        <v>481</v>
      </c>
      <c r="O143" s="588"/>
      <c r="P143" s="588"/>
      <c r="Q143" s="401"/>
      <c r="R143" s="368"/>
      <c r="S143" s="368"/>
      <c r="T143" s="368"/>
      <c r="U143" s="368"/>
      <c r="V143" s="368"/>
      <c r="W143" s="368"/>
      <c r="X143" s="172"/>
      <c r="Y143" s="391"/>
      <c r="Z143" s="109"/>
      <c r="AA143" s="109"/>
      <c r="AB143" s="107"/>
      <c r="AC143" s="655"/>
      <c r="AD143" s="656"/>
      <c r="AE143" s="656"/>
      <c r="AF143" s="657"/>
    </row>
    <row r="144" spans="1:32" ht="18.75" customHeight="1" x14ac:dyDescent="0.15">
      <c r="A144" s="178"/>
      <c r="B144" s="383"/>
      <c r="C144" s="201"/>
      <c r="D144" s="197"/>
      <c r="E144" s="113"/>
      <c r="F144" s="215"/>
      <c r="G144" s="113"/>
      <c r="H144" s="609" t="s">
        <v>213</v>
      </c>
      <c r="I144" s="667" t="s">
        <v>387</v>
      </c>
      <c r="J144" s="612" t="s">
        <v>262</v>
      </c>
      <c r="K144" s="612"/>
      <c r="L144" s="669" t="s">
        <v>387</v>
      </c>
      <c r="M144" s="612" t="s">
        <v>279</v>
      </c>
      <c r="N144" s="612"/>
      <c r="O144" s="369"/>
      <c r="P144" s="369"/>
      <c r="Q144" s="369"/>
      <c r="R144" s="369"/>
      <c r="S144" s="369"/>
      <c r="T144" s="369"/>
      <c r="U144" s="369"/>
      <c r="V144" s="369"/>
      <c r="W144" s="369"/>
      <c r="X144" s="163"/>
      <c r="Y144" s="106"/>
      <c r="Z144" s="104"/>
      <c r="AA144" s="104"/>
      <c r="AB144" s="107"/>
      <c r="AC144" s="655"/>
      <c r="AD144" s="656"/>
      <c r="AE144" s="656"/>
      <c r="AF144" s="657"/>
    </row>
    <row r="145" spans="1:32" ht="18.75" customHeight="1" x14ac:dyDescent="0.15">
      <c r="A145" s="178"/>
      <c r="B145" s="383"/>
      <c r="C145" s="201"/>
      <c r="D145" s="197"/>
      <c r="E145" s="113"/>
      <c r="F145" s="215"/>
      <c r="G145" s="113"/>
      <c r="H145" s="608"/>
      <c r="I145" s="668"/>
      <c r="J145" s="592"/>
      <c r="K145" s="592"/>
      <c r="L145" s="670"/>
      <c r="M145" s="592"/>
      <c r="N145" s="592"/>
      <c r="O145" s="370"/>
      <c r="P145" s="370"/>
      <c r="Q145" s="370"/>
      <c r="R145" s="370"/>
      <c r="S145" s="370"/>
      <c r="T145" s="370"/>
      <c r="U145" s="370"/>
      <c r="V145" s="370"/>
      <c r="W145" s="370"/>
      <c r="X145" s="164"/>
      <c r="Y145" s="106"/>
      <c r="Z145" s="104"/>
      <c r="AA145" s="104"/>
      <c r="AB145" s="107"/>
      <c r="AC145" s="655"/>
      <c r="AD145" s="656"/>
      <c r="AE145" s="656"/>
      <c r="AF145" s="657"/>
    </row>
    <row r="146" spans="1:32" ht="18.75" customHeight="1" x14ac:dyDescent="0.15">
      <c r="A146" s="178"/>
      <c r="B146" s="383"/>
      <c r="C146" s="201"/>
      <c r="D146" s="197"/>
      <c r="E146" s="113"/>
      <c r="F146" s="215"/>
      <c r="G146" s="113"/>
      <c r="H146" s="380" t="s">
        <v>163</v>
      </c>
      <c r="I146" s="400" t="s">
        <v>387</v>
      </c>
      <c r="J146" s="148" t="s">
        <v>422</v>
      </c>
      <c r="K146" s="146"/>
      <c r="L146" s="372"/>
      <c r="M146" s="401" t="s">
        <v>387</v>
      </c>
      <c r="N146" s="148" t="s">
        <v>336</v>
      </c>
      <c r="O146" s="130"/>
      <c r="P146" s="368"/>
      <c r="Q146" s="368"/>
      <c r="R146" s="368"/>
      <c r="S146" s="368"/>
      <c r="T146" s="368"/>
      <c r="U146" s="368"/>
      <c r="V146" s="368"/>
      <c r="W146" s="368"/>
      <c r="X146" s="172"/>
      <c r="Y146" s="106"/>
      <c r="Z146" s="104"/>
      <c r="AA146" s="104"/>
      <c r="AB146" s="107"/>
      <c r="AC146" s="655"/>
      <c r="AD146" s="656"/>
      <c r="AE146" s="656"/>
      <c r="AF146" s="657"/>
    </row>
    <row r="147" spans="1:32" ht="18.75" customHeight="1" x14ac:dyDescent="0.15">
      <c r="A147" s="178"/>
      <c r="B147" s="383"/>
      <c r="C147" s="201"/>
      <c r="D147" s="197"/>
      <c r="E147" s="113"/>
      <c r="F147" s="215"/>
      <c r="G147" s="113"/>
      <c r="H147" s="380" t="s">
        <v>164</v>
      </c>
      <c r="I147" s="400" t="s">
        <v>387</v>
      </c>
      <c r="J147" s="148" t="s">
        <v>422</v>
      </c>
      <c r="K147" s="146"/>
      <c r="L147" s="372"/>
      <c r="M147" s="401" t="s">
        <v>387</v>
      </c>
      <c r="N147" s="148" t="s">
        <v>336</v>
      </c>
      <c r="O147" s="130"/>
      <c r="P147" s="368"/>
      <c r="Q147" s="368"/>
      <c r="R147" s="368"/>
      <c r="S147" s="368"/>
      <c r="T147" s="368"/>
      <c r="U147" s="368"/>
      <c r="V147" s="368"/>
      <c r="W147" s="368"/>
      <c r="X147" s="172"/>
      <c r="Y147" s="106"/>
      <c r="Z147" s="104"/>
      <c r="AA147" s="104"/>
      <c r="AB147" s="107"/>
      <c r="AC147" s="655"/>
      <c r="AD147" s="656"/>
      <c r="AE147" s="656"/>
      <c r="AF147" s="657"/>
    </row>
    <row r="148" spans="1:32" ht="18.75" customHeight="1" x14ac:dyDescent="0.15">
      <c r="A148" s="178"/>
      <c r="B148" s="383"/>
      <c r="C148" s="201"/>
      <c r="D148" s="197"/>
      <c r="E148" s="113"/>
      <c r="F148" s="215"/>
      <c r="G148" s="113"/>
      <c r="H148" s="380" t="s">
        <v>124</v>
      </c>
      <c r="I148" s="395" t="s">
        <v>387</v>
      </c>
      <c r="J148" s="152" t="s">
        <v>262</v>
      </c>
      <c r="K148" s="154"/>
      <c r="L148" s="396" t="s">
        <v>387</v>
      </c>
      <c r="M148" s="152" t="s">
        <v>279</v>
      </c>
      <c r="N148" s="146"/>
      <c r="O148" s="368"/>
      <c r="P148" s="368"/>
      <c r="Q148" s="368"/>
      <c r="R148" s="368"/>
      <c r="S148" s="368"/>
      <c r="T148" s="368"/>
      <c r="U148" s="368"/>
      <c r="V148" s="368"/>
      <c r="W148" s="368"/>
      <c r="X148" s="172"/>
      <c r="Y148" s="106"/>
      <c r="Z148" s="104"/>
      <c r="AA148" s="104"/>
      <c r="AB148" s="107"/>
      <c r="AC148" s="655"/>
      <c r="AD148" s="656"/>
      <c r="AE148" s="656"/>
      <c r="AF148" s="657"/>
    </row>
    <row r="149" spans="1:32" ht="18.75" customHeight="1" x14ac:dyDescent="0.15">
      <c r="A149" s="178"/>
      <c r="B149" s="383"/>
      <c r="C149" s="201"/>
      <c r="D149" s="197"/>
      <c r="E149" s="113"/>
      <c r="F149" s="215"/>
      <c r="G149" s="113"/>
      <c r="H149" s="380" t="s">
        <v>210</v>
      </c>
      <c r="I149" s="395" t="s">
        <v>387</v>
      </c>
      <c r="J149" s="152" t="s">
        <v>262</v>
      </c>
      <c r="K149" s="154"/>
      <c r="L149" s="396" t="s">
        <v>387</v>
      </c>
      <c r="M149" s="152" t="s">
        <v>279</v>
      </c>
      <c r="N149" s="146"/>
      <c r="O149" s="368"/>
      <c r="P149" s="368"/>
      <c r="Q149" s="368"/>
      <c r="R149" s="368"/>
      <c r="S149" s="368"/>
      <c r="T149" s="368"/>
      <c r="U149" s="368"/>
      <c r="V149" s="368"/>
      <c r="W149" s="368"/>
      <c r="X149" s="172"/>
      <c r="Y149" s="106"/>
      <c r="Z149" s="104"/>
      <c r="AA149" s="104"/>
      <c r="AB149" s="107"/>
      <c r="AC149" s="655"/>
      <c r="AD149" s="656"/>
      <c r="AE149" s="656"/>
      <c r="AF149" s="657"/>
    </row>
    <row r="150" spans="1:32" ht="18.75" customHeight="1" x14ac:dyDescent="0.15">
      <c r="A150" s="397" t="s">
        <v>387</v>
      </c>
      <c r="B150" s="383">
        <v>55</v>
      </c>
      <c r="C150" s="201" t="s">
        <v>426</v>
      </c>
      <c r="D150" s="397" t="s">
        <v>387</v>
      </c>
      <c r="E150" s="113" t="s">
        <v>385</v>
      </c>
      <c r="F150" s="215"/>
      <c r="G150" s="113"/>
      <c r="H150" s="380" t="s">
        <v>114</v>
      </c>
      <c r="I150" s="395" t="s">
        <v>387</v>
      </c>
      <c r="J150" s="152" t="s">
        <v>262</v>
      </c>
      <c r="K150" s="154"/>
      <c r="L150" s="396" t="s">
        <v>387</v>
      </c>
      <c r="M150" s="152" t="s">
        <v>279</v>
      </c>
      <c r="N150" s="146"/>
      <c r="O150" s="368"/>
      <c r="P150" s="368"/>
      <c r="Q150" s="368"/>
      <c r="R150" s="368"/>
      <c r="S150" s="368"/>
      <c r="T150" s="368"/>
      <c r="U150" s="368"/>
      <c r="V150" s="368"/>
      <c r="W150" s="368"/>
      <c r="X150" s="172"/>
      <c r="Y150" s="106"/>
      <c r="Z150" s="104"/>
      <c r="AA150" s="104"/>
      <c r="AB150" s="107"/>
      <c r="AC150" s="655"/>
      <c r="AD150" s="656"/>
      <c r="AE150" s="656"/>
      <c r="AF150" s="657"/>
    </row>
    <row r="151" spans="1:32" ht="18.75" customHeight="1" x14ac:dyDescent="0.15">
      <c r="A151" s="178"/>
      <c r="B151" s="383"/>
      <c r="C151" s="201"/>
      <c r="D151" s="197"/>
      <c r="E151" s="113"/>
      <c r="F151" s="215"/>
      <c r="G151" s="113"/>
      <c r="H151" s="659" t="s">
        <v>153</v>
      </c>
      <c r="I151" s="398" t="s">
        <v>387</v>
      </c>
      <c r="J151" s="150" t="s">
        <v>324</v>
      </c>
      <c r="K151" s="150"/>
      <c r="L151" s="138"/>
      <c r="M151" s="138"/>
      <c r="N151" s="138"/>
      <c r="O151" s="138"/>
      <c r="P151" s="399" t="s">
        <v>387</v>
      </c>
      <c r="Q151" s="150" t="s">
        <v>325</v>
      </c>
      <c r="R151" s="138"/>
      <c r="S151" s="138"/>
      <c r="T151" s="138"/>
      <c r="U151" s="138"/>
      <c r="V151" s="138"/>
      <c r="W151" s="138"/>
      <c r="X151" s="139"/>
      <c r="Y151" s="106"/>
      <c r="Z151" s="104"/>
      <c r="AA151" s="104"/>
      <c r="AB151" s="107"/>
      <c r="AC151" s="655"/>
      <c r="AD151" s="656"/>
      <c r="AE151" s="656"/>
      <c r="AF151" s="657"/>
    </row>
    <row r="152" spans="1:32" ht="18.75" customHeight="1" x14ac:dyDescent="0.15">
      <c r="A152" s="178"/>
      <c r="B152" s="383"/>
      <c r="C152" s="201"/>
      <c r="D152" s="197"/>
      <c r="E152" s="113"/>
      <c r="F152" s="215"/>
      <c r="G152" s="113"/>
      <c r="H152" s="658"/>
      <c r="I152" s="395" t="s">
        <v>387</v>
      </c>
      <c r="J152" s="152" t="s">
        <v>338</v>
      </c>
      <c r="K152" s="140"/>
      <c r="L152" s="140"/>
      <c r="M152" s="140"/>
      <c r="N152" s="140"/>
      <c r="O152" s="140"/>
      <c r="P152" s="140"/>
      <c r="Q152" s="370"/>
      <c r="R152" s="140"/>
      <c r="S152" s="140"/>
      <c r="T152" s="140"/>
      <c r="U152" s="140"/>
      <c r="V152" s="140"/>
      <c r="W152" s="140"/>
      <c r="X152" s="141"/>
      <c r="Y152" s="106"/>
      <c r="Z152" s="104"/>
      <c r="AA152" s="104"/>
      <c r="AB152" s="107"/>
      <c r="AC152" s="655"/>
      <c r="AD152" s="656"/>
      <c r="AE152" s="656"/>
      <c r="AF152" s="657"/>
    </row>
    <row r="153" spans="1:32" ht="18.75" customHeight="1" x14ac:dyDescent="0.15">
      <c r="A153" s="178"/>
      <c r="B153" s="383"/>
      <c r="C153" s="201"/>
      <c r="D153" s="197"/>
      <c r="E153" s="113"/>
      <c r="F153" s="215"/>
      <c r="G153" s="113"/>
      <c r="H153" s="659" t="s">
        <v>101</v>
      </c>
      <c r="I153" s="398" t="s">
        <v>387</v>
      </c>
      <c r="J153" s="150" t="s">
        <v>339</v>
      </c>
      <c r="K153" s="156"/>
      <c r="L153" s="217"/>
      <c r="M153" s="399" t="s">
        <v>387</v>
      </c>
      <c r="N153" s="150" t="s">
        <v>340</v>
      </c>
      <c r="O153" s="138"/>
      <c r="P153" s="138"/>
      <c r="Q153" s="399" t="s">
        <v>387</v>
      </c>
      <c r="R153" s="150" t="s">
        <v>341</v>
      </c>
      <c r="S153" s="138"/>
      <c r="T153" s="138"/>
      <c r="U153" s="138"/>
      <c r="V153" s="138"/>
      <c r="W153" s="138"/>
      <c r="X153" s="139"/>
      <c r="Y153" s="106"/>
      <c r="Z153" s="104"/>
      <c r="AA153" s="104"/>
      <c r="AB153" s="107"/>
      <c r="AC153" s="655"/>
      <c r="AD153" s="656"/>
      <c r="AE153" s="656"/>
      <c r="AF153" s="657"/>
    </row>
    <row r="154" spans="1:32" ht="18.75" customHeight="1" x14ac:dyDescent="0.15">
      <c r="A154" s="178"/>
      <c r="B154" s="383"/>
      <c r="C154" s="201"/>
      <c r="D154" s="197"/>
      <c r="E154" s="113"/>
      <c r="F154" s="215"/>
      <c r="G154" s="113"/>
      <c r="H154" s="658"/>
      <c r="I154" s="395" t="s">
        <v>387</v>
      </c>
      <c r="J154" s="152" t="s">
        <v>342</v>
      </c>
      <c r="K154" s="140"/>
      <c r="L154" s="140"/>
      <c r="M154" s="140"/>
      <c r="N154" s="140"/>
      <c r="O154" s="140"/>
      <c r="P154" s="140"/>
      <c r="Q154" s="396" t="s">
        <v>387</v>
      </c>
      <c r="R154" s="152" t="s">
        <v>343</v>
      </c>
      <c r="S154" s="370"/>
      <c r="T154" s="140"/>
      <c r="U154" s="140"/>
      <c r="V154" s="140"/>
      <c r="W154" s="140"/>
      <c r="X154" s="141"/>
      <c r="Y154" s="106"/>
      <c r="Z154" s="104"/>
      <c r="AA154" s="104"/>
      <c r="AB154" s="107"/>
      <c r="AC154" s="655"/>
      <c r="AD154" s="656"/>
      <c r="AE154" s="656"/>
      <c r="AF154" s="657"/>
    </row>
    <row r="155" spans="1:32" ht="18.75" customHeight="1" x14ac:dyDescent="0.15">
      <c r="A155" s="178"/>
      <c r="B155" s="383"/>
      <c r="C155" s="201"/>
      <c r="D155" s="197"/>
      <c r="E155" s="113"/>
      <c r="F155" s="215"/>
      <c r="G155" s="113"/>
      <c r="H155" s="609" t="s">
        <v>519</v>
      </c>
      <c r="I155" s="667" t="s">
        <v>387</v>
      </c>
      <c r="J155" s="612" t="s">
        <v>515</v>
      </c>
      <c r="K155" s="612"/>
      <c r="L155" s="669" t="s">
        <v>387</v>
      </c>
      <c r="M155" s="664" t="s">
        <v>520</v>
      </c>
      <c r="N155" s="664"/>
      <c r="O155" s="664"/>
      <c r="P155" s="669" t="s">
        <v>387</v>
      </c>
      <c r="Q155" s="664" t="s">
        <v>521</v>
      </c>
      <c r="R155" s="664"/>
      <c r="S155" s="664"/>
      <c r="T155" s="669" t="s">
        <v>387</v>
      </c>
      <c r="U155" s="671" t="s">
        <v>522</v>
      </c>
      <c r="V155" s="672"/>
      <c r="W155" s="672"/>
      <c r="X155" s="673"/>
      <c r="Y155" s="106"/>
      <c r="Z155" s="104"/>
      <c r="AA155" s="104"/>
      <c r="AB155" s="107"/>
      <c r="AC155" s="655"/>
      <c r="AD155" s="656"/>
      <c r="AE155" s="656"/>
      <c r="AF155" s="657"/>
    </row>
    <row r="156" spans="1:32" ht="18.75" customHeight="1" x14ac:dyDescent="0.15">
      <c r="A156" s="178"/>
      <c r="B156" s="383"/>
      <c r="C156" s="201"/>
      <c r="D156" s="197"/>
      <c r="E156" s="113"/>
      <c r="F156" s="215"/>
      <c r="G156" s="113"/>
      <c r="H156" s="658"/>
      <c r="I156" s="668"/>
      <c r="J156" s="592"/>
      <c r="K156" s="592"/>
      <c r="L156" s="670"/>
      <c r="M156" s="676"/>
      <c r="N156" s="676"/>
      <c r="O156" s="676"/>
      <c r="P156" s="670"/>
      <c r="Q156" s="676"/>
      <c r="R156" s="676"/>
      <c r="S156" s="676"/>
      <c r="T156" s="670"/>
      <c r="U156" s="674"/>
      <c r="V156" s="674"/>
      <c r="W156" s="674"/>
      <c r="X156" s="675"/>
      <c r="Y156" s="106"/>
      <c r="Z156" s="104"/>
      <c r="AA156" s="104"/>
      <c r="AB156" s="107"/>
      <c r="AC156" s="655"/>
      <c r="AD156" s="656"/>
      <c r="AE156" s="656"/>
      <c r="AF156" s="657"/>
    </row>
    <row r="157" spans="1:32" ht="18.75" customHeight="1" x14ac:dyDescent="0.15">
      <c r="A157" s="178"/>
      <c r="B157" s="383"/>
      <c r="C157" s="201"/>
      <c r="D157" s="197"/>
      <c r="E157" s="113"/>
      <c r="F157" s="215"/>
      <c r="G157" s="113"/>
      <c r="H157" s="381" t="s">
        <v>122</v>
      </c>
      <c r="I157" s="395" t="s">
        <v>387</v>
      </c>
      <c r="J157" s="152" t="s">
        <v>262</v>
      </c>
      <c r="K157" s="154"/>
      <c r="L157" s="396" t="s">
        <v>387</v>
      </c>
      <c r="M157" s="152" t="s">
        <v>279</v>
      </c>
      <c r="N157" s="146"/>
      <c r="O157" s="146"/>
      <c r="P157" s="146"/>
      <c r="Q157" s="146"/>
      <c r="R157" s="146"/>
      <c r="S157" s="146"/>
      <c r="T157" s="146"/>
      <c r="U157" s="146"/>
      <c r="V157" s="146"/>
      <c r="W157" s="146"/>
      <c r="X157" s="147"/>
      <c r="Y157" s="106"/>
      <c r="Z157" s="104"/>
      <c r="AA157" s="104"/>
      <c r="AB157" s="107"/>
      <c r="AC157" s="655"/>
      <c r="AD157" s="656"/>
      <c r="AE157" s="656"/>
      <c r="AF157" s="657"/>
    </row>
    <row r="158" spans="1:32" ht="18.75" customHeight="1" x14ac:dyDescent="0.15">
      <c r="A158" s="178"/>
      <c r="B158" s="383"/>
      <c r="C158" s="201"/>
      <c r="D158" s="197"/>
      <c r="E158" s="113"/>
      <c r="F158" s="215"/>
      <c r="G158" s="113"/>
      <c r="H158" s="380" t="s">
        <v>118</v>
      </c>
      <c r="I158" s="400" t="s">
        <v>387</v>
      </c>
      <c r="J158" s="148" t="s">
        <v>262</v>
      </c>
      <c r="K158" s="148"/>
      <c r="L158" s="401" t="s">
        <v>387</v>
      </c>
      <c r="M158" s="148" t="s">
        <v>263</v>
      </c>
      <c r="N158" s="148"/>
      <c r="O158" s="401" t="s">
        <v>387</v>
      </c>
      <c r="P158" s="148" t="s">
        <v>264</v>
      </c>
      <c r="Q158" s="130"/>
      <c r="R158" s="146"/>
      <c r="S158" s="146"/>
      <c r="T158" s="146"/>
      <c r="U158" s="146"/>
      <c r="V158" s="146"/>
      <c r="W158" s="146"/>
      <c r="X158" s="147"/>
      <c r="Y158" s="106"/>
      <c r="Z158" s="104"/>
      <c r="AA158" s="104"/>
      <c r="AB158" s="107"/>
      <c r="AC158" s="655"/>
      <c r="AD158" s="656"/>
      <c r="AE158" s="656"/>
      <c r="AF158" s="657"/>
    </row>
    <row r="159" spans="1:32" ht="18.75" customHeight="1" x14ac:dyDescent="0.15">
      <c r="A159" s="178"/>
      <c r="B159" s="383"/>
      <c r="C159" s="201"/>
      <c r="D159" s="197"/>
      <c r="E159" s="113"/>
      <c r="F159" s="215"/>
      <c r="G159" s="113"/>
      <c r="H159" s="380" t="s">
        <v>516</v>
      </c>
      <c r="I159" s="400" t="s">
        <v>387</v>
      </c>
      <c r="J159" s="148" t="s">
        <v>515</v>
      </c>
      <c r="K159" s="152"/>
      <c r="L159" s="401" t="s">
        <v>387</v>
      </c>
      <c r="M159" s="148" t="s">
        <v>517</v>
      </c>
      <c r="N159" s="148"/>
      <c r="O159" s="401" t="s">
        <v>387</v>
      </c>
      <c r="P159" s="148" t="s">
        <v>518</v>
      </c>
      <c r="Q159" s="146"/>
      <c r="R159" s="146"/>
      <c r="S159" s="148"/>
      <c r="T159" s="148"/>
      <c r="U159" s="148"/>
      <c r="V159" s="148"/>
      <c r="W159" s="148"/>
      <c r="X159" s="149"/>
      <c r="Y159" s="106"/>
      <c r="Z159" s="104"/>
      <c r="AA159" s="104"/>
      <c r="AB159" s="107"/>
      <c r="AC159" s="655"/>
      <c r="AD159" s="656"/>
      <c r="AE159" s="656"/>
      <c r="AF159" s="657"/>
    </row>
    <row r="160" spans="1:32" ht="18.75" customHeight="1" x14ac:dyDescent="0.15">
      <c r="A160" s="178"/>
      <c r="B160" s="383"/>
      <c r="C160" s="201"/>
      <c r="D160" s="197"/>
      <c r="E160" s="113"/>
      <c r="F160" s="215"/>
      <c r="G160" s="113"/>
      <c r="H160" s="380" t="s">
        <v>145</v>
      </c>
      <c r="I160" s="400" t="s">
        <v>387</v>
      </c>
      <c r="J160" s="148" t="s">
        <v>262</v>
      </c>
      <c r="K160" s="148"/>
      <c r="L160" s="401" t="s">
        <v>387</v>
      </c>
      <c r="M160" s="148" t="s">
        <v>263</v>
      </c>
      <c r="N160" s="148"/>
      <c r="O160" s="401" t="s">
        <v>387</v>
      </c>
      <c r="P160" s="148" t="s">
        <v>264</v>
      </c>
      <c r="Q160" s="130"/>
      <c r="R160" s="148"/>
      <c r="S160" s="148"/>
      <c r="T160" s="148"/>
      <c r="U160" s="148"/>
      <c r="V160" s="148"/>
      <c r="W160" s="148"/>
      <c r="X160" s="149"/>
      <c r="Y160" s="106"/>
      <c r="Z160" s="104"/>
      <c r="AA160" s="104"/>
      <c r="AB160" s="107"/>
      <c r="AC160" s="655"/>
      <c r="AD160" s="656"/>
      <c r="AE160" s="656"/>
      <c r="AF160" s="657"/>
    </row>
    <row r="161" spans="1:32" ht="18.75" customHeight="1" x14ac:dyDescent="0.15">
      <c r="A161" s="178"/>
      <c r="B161" s="383"/>
      <c r="C161" s="201"/>
      <c r="D161" s="197"/>
      <c r="E161" s="113"/>
      <c r="F161" s="215"/>
      <c r="G161" s="113"/>
      <c r="H161" s="169" t="s">
        <v>209</v>
      </c>
      <c r="I161" s="395" t="s">
        <v>387</v>
      </c>
      <c r="J161" s="152" t="s">
        <v>262</v>
      </c>
      <c r="K161" s="154"/>
      <c r="L161" s="396" t="s">
        <v>387</v>
      </c>
      <c r="M161" s="152" t="s">
        <v>279</v>
      </c>
      <c r="N161" s="146"/>
      <c r="O161" s="146"/>
      <c r="P161" s="146"/>
      <c r="Q161" s="146"/>
      <c r="R161" s="146"/>
      <c r="S161" s="146"/>
      <c r="T161" s="146"/>
      <c r="U161" s="146"/>
      <c r="V161" s="146"/>
      <c r="W161" s="146"/>
      <c r="X161" s="147"/>
      <c r="Y161" s="106"/>
      <c r="Z161" s="104"/>
      <c r="AA161" s="104"/>
      <c r="AB161" s="107"/>
      <c r="AC161" s="655"/>
      <c r="AD161" s="656"/>
      <c r="AE161" s="656"/>
      <c r="AF161" s="657"/>
    </row>
    <row r="162" spans="1:32" ht="18.75" customHeight="1" x14ac:dyDescent="0.15">
      <c r="A162" s="178"/>
      <c r="B162" s="383"/>
      <c r="C162" s="201"/>
      <c r="D162" s="197"/>
      <c r="E162" s="113"/>
      <c r="F162" s="215"/>
      <c r="G162" s="113"/>
      <c r="H162" s="380" t="s">
        <v>237</v>
      </c>
      <c r="I162" s="395" t="s">
        <v>387</v>
      </c>
      <c r="J162" s="152" t="s">
        <v>262</v>
      </c>
      <c r="K162" s="154"/>
      <c r="L162" s="396" t="s">
        <v>387</v>
      </c>
      <c r="M162" s="152" t="s">
        <v>279</v>
      </c>
      <c r="N162" s="146"/>
      <c r="O162" s="146"/>
      <c r="P162" s="146"/>
      <c r="Q162" s="146"/>
      <c r="R162" s="146"/>
      <c r="S162" s="146"/>
      <c r="T162" s="146"/>
      <c r="U162" s="146"/>
      <c r="V162" s="146"/>
      <c r="W162" s="146"/>
      <c r="X162" s="147"/>
      <c r="Y162" s="106"/>
      <c r="Z162" s="104"/>
      <c r="AA162" s="104"/>
      <c r="AB162" s="107"/>
      <c r="AC162" s="655"/>
      <c r="AD162" s="656"/>
      <c r="AE162" s="656"/>
      <c r="AF162" s="657"/>
    </row>
    <row r="163" spans="1:32" ht="18.75" customHeight="1" x14ac:dyDescent="0.15">
      <c r="A163" s="178"/>
      <c r="B163" s="383"/>
      <c r="C163" s="201"/>
      <c r="D163" s="197"/>
      <c r="E163" s="113"/>
      <c r="F163" s="215"/>
      <c r="G163" s="113"/>
      <c r="H163" s="380" t="s">
        <v>208</v>
      </c>
      <c r="I163" s="395" t="s">
        <v>387</v>
      </c>
      <c r="J163" s="152" t="s">
        <v>262</v>
      </c>
      <c r="K163" s="154"/>
      <c r="L163" s="396" t="s">
        <v>387</v>
      </c>
      <c r="M163" s="152" t="s">
        <v>279</v>
      </c>
      <c r="N163" s="146"/>
      <c r="O163" s="146"/>
      <c r="P163" s="146"/>
      <c r="Q163" s="146"/>
      <c r="R163" s="146"/>
      <c r="S163" s="146"/>
      <c r="T163" s="146"/>
      <c r="U163" s="146"/>
      <c r="V163" s="146"/>
      <c r="W163" s="146"/>
      <c r="X163" s="147"/>
      <c r="Y163" s="106"/>
      <c r="Z163" s="104"/>
      <c r="AA163" s="104"/>
      <c r="AB163" s="107"/>
      <c r="AC163" s="655"/>
      <c r="AD163" s="656"/>
      <c r="AE163" s="656"/>
      <c r="AF163" s="657"/>
    </row>
    <row r="164" spans="1:32" ht="18.75" customHeight="1" x14ac:dyDescent="0.15">
      <c r="A164" s="178"/>
      <c r="B164" s="383"/>
      <c r="C164" s="201"/>
      <c r="D164" s="197"/>
      <c r="E164" s="113"/>
      <c r="F164" s="215"/>
      <c r="G164" s="113"/>
      <c r="H164" s="380" t="s">
        <v>217</v>
      </c>
      <c r="I164" s="395" t="s">
        <v>387</v>
      </c>
      <c r="J164" s="152" t="s">
        <v>262</v>
      </c>
      <c r="K164" s="154"/>
      <c r="L164" s="396" t="s">
        <v>387</v>
      </c>
      <c r="M164" s="152" t="s">
        <v>279</v>
      </c>
      <c r="N164" s="146"/>
      <c r="O164" s="146"/>
      <c r="P164" s="146"/>
      <c r="Q164" s="146"/>
      <c r="R164" s="146"/>
      <c r="S164" s="146"/>
      <c r="T164" s="146"/>
      <c r="U164" s="146"/>
      <c r="V164" s="146"/>
      <c r="W164" s="146"/>
      <c r="X164" s="147"/>
      <c r="Y164" s="106"/>
      <c r="Z164" s="104"/>
      <c r="AA164" s="104"/>
      <c r="AB164" s="107"/>
      <c r="AC164" s="655"/>
      <c r="AD164" s="656"/>
      <c r="AE164" s="656"/>
      <c r="AF164" s="657"/>
    </row>
    <row r="165" spans="1:32" ht="18.75" customHeight="1" x14ac:dyDescent="0.15">
      <c r="A165" s="178"/>
      <c r="B165" s="383"/>
      <c r="C165" s="125"/>
      <c r="D165" s="135"/>
      <c r="E165" s="113"/>
      <c r="F165" s="215"/>
      <c r="G165" s="113"/>
      <c r="H165" s="171" t="s">
        <v>502</v>
      </c>
      <c r="I165" s="400" t="s">
        <v>387</v>
      </c>
      <c r="J165" s="148" t="s">
        <v>535</v>
      </c>
      <c r="K165" s="148"/>
      <c r="L165" s="401" t="s">
        <v>387</v>
      </c>
      <c r="M165" s="148" t="s">
        <v>279</v>
      </c>
      <c r="N165" s="148"/>
      <c r="O165" s="401"/>
      <c r="P165" s="148"/>
      <c r="Q165" s="146"/>
      <c r="R165" s="146"/>
      <c r="S165" s="146"/>
      <c r="T165" s="146"/>
      <c r="U165" s="146"/>
      <c r="V165" s="146"/>
      <c r="W165" s="146"/>
      <c r="X165" s="147"/>
      <c r="Y165" s="106"/>
      <c r="Z165" s="104"/>
      <c r="AA165" s="104"/>
      <c r="AB165" s="107"/>
      <c r="AC165" s="655"/>
      <c r="AD165" s="656"/>
      <c r="AE165" s="656"/>
      <c r="AF165" s="657"/>
    </row>
    <row r="166" spans="1:32" ht="18.75" customHeight="1" x14ac:dyDescent="0.15">
      <c r="A166" s="178"/>
      <c r="B166" s="383"/>
      <c r="C166" s="125"/>
      <c r="D166" s="135"/>
      <c r="E166" s="113"/>
      <c r="F166" s="215"/>
      <c r="G166" s="113"/>
      <c r="H166" s="171" t="s">
        <v>503</v>
      </c>
      <c r="I166" s="400" t="s">
        <v>387</v>
      </c>
      <c r="J166" s="148" t="s">
        <v>262</v>
      </c>
      <c r="K166" s="148"/>
      <c r="L166" s="401" t="s">
        <v>387</v>
      </c>
      <c r="M166" s="148" t="s">
        <v>279</v>
      </c>
      <c r="N166" s="148"/>
      <c r="O166" s="401"/>
      <c r="P166" s="148"/>
      <c r="Q166" s="146"/>
      <c r="R166" s="146"/>
      <c r="S166" s="146"/>
      <c r="T166" s="146"/>
      <c r="U166" s="146"/>
      <c r="V166" s="146"/>
      <c r="W166" s="146"/>
      <c r="X166" s="147"/>
      <c r="Y166" s="106"/>
      <c r="Z166" s="104"/>
      <c r="AA166" s="104"/>
      <c r="AB166" s="107"/>
      <c r="AC166" s="655"/>
      <c r="AD166" s="656"/>
      <c r="AE166" s="656"/>
      <c r="AF166" s="657"/>
    </row>
    <row r="167" spans="1:32" ht="18.75" customHeight="1" x14ac:dyDescent="0.15">
      <c r="A167" s="178"/>
      <c r="B167" s="383"/>
      <c r="C167" s="125"/>
      <c r="D167" s="135"/>
      <c r="E167" s="113"/>
      <c r="F167" s="215"/>
      <c r="G167" s="105"/>
      <c r="H167" s="373" t="s">
        <v>494</v>
      </c>
      <c r="I167" s="384" t="s">
        <v>387</v>
      </c>
      <c r="J167" s="588" t="s">
        <v>495</v>
      </c>
      <c r="K167" s="588"/>
      <c r="L167" s="385" t="s">
        <v>423</v>
      </c>
      <c r="M167" s="588" t="s">
        <v>497</v>
      </c>
      <c r="N167" s="588"/>
      <c r="O167" s="385" t="s">
        <v>387</v>
      </c>
      <c r="P167" s="148" t="s">
        <v>264</v>
      </c>
      <c r="Q167" s="148"/>
      <c r="R167" s="385"/>
      <c r="S167" s="588"/>
      <c r="T167" s="588"/>
      <c r="U167" s="152"/>
      <c r="V167" s="152"/>
      <c r="W167" s="152"/>
      <c r="X167" s="153"/>
      <c r="Y167" s="106"/>
      <c r="Z167" s="104"/>
      <c r="AA167" s="104"/>
      <c r="AB167" s="107"/>
      <c r="AC167" s="655"/>
      <c r="AD167" s="656"/>
      <c r="AE167" s="656"/>
      <c r="AF167" s="657"/>
    </row>
    <row r="168" spans="1:32" ht="18.75" customHeight="1" x14ac:dyDescent="0.15">
      <c r="A168" s="178"/>
      <c r="B168" s="383"/>
      <c r="C168" s="201"/>
      <c r="D168" s="197"/>
      <c r="E168" s="113"/>
      <c r="F168" s="215"/>
      <c r="G168" s="113"/>
      <c r="H168" s="380" t="s">
        <v>120</v>
      </c>
      <c r="I168" s="400" t="s">
        <v>387</v>
      </c>
      <c r="J168" s="148" t="s">
        <v>262</v>
      </c>
      <c r="K168" s="148"/>
      <c r="L168" s="401" t="s">
        <v>387</v>
      </c>
      <c r="M168" s="148" t="s">
        <v>270</v>
      </c>
      <c r="N168" s="148"/>
      <c r="O168" s="401" t="s">
        <v>387</v>
      </c>
      <c r="P168" s="148" t="s">
        <v>271</v>
      </c>
      <c r="Q168" s="368"/>
      <c r="R168" s="401" t="s">
        <v>387</v>
      </c>
      <c r="S168" s="148" t="s">
        <v>287</v>
      </c>
      <c r="T168" s="148"/>
      <c r="U168" s="148"/>
      <c r="V168" s="148"/>
      <c r="W168" s="148"/>
      <c r="X168" s="149"/>
      <c r="Y168" s="106"/>
      <c r="Z168" s="104"/>
      <c r="AA168" s="104"/>
      <c r="AB168" s="107"/>
      <c r="AC168" s="655"/>
      <c r="AD168" s="656"/>
      <c r="AE168" s="656"/>
      <c r="AF168" s="657"/>
    </row>
    <row r="169" spans="1:32" s="509" customFormat="1" ht="18.75" customHeight="1" x14ac:dyDescent="0.15">
      <c r="A169" s="179"/>
      <c r="B169" s="498"/>
      <c r="C169" s="126"/>
      <c r="D169" s="119"/>
      <c r="E169" s="115"/>
      <c r="F169" s="216"/>
      <c r="G169" s="162"/>
      <c r="H169" s="556" t="s">
        <v>595</v>
      </c>
      <c r="I169" s="479" t="s">
        <v>423</v>
      </c>
      <c r="J169" s="101" t="s">
        <v>262</v>
      </c>
      <c r="K169" s="101"/>
      <c r="L169" s="480" t="s">
        <v>387</v>
      </c>
      <c r="M169" s="101" t="s">
        <v>596</v>
      </c>
      <c r="N169" s="131"/>
      <c r="O169" s="480" t="s">
        <v>387</v>
      </c>
      <c r="P169" s="89" t="s">
        <v>597</v>
      </c>
      <c r="Q169" s="89"/>
      <c r="R169" s="480" t="s">
        <v>387</v>
      </c>
      <c r="S169" s="89" t="s">
        <v>598</v>
      </c>
      <c r="T169" s="477"/>
      <c r="U169" s="485" t="s">
        <v>387</v>
      </c>
      <c r="V169" s="89" t="s">
        <v>599</v>
      </c>
      <c r="W169" s="567"/>
      <c r="X169" s="132"/>
      <c r="Y169" s="160"/>
      <c r="Z169" s="160"/>
      <c r="AA169" s="160"/>
      <c r="AB169" s="161"/>
      <c r="AC169" s="617"/>
      <c r="AD169" s="618"/>
      <c r="AE169" s="618"/>
      <c r="AF169" s="619"/>
    </row>
    <row r="170" spans="1:32" ht="18.75" customHeight="1" x14ac:dyDescent="0.15">
      <c r="A170" s="98"/>
      <c r="B170" s="376"/>
      <c r="C170" s="200"/>
      <c r="D170" s="196"/>
      <c r="E170" s="137"/>
      <c r="F170" s="214"/>
      <c r="G170" s="137"/>
      <c r="H170" s="601" t="s">
        <v>95</v>
      </c>
      <c r="I170" s="393" t="s">
        <v>387</v>
      </c>
      <c r="J170" s="99" t="s">
        <v>304</v>
      </c>
      <c r="K170" s="143"/>
      <c r="L170" s="386"/>
      <c r="M170" s="394" t="s">
        <v>387</v>
      </c>
      <c r="N170" s="99" t="s">
        <v>332</v>
      </c>
      <c r="O170" s="386"/>
      <c r="P170" s="386"/>
      <c r="Q170" s="394" t="s">
        <v>387</v>
      </c>
      <c r="R170" s="99" t="s">
        <v>333</v>
      </c>
      <c r="S170" s="386"/>
      <c r="T170" s="386"/>
      <c r="U170" s="394" t="s">
        <v>387</v>
      </c>
      <c r="V170" s="99" t="s">
        <v>334</v>
      </c>
      <c r="W170" s="386"/>
      <c r="X170" s="118"/>
      <c r="Y170" s="393" t="s">
        <v>387</v>
      </c>
      <c r="Z170" s="99" t="s">
        <v>261</v>
      </c>
      <c r="AA170" s="99"/>
      <c r="AB170" s="158"/>
      <c r="AC170" s="614"/>
      <c r="AD170" s="615"/>
      <c r="AE170" s="615"/>
      <c r="AF170" s="616"/>
    </row>
    <row r="171" spans="1:32" ht="18.75" customHeight="1" x14ac:dyDescent="0.15">
      <c r="A171" s="178"/>
      <c r="B171" s="383"/>
      <c r="C171" s="201"/>
      <c r="D171" s="197"/>
      <c r="E171" s="113"/>
      <c r="F171" s="215"/>
      <c r="G171" s="113"/>
      <c r="H171" s="658"/>
      <c r="I171" s="395" t="s">
        <v>387</v>
      </c>
      <c r="J171" s="152" t="s">
        <v>335</v>
      </c>
      <c r="K171" s="154"/>
      <c r="L171" s="370"/>
      <c r="M171" s="396" t="s">
        <v>387</v>
      </c>
      <c r="N171" s="152" t="s">
        <v>305</v>
      </c>
      <c r="O171" s="370"/>
      <c r="P171" s="370"/>
      <c r="Q171" s="370"/>
      <c r="R171" s="370"/>
      <c r="S171" s="370"/>
      <c r="T171" s="370"/>
      <c r="U171" s="370"/>
      <c r="V171" s="370"/>
      <c r="W171" s="370"/>
      <c r="X171" s="164"/>
      <c r="Y171" s="397" t="s">
        <v>387</v>
      </c>
      <c r="Z171" s="109" t="s">
        <v>267</v>
      </c>
      <c r="AA171" s="104"/>
      <c r="AB171" s="107"/>
      <c r="AC171" s="655"/>
      <c r="AD171" s="656"/>
      <c r="AE171" s="656"/>
      <c r="AF171" s="657"/>
    </row>
    <row r="172" spans="1:32" ht="18.75" customHeight="1" x14ac:dyDescent="0.15">
      <c r="A172" s="178"/>
      <c r="B172" s="383"/>
      <c r="C172" s="201"/>
      <c r="D172" s="197"/>
      <c r="E172" s="113"/>
      <c r="F172" s="215"/>
      <c r="G172" s="113"/>
      <c r="H172" s="659" t="s">
        <v>91</v>
      </c>
      <c r="I172" s="398" t="s">
        <v>387</v>
      </c>
      <c r="J172" s="150" t="s">
        <v>262</v>
      </c>
      <c r="K172" s="150"/>
      <c r="L172" s="369"/>
      <c r="M172" s="399" t="s">
        <v>387</v>
      </c>
      <c r="N172" s="150" t="s">
        <v>293</v>
      </c>
      <c r="O172" s="150"/>
      <c r="P172" s="369"/>
      <c r="Q172" s="399" t="s">
        <v>387</v>
      </c>
      <c r="R172" s="369" t="s">
        <v>376</v>
      </c>
      <c r="S172" s="369"/>
      <c r="T172" s="369"/>
      <c r="U172" s="399" t="s">
        <v>387</v>
      </c>
      <c r="V172" s="369" t="s">
        <v>377</v>
      </c>
      <c r="W172" s="138"/>
      <c r="X172" s="139"/>
      <c r="Y172" s="106"/>
      <c r="Z172" s="104"/>
      <c r="AA172" s="104"/>
      <c r="AB172" s="107"/>
      <c r="AC172" s="655"/>
      <c r="AD172" s="656"/>
      <c r="AE172" s="656"/>
      <c r="AF172" s="657"/>
    </row>
    <row r="173" spans="1:32" ht="18.75" customHeight="1" x14ac:dyDescent="0.15">
      <c r="A173" s="178"/>
      <c r="B173" s="383"/>
      <c r="C173" s="201"/>
      <c r="D173" s="197"/>
      <c r="E173" s="113"/>
      <c r="F173" s="215"/>
      <c r="G173" s="113"/>
      <c r="H173" s="658"/>
      <c r="I173" s="395" t="s">
        <v>387</v>
      </c>
      <c r="J173" s="370" t="s">
        <v>378</v>
      </c>
      <c r="K173" s="152"/>
      <c r="L173" s="370"/>
      <c r="M173" s="396" t="s">
        <v>387</v>
      </c>
      <c r="N173" s="152" t="s">
        <v>424</v>
      </c>
      <c r="O173" s="152"/>
      <c r="P173" s="370"/>
      <c r="Q173" s="370"/>
      <c r="R173" s="370"/>
      <c r="S173" s="370"/>
      <c r="T173" s="370"/>
      <c r="U173" s="370"/>
      <c r="V173" s="370"/>
      <c r="W173" s="140"/>
      <c r="X173" s="141"/>
      <c r="Y173" s="106"/>
      <c r="Z173" s="104"/>
      <c r="AA173" s="104"/>
      <c r="AB173" s="107"/>
      <c r="AC173" s="655"/>
      <c r="AD173" s="656"/>
      <c r="AE173" s="656"/>
      <c r="AF173" s="657"/>
    </row>
    <row r="174" spans="1:32" ht="18.75" customHeight="1" x14ac:dyDescent="0.15">
      <c r="A174" s="178"/>
      <c r="B174" s="383"/>
      <c r="C174" s="201"/>
      <c r="D174" s="197"/>
      <c r="E174" s="113"/>
      <c r="F174" s="215"/>
      <c r="G174" s="113"/>
      <c r="H174" s="380" t="s">
        <v>96</v>
      </c>
      <c r="I174" s="400" t="s">
        <v>387</v>
      </c>
      <c r="J174" s="148" t="s">
        <v>277</v>
      </c>
      <c r="K174" s="146"/>
      <c r="L174" s="368"/>
      <c r="M174" s="401" t="s">
        <v>387</v>
      </c>
      <c r="N174" s="148" t="s">
        <v>278</v>
      </c>
      <c r="O174" s="146"/>
      <c r="P174" s="130"/>
      <c r="Q174" s="130"/>
      <c r="R174" s="130"/>
      <c r="S174" s="130"/>
      <c r="T174" s="130"/>
      <c r="U174" s="130"/>
      <c r="V174" s="130"/>
      <c r="W174" s="130"/>
      <c r="X174" s="174"/>
      <c r="Y174" s="106"/>
      <c r="Z174" s="104"/>
      <c r="AA174" s="104"/>
      <c r="AB174" s="107"/>
      <c r="AC174" s="655"/>
      <c r="AD174" s="656"/>
      <c r="AE174" s="656"/>
      <c r="AF174" s="657"/>
    </row>
    <row r="175" spans="1:32" ht="18.75" customHeight="1" x14ac:dyDescent="0.15">
      <c r="A175" s="178"/>
      <c r="B175" s="383"/>
      <c r="C175" s="201"/>
      <c r="D175" s="197"/>
      <c r="E175" s="113"/>
      <c r="F175" s="215"/>
      <c r="G175" s="113"/>
      <c r="H175" s="380" t="s">
        <v>107</v>
      </c>
      <c r="I175" s="400" t="s">
        <v>387</v>
      </c>
      <c r="J175" s="148" t="s">
        <v>399</v>
      </c>
      <c r="K175" s="146"/>
      <c r="L175" s="368"/>
      <c r="M175" s="401" t="s">
        <v>387</v>
      </c>
      <c r="N175" s="148" t="s">
        <v>400</v>
      </c>
      <c r="O175" s="130"/>
      <c r="P175" s="130"/>
      <c r="Q175" s="130"/>
      <c r="R175" s="130"/>
      <c r="S175" s="130"/>
      <c r="T175" s="130"/>
      <c r="U175" s="130"/>
      <c r="V175" s="130"/>
      <c r="W175" s="130"/>
      <c r="X175" s="174"/>
      <c r="Y175" s="106"/>
      <c r="Z175" s="104"/>
      <c r="AA175" s="104"/>
      <c r="AB175" s="107"/>
      <c r="AC175" s="655"/>
      <c r="AD175" s="656"/>
      <c r="AE175" s="656"/>
      <c r="AF175" s="657"/>
    </row>
    <row r="176" spans="1:32" ht="18.75" customHeight="1" x14ac:dyDescent="0.15">
      <c r="A176" s="178"/>
      <c r="B176" s="383"/>
      <c r="C176" s="201"/>
      <c r="D176" s="197"/>
      <c r="E176" s="113"/>
      <c r="F176" s="215"/>
      <c r="G176" s="113"/>
      <c r="H176" s="380" t="s">
        <v>211</v>
      </c>
      <c r="I176" s="400" t="s">
        <v>387</v>
      </c>
      <c r="J176" s="148" t="s">
        <v>399</v>
      </c>
      <c r="K176" s="146"/>
      <c r="L176" s="368"/>
      <c r="M176" s="401" t="s">
        <v>387</v>
      </c>
      <c r="N176" s="148" t="s">
        <v>400</v>
      </c>
      <c r="O176" s="130"/>
      <c r="P176" s="130"/>
      <c r="Q176" s="130"/>
      <c r="R176" s="130"/>
      <c r="S176" s="130"/>
      <c r="T176" s="130"/>
      <c r="U176" s="130"/>
      <c r="V176" s="130"/>
      <c r="W176" s="130"/>
      <c r="X176" s="174"/>
      <c r="Y176" s="106"/>
      <c r="Z176" s="104"/>
      <c r="AA176" s="104"/>
      <c r="AB176" s="107"/>
      <c r="AC176" s="655"/>
      <c r="AD176" s="656"/>
      <c r="AE176" s="656"/>
      <c r="AF176" s="657"/>
    </row>
    <row r="177" spans="1:32" ht="18.75" customHeight="1" x14ac:dyDescent="0.15">
      <c r="A177" s="178"/>
      <c r="B177" s="383"/>
      <c r="C177" s="378"/>
      <c r="D177" s="215"/>
      <c r="E177" s="113"/>
      <c r="F177" s="215"/>
      <c r="G177" s="105"/>
      <c r="H177" s="377" t="s">
        <v>489</v>
      </c>
      <c r="I177" s="397" t="s">
        <v>387</v>
      </c>
      <c r="J177" s="612" t="s">
        <v>399</v>
      </c>
      <c r="K177" s="612"/>
      <c r="L177" s="612"/>
      <c r="M177" s="391" t="s">
        <v>387</v>
      </c>
      <c r="N177" s="612" t="s">
        <v>481</v>
      </c>
      <c r="O177" s="612"/>
      <c r="P177" s="612"/>
      <c r="Q177" s="391"/>
      <c r="R177" s="371"/>
      <c r="S177" s="371"/>
      <c r="T177" s="371"/>
      <c r="U177" s="371"/>
      <c r="V177" s="371"/>
      <c r="W177" s="371"/>
      <c r="X177" s="136"/>
      <c r="Y177" s="391"/>
      <c r="Z177" s="109"/>
      <c r="AA177" s="109"/>
      <c r="AB177" s="107"/>
      <c r="AC177" s="655"/>
      <c r="AD177" s="656"/>
      <c r="AE177" s="656"/>
      <c r="AF177" s="657"/>
    </row>
    <row r="178" spans="1:32" ht="18.75" customHeight="1" x14ac:dyDescent="0.15">
      <c r="A178" s="178"/>
      <c r="B178" s="383"/>
      <c r="C178" s="378"/>
      <c r="D178" s="215"/>
      <c r="E178" s="113"/>
      <c r="F178" s="215"/>
      <c r="G178" s="105"/>
      <c r="H178" s="381" t="s">
        <v>493</v>
      </c>
      <c r="I178" s="400" t="s">
        <v>387</v>
      </c>
      <c r="J178" s="588" t="s">
        <v>399</v>
      </c>
      <c r="K178" s="588"/>
      <c r="L178" s="588"/>
      <c r="M178" s="401" t="s">
        <v>387</v>
      </c>
      <c r="N178" s="588" t="s">
        <v>481</v>
      </c>
      <c r="O178" s="588"/>
      <c r="P178" s="588"/>
      <c r="Q178" s="401"/>
      <c r="R178" s="368"/>
      <c r="S178" s="368"/>
      <c r="T178" s="368"/>
      <c r="U178" s="368"/>
      <c r="V178" s="368"/>
      <c r="W178" s="368"/>
      <c r="X178" s="172"/>
      <c r="Y178" s="391"/>
      <c r="Z178" s="109"/>
      <c r="AA178" s="109"/>
      <c r="AB178" s="107"/>
      <c r="AC178" s="655"/>
      <c r="AD178" s="656"/>
      <c r="AE178" s="656"/>
      <c r="AF178" s="657"/>
    </row>
    <row r="179" spans="1:32" ht="18.75" customHeight="1" x14ac:dyDescent="0.15">
      <c r="A179" s="178"/>
      <c r="B179" s="383"/>
      <c r="C179" s="201"/>
      <c r="D179" s="197"/>
      <c r="E179" s="113"/>
      <c r="F179" s="215"/>
      <c r="G179" s="113"/>
      <c r="H179" s="609" t="s">
        <v>213</v>
      </c>
      <c r="I179" s="667" t="s">
        <v>387</v>
      </c>
      <c r="J179" s="612" t="s">
        <v>262</v>
      </c>
      <c r="K179" s="612"/>
      <c r="L179" s="669" t="s">
        <v>387</v>
      </c>
      <c r="M179" s="612" t="s">
        <v>279</v>
      </c>
      <c r="N179" s="612"/>
      <c r="O179" s="369"/>
      <c r="P179" s="369"/>
      <c r="Q179" s="369"/>
      <c r="R179" s="369"/>
      <c r="S179" s="369"/>
      <c r="T179" s="369"/>
      <c r="U179" s="369"/>
      <c r="V179" s="369"/>
      <c r="W179" s="369"/>
      <c r="X179" s="163"/>
      <c r="Y179" s="106"/>
      <c r="Z179" s="104"/>
      <c r="AA179" s="104"/>
      <c r="AB179" s="107"/>
      <c r="AC179" s="655"/>
      <c r="AD179" s="656"/>
      <c r="AE179" s="656"/>
      <c r="AF179" s="657"/>
    </row>
    <row r="180" spans="1:32" ht="18.75" customHeight="1" x14ac:dyDescent="0.15">
      <c r="A180" s="178"/>
      <c r="B180" s="383"/>
      <c r="C180" s="201"/>
      <c r="D180" s="197"/>
      <c r="E180" s="113"/>
      <c r="F180" s="215"/>
      <c r="G180" s="113"/>
      <c r="H180" s="608"/>
      <c r="I180" s="668"/>
      <c r="J180" s="592"/>
      <c r="K180" s="592"/>
      <c r="L180" s="670"/>
      <c r="M180" s="592"/>
      <c r="N180" s="592"/>
      <c r="O180" s="370"/>
      <c r="P180" s="370"/>
      <c r="Q180" s="370"/>
      <c r="R180" s="370"/>
      <c r="S180" s="370"/>
      <c r="T180" s="370"/>
      <c r="U180" s="370"/>
      <c r="V180" s="370"/>
      <c r="W180" s="370"/>
      <c r="X180" s="164"/>
      <c r="Y180" s="106"/>
      <c r="Z180" s="104"/>
      <c r="AA180" s="104"/>
      <c r="AB180" s="107"/>
      <c r="AC180" s="655"/>
      <c r="AD180" s="656"/>
      <c r="AE180" s="656"/>
      <c r="AF180" s="657"/>
    </row>
    <row r="181" spans="1:32" ht="18.75" customHeight="1" x14ac:dyDescent="0.15">
      <c r="A181" s="397" t="s">
        <v>387</v>
      </c>
      <c r="B181" s="383">
        <v>55</v>
      </c>
      <c r="C181" s="201" t="s">
        <v>214</v>
      </c>
      <c r="D181" s="397" t="s">
        <v>387</v>
      </c>
      <c r="E181" s="113" t="s">
        <v>152</v>
      </c>
      <c r="F181" s="397" t="s">
        <v>387</v>
      </c>
      <c r="G181" s="113" t="s">
        <v>383</v>
      </c>
      <c r="H181" s="380" t="s">
        <v>163</v>
      </c>
      <c r="I181" s="400" t="s">
        <v>387</v>
      </c>
      <c r="J181" s="148" t="s">
        <v>422</v>
      </c>
      <c r="K181" s="146"/>
      <c r="L181" s="372"/>
      <c r="M181" s="401" t="s">
        <v>387</v>
      </c>
      <c r="N181" s="148" t="s">
        <v>336</v>
      </c>
      <c r="O181" s="130"/>
      <c r="P181" s="130"/>
      <c r="Q181" s="130"/>
      <c r="R181" s="130"/>
      <c r="S181" s="130"/>
      <c r="T181" s="130"/>
      <c r="U181" s="130"/>
      <c r="V181" s="130"/>
      <c r="W181" s="130"/>
      <c r="X181" s="174"/>
      <c r="Y181" s="106"/>
      <c r="Z181" s="104"/>
      <c r="AA181" s="104"/>
      <c r="AB181" s="107"/>
      <c r="AC181" s="655"/>
      <c r="AD181" s="656"/>
      <c r="AE181" s="656"/>
      <c r="AF181" s="657"/>
    </row>
    <row r="182" spans="1:32" ht="18.75" customHeight="1" x14ac:dyDescent="0.15">
      <c r="A182" s="178"/>
      <c r="B182" s="383"/>
      <c r="C182" s="201"/>
      <c r="D182" s="197"/>
      <c r="E182" s="113"/>
      <c r="F182" s="397" t="s">
        <v>387</v>
      </c>
      <c r="G182" s="113" t="s">
        <v>369</v>
      </c>
      <c r="H182" s="380" t="s">
        <v>164</v>
      </c>
      <c r="I182" s="400" t="s">
        <v>387</v>
      </c>
      <c r="J182" s="148" t="s">
        <v>422</v>
      </c>
      <c r="K182" s="146"/>
      <c r="L182" s="372"/>
      <c r="M182" s="401" t="s">
        <v>387</v>
      </c>
      <c r="N182" s="148" t="s">
        <v>336</v>
      </c>
      <c r="O182" s="130"/>
      <c r="P182" s="130"/>
      <c r="Q182" s="130"/>
      <c r="R182" s="130"/>
      <c r="S182" s="130"/>
      <c r="T182" s="130"/>
      <c r="U182" s="130"/>
      <c r="V182" s="130"/>
      <c r="W182" s="130"/>
      <c r="X182" s="174"/>
      <c r="Y182" s="106"/>
      <c r="Z182" s="104"/>
      <c r="AA182" s="104"/>
      <c r="AB182" s="107"/>
      <c r="AC182" s="655"/>
      <c r="AD182" s="656"/>
      <c r="AE182" s="656"/>
      <c r="AF182" s="657"/>
    </row>
    <row r="183" spans="1:32" ht="18.75" customHeight="1" x14ac:dyDescent="0.15">
      <c r="A183" s="178"/>
      <c r="B183" s="383"/>
      <c r="C183" s="201"/>
      <c r="D183" s="197"/>
      <c r="E183" s="113"/>
      <c r="F183" s="215"/>
      <c r="G183" s="113"/>
      <c r="H183" s="380" t="s">
        <v>124</v>
      </c>
      <c r="I183" s="395" t="s">
        <v>387</v>
      </c>
      <c r="J183" s="152" t="s">
        <v>262</v>
      </c>
      <c r="K183" s="154"/>
      <c r="L183" s="396" t="s">
        <v>387</v>
      </c>
      <c r="M183" s="152" t="s">
        <v>279</v>
      </c>
      <c r="N183" s="146"/>
      <c r="O183" s="130"/>
      <c r="P183" s="130"/>
      <c r="Q183" s="130"/>
      <c r="R183" s="130"/>
      <c r="S183" s="130"/>
      <c r="T183" s="130"/>
      <c r="U183" s="130"/>
      <c r="V183" s="130"/>
      <c r="W183" s="130"/>
      <c r="X183" s="174"/>
      <c r="Y183" s="106"/>
      <c r="Z183" s="104"/>
      <c r="AA183" s="104"/>
      <c r="AB183" s="107"/>
      <c r="AC183" s="655"/>
      <c r="AD183" s="656"/>
      <c r="AE183" s="656"/>
      <c r="AF183" s="657"/>
    </row>
    <row r="184" spans="1:32" ht="18.75" customHeight="1" x14ac:dyDescent="0.15">
      <c r="A184" s="178"/>
      <c r="B184" s="383"/>
      <c r="C184" s="201"/>
      <c r="D184" s="197"/>
      <c r="E184" s="113"/>
      <c r="F184" s="215"/>
      <c r="G184" s="113"/>
      <c r="H184" s="380" t="s">
        <v>210</v>
      </c>
      <c r="I184" s="395" t="s">
        <v>387</v>
      </c>
      <c r="J184" s="152" t="s">
        <v>262</v>
      </c>
      <c r="K184" s="154"/>
      <c r="L184" s="396" t="s">
        <v>387</v>
      </c>
      <c r="M184" s="152" t="s">
        <v>279</v>
      </c>
      <c r="N184" s="146"/>
      <c r="O184" s="130"/>
      <c r="P184" s="130"/>
      <c r="Q184" s="130"/>
      <c r="R184" s="130"/>
      <c r="S184" s="130"/>
      <c r="T184" s="130"/>
      <c r="U184" s="130"/>
      <c r="V184" s="130"/>
      <c r="W184" s="130"/>
      <c r="X184" s="174"/>
      <c r="Y184" s="106"/>
      <c r="Z184" s="104"/>
      <c r="AA184" s="104"/>
      <c r="AB184" s="107"/>
      <c r="AC184" s="655"/>
      <c r="AD184" s="656"/>
      <c r="AE184" s="656"/>
      <c r="AF184" s="657"/>
    </row>
    <row r="185" spans="1:32" ht="18.75" customHeight="1" x14ac:dyDescent="0.15">
      <c r="A185" s="178"/>
      <c r="B185" s="383"/>
      <c r="C185" s="201"/>
      <c r="D185" s="197"/>
      <c r="E185" s="113"/>
      <c r="F185" s="215"/>
      <c r="G185" s="113"/>
      <c r="H185" s="380" t="s">
        <v>114</v>
      </c>
      <c r="I185" s="395" t="s">
        <v>387</v>
      </c>
      <c r="J185" s="152" t="s">
        <v>262</v>
      </c>
      <c r="K185" s="154"/>
      <c r="L185" s="396" t="s">
        <v>387</v>
      </c>
      <c r="M185" s="152" t="s">
        <v>279</v>
      </c>
      <c r="N185" s="146"/>
      <c r="O185" s="130"/>
      <c r="P185" s="130"/>
      <c r="Q185" s="130"/>
      <c r="R185" s="130"/>
      <c r="S185" s="130"/>
      <c r="T185" s="130"/>
      <c r="U185" s="130"/>
      <c r="V185" s="130"/>
      <c r="W185" s="130"/>
      <c r="X185" s="174"/>
      <c r="Y185" s="106"/>
      <c r="Z185" s="104"/>
      <c r="AA185" s="104"/>
      <c r="AB185" s="107"/>
      <c r="AC185" s="655"/>
      <c r="AD185" s="656"/>
      <c r="AE185" s="656"/>
      <c r="AF185" s="657"/>
    </row>
    <row r="186" spans="1:32" ht="18.75" customHeight="1" x14ac:dyDescent="0.15">
      <c r="A186" s="178"/>
      <c r="B186" s="383"/>
      <c r="C186" s="201"/>
      <c r="D186" s="197"/>
      <c r="E186" s="113"/>
      <c r="F186" s="215"/>
      <c r="G186" s="113"/>
      <c r="H186" s="380" t="s">
        <v>118</v>
      </c>
      <c r="I186" s="400" t="s">
        <v>387</v>
      </c>
      <c r="J186" s="148" t="s">
        <v>262</v>
      </c>
      <c r="K186" s="148"/>
      <c r="L186" s="401" t="s">
        <v>387</v>
      </c>
      <c r="M186" s="148" t="s">
        <v>263</v>
      </c>
      <c r="N186" s="148"/>
      <c r="O186" s="401" t="s">
        <v>387</v>
      </c>
      <c r="P186" s="148" t="s">
        <v>264</v>
      </c>
      <c r="Q186" s="130"/>
      <c r="R186" s="146"/>
      <c r="S186" s="130"/>
      <c r="T186" s="130"/>
      <c r="U186" s="130"/>
      <c r="V186" s="130"/>
      <c r="W186" s="130"/>
      <c r="X186" s="174"/>
      <c r="Y186" s="106"/>
      <c r="Z186" s="104"/>
      <c r="AA186" s="104"/>
      <c r="AB186" s="107"/>
      <c r="AC186" s="655"/>
      <c r="AD186" s="656"/>
      <c r="AE186" s="656"/>
      <c r="AF186" s="657"/>
    </row>
    <row r="187" spans="1:32" ht="18.75" customHeight="1" x14ac:dyDescent="0.15">
      <c r="A187" s="178"/>
      <c r="B187" s="383"/>
      <c r="C187" s="201"/>
      <c r="D187" s="197"/>
      <c r="E187" s="113"/>
      <c r="F187" s="215"/>
      <c r="G187" s="113"/>
      <c r="H187" s="380" t="s">
        <v>516</v>
      </c>
      <c r="I187" s="400" t="s">
        <v>387</v>
      </c>
      <c r="J187" s="148" t="s">
        <v>515</v>
      </c>
      <c r="K187" s="152"/>
      <c r="L187" s="401" t="s">
        <v>387</v>
      </c>
      <c r="M187" s="148" t="s">
        <v>517</v>
      </c>
      <c r="N187" s="148"/>
      <c r="O187" s="401" t="s">
        <v>387</v>
      </c>
      <c r="P187" s="148" t="s">
        <v>518</v>
      </c>
      <c r="Q187" s="146"/>
      <c r="R187" s="146"/>
      <c r="S187" s="148"/>
      <c r="T187" s="148"/>
      <c r="U187" s="148"/>
      <c r="V187" s="148"/>
      <c r="W187" s="148"/>
      <c r="X187" s="149"/>
      <c r="Y187" s="106"/>
      <c r="Z187" s="104"/>
      <c r="AA187" s="104"/>
      <c r="AB187" s="107"/>
      <c r="AC187" s="655"/>
      <c r="AD187" s="656"/>
      <c r="AE187" s="656"/>
      <c r="AF187" s="657"/>
    </row>
    <row r="188" spans="1:32" ht="18.75" customHeight="1" x14ac:dyDescent="0.15">
      <c r="A188" s="178"/>
      <c r="B188" s="383"/>
      <c r="C188" s="201"/>
      <c r="D188" s="197"/>
      <c r="E188" s="113"/>
      <c r="F188" s="215"/>
      <c r="G188" s="113"/>
      <c r="H188" s="380" t="s">
        <v>230</v>
      </c>
      <c r="I188" s="400" t="s">
        <v>387</v>
      </c>
      <c r="J188" s="148" t="s">
        <v>262</v>
      </c>
      <c r="K188" s="148"/>
      <c r="L188" s="401" t="s">
        <v>387</v>
      </c>
      <c r="M188" s="148" t="s">
        <v>263</v>
      </c>
      <c r="N188" s="148"/>
      <c r="O188" s="401" t="s">
        <v>387</v>
      </c>
      <c r="P188" s="148" t="s">
        <v>264</v>
      </c>
      <c r="Q188" s="130"/>
      <c r="R188" s="148"/>
      <c r="S188" s="368"/>
      <c r="T188" s="368"/>
      <c r="U188" s="368"/>
      <c r="V188" s="368"/>
      <c r="W188" s="368"/>
      <c r="X188" s="172"/>
      <c r="Y188" s="106"/>
      <c r="Z188" s="104"/>
      <c r="AA188" s="104"/>
      <c r="AB188" s="107"/>
      <c r="AC188" s="655"/>
      <c r="AD188" s="656"/>
      <c r="AE188" s="656"/>
      <c r="AF188" s="657"/>
    </row>
    <row r="189" spans="1:32" ht="18.75" customHeight="1" x14ac:dyDescent="0.15">
      <c r="A189" s="178"/>
      <c r="B189" s="383"/>
      <c r="C189" s="125"/>
      <c r="D189" s="135"/>
      <c r="E189" s="113"/>
      <c r="F189" s="215"/>
      <c r="G189" s="113"/>
      <c r="H189" s="171" t="s">
        <v>502</v>
      </c>
      <c r="I189" s="400" t="s">
        <v>387</v>
      </c>
      <c r="J189" s="148" t="s">
        <v>535</v>
      </c>
      <c r="K189" s="148"/>
      <c r="L189" s="401" t="s">
        <v>387</v>
      </c>
      <c r="M189" s="148" t="s">
        <v>279</v>
      </c>
      <c r="N189" s="148"/>
      <c r="O189" s="401"/>
      <c r="P189" s="148"/>
      <c r="Q189" s="146"/>
      <c r="R189" s="146"/>
      <c r="S189" s="146"/>
      <c r="T189" s="146"/>
      <c r="U189" s="146"/>
      <c r="V189" s="146"/>
      <c r="W189" s="146"/>
      <c r="X189" s="147"/>
      <c r="Y189" s="106"/>
      <c r="Z189" s="104"/>
      <c r="AA189" s="104"/>
      <c r="AB189" s="107"/>
      <c r="AC189" s="655"/>
      <c r="AD189" s="656"/>
      <c r="AE189" s="656"/>
      <c r="AF189" s="657"/>
    </row>
    <row r="190" spans="1:32" ht="18.75" customHeight="1" x14ac:dyDescent="0.15">
      <c r="A190" s="178"/>
      <c r="B190" s="383"/>
      <c r="C190" s="125"/>
      <c r="D190" s="135"/>
      <c r="E190" s="113"/>
      <c r="F190" s="215"/>
      <c r="G190" s="113"/>
      <c r="H190" s="171" t="s">
        <v>503</v>
      </c>
      <c r="I190" s="400" t="s">
        <v>387</v>
      </c>
      <c r="J190" s="148" t="s">
        <v>262</v>
      </c>
      <c r="K190" s="148"/>
      <c r="L190" s="401" t="s">
        <v>387</v>
      </c>
      <c r="M190" s="148" t="s">
        <v>279</v>
      </c>
      <c r="N190" s="148"/>
      <c r="O190" s="401"/>
      <c r="P190" s="148"/>
      <c r="Q190" s="146"/>
      <c r="R190" s="146"/>
      <c r="S190" s="146"/>
      <c r="T190" s="146"/>
      <c r="U190" s="146"/>
      <c r="V190" s="146"/>
      <c r="W190" s="146"/>
      <c r="X190" s="147"/>
      <c r="Y190" s="106"/>
      <c r="Z190" s="104"/>
      <c r="AA190" s="104"/>
      <c r="AB190" s="107"/>
      <c r="AC190" s="655"/>
      <c r="AD190" s="656"/>
      <c r="AE190" s="656"/>
      <c r="AF190" s="657"/>
    </row>
    <row r="191" spans="1:32" ht="18.75" customHeight="1" x14ac:dyDescent="0.15">
      <c r="A191" s="178"/>
      <c r="B191" s="383"/>
      <c r="C191" s="125"/>
      <c r="D191" s="135"/>
      <c r="E191" s="113"/>
      <c r="F191" s="215"/>
      <c r="G191" s="105"/>
      <c r="H191" s="373" t="s">
        <v>494</v>
      </c>
      <c r="I191" s="384" t="s">
        <v>387</v>
      </c>
      <c r="J191" s="588" t="s">
        <v>495</v>
      </c>
      <c r="K191" s="588"/>
      <c r="L191" s="385" t="s">
        <v>423</v>
      </c>
      <c r="M191" s="588" t="s">
        <v>497</v>
      </c>
      <c r="N191" s="588"/>
      <c r="O191" s="385" t="s">
        <v>387</v>
      </c>
      <c r="P191" s="148" t="s">
        <v>264</v>
      </c>
      <c r="Q191" s="148"/>
      <c r="R191" s="385"/>
      <c r="S191" s="588"/>
      <c r="T191" s="588"/>
      <c r="U191" s="152"/>
      <c r="V191" s="152"/>
      <c r="W191" s="152"/>
      <c r="X191" s="153"/>
      <c r="Y191" s="106"/>
      <c r="Z191" s="104"/>
      <c r="AA191" s="104"/>
      <c r="AB191" s="107"/>
      <c r="AC191" s="655"/>
      <c r="AD191" s="656"/>
      <c r="AE191" s="656"/>
      <c r="AF191" s="657"/>
    </row>
    <row r="192" spans="1:32" ht="18.75" customHeight="1" x14ac:dyDescent="0.15">
      <c r="A192" s="178"/>
      <c r="B192" s="383"/>
      <c r="C192" s="201"/>
      <c r="D192" s="197"/>
      <c r="E192" s="113"/>
      <c r="F192" s="215"/>
      <c r="G192" s="113"/>
      <c r="H192" s="380" t="s">
        <v>120</v>
      </c>
      <c r="I192" s="400" t="s">
        <v>387</v>
      </c>
      <c r="J192" s="148" t="s">
        <v>262</v>
      </c>
      <c r="K192" s="148"/>
      <c r="L192" s="401" t="s">
        <v>387</v>
      </c>
      <c r="M192" s="148" t="s">
        <v>270</v>
      </c>
      <c r="N192" s="148"/>
      <c r="O192" s="401" t="s">
        <v>387</v>
      </c>
      <c r="P192" s="148" t="s">
        <v>271</v>
      </c>
      <c r="Q192" s="368"/>
      <c r="R192" s="401" t="s">
        <v>387</v>
      </c>
      <c r="S192" s="148" t="s">
        <v>287</v>
      </c>
      <c r="T192" s="148"/>
      <c r="U192" s="148"/>
      <c r="V192" s="368"/>
      <c r="W192" s="368"/>
      <c r="X192" s="172"/>
      <c r="Y192" s="106"/>
      <c r="Z192" s="104"/>
      <c r="AA192" s="104"/>
      <c r="AB192" s="107"/>
      <c r="AC192" s="655"/>
      <c r="AD192" s="656"/>
      <c r="AE192" s="656"/>
      <c r="AF192" s="657"/>
    </row>
    <row r="193" spans="1:32" s="509" customFormat="1" ht="18.75" customHeight="1" x14ac:dyDescent="0.15">
      <c r="A193" s="179"/>
      <c r="B193" s="498"/>
      <c r="C193" s="126"/>
      <c r="D193" s="119"/>
      <c r="E193" s="115"/>
      <c r="F193" s="216"/>
      <c r="G193" s="162"/>
      <c r="H193" s="556" t="s">
        <v>595</v>
      </c>
      <c r="I193" s="479" t="s">
        <v>423</v>
      </c>
      <c r="J193" s="101" t="s">
        <v>262</v>
      </c>
      <c r="K193" s="101"/>
      <c r="L193" s="480" t="s">
        <v>387</v>
      </c>
      <c r="M193" s="101" t="s">
        <v>596</v>
      </c>
      <c r="N193" s="131"/>
      <c r="O193" s="480" t="s">
        <v>387</v>
      </c>
      <c r="P193" s="89" t="s">
        <v>597</v>
      </c>
      <c r="Q193" s="89"/>
      <c r="R193" s="480" t="s">
        <v>387</v>
      </c>
      <c r="S193" s="89" t="s">
        <v>598</v>
      </c>
      <c r="T193" s="477"/>
      <c r="U193" s="485" t="s">
        <v>387</v>
      </c>
      <c r="V193" s="89" t="s">
        <v>599</v>
      </c>
      <c r="W193" s="567"/>
      <c r="X193" s="132"/>
      <c r="Y193" s="160"/>
      <c r="Z193" s="160"/>
      <c r="AA193" s="160"/>
      <c r="AB193" s="161"/>
      <c r="AC193" s="617"/>
      <c r="AD193" s="618"/>
      <c r="AE193" s="618"/>
      <c r="AF193" s="619"/>
    </row>
  </sheetData>
  <mergeCells count="149">
    <mergeCell ref="S191:T191"/>
    <mergeCell ref="J177:L177"/>
    <mergeCell ref="N177:P177"/>
    <mergeCell ref="J178:L178"/>
    <mergeCell ref="N178:P178"/>
    <mergeCell ref="Q155:S156"/>
    <mergeCell ref="T155:T156"/>
    <mergeCell ref="I179:I180"/>
    <mergeCell ref="J179:K180"/>
    <mergeCell ref="L179:L180"/>
    <mergeCell ref="M179:N180"/>
    <mergeCell ref="H155:H156"/>
    <mergeCell ref="I155:I156"/>
    <mergeCell ref="J155:K156"/>
    <mergeCell ref="L155:L156"/>
    <mergeCell ref="M155:O156"/>
    <mergeCell ref="P155:P156"/>
    <mergeCell ref="H151:H152"/>
    <mergeCell ref="H153:H154"/>
    <mergeCell ref="J191:K191"/>
    <mergeCell ref="M191:N191"/>
    <mergeCell ref="H170:H171"/>
    <mergeCell ref="H172:H173"/>
    <mergeCell ref="H179:H180"/>
    <mergeCell ref="M28:O29"/>
    <mergeCell ref="P28:P29"/>
    <mergeCell ref="L51:L52"/>
    <mergeCell ref="M51:N52"/>
    <mergeCell ref="U155:X156"/>
    <mergeCell ref="J167:K167"/>
    <mergeCell ref="M167:N167"/>
    <mergeCell ref="S167:T167"/>
    <mergeCell ref="N143:P143"/>
    <mergeCell ref="J132:K132"/>
    <mergeCell ref="M132:N132"/>
    <mergeCell ref="AC7:AF8"/>
    <mergeCell ref="A2:AF2"/>
    <mergeCell ref="S4:V4"/>
    <mergeCell ref="A6:C6"/>
    <mergeCell ref="D6:E6"/>
    <mergeCell ref="F6:G6"/>
    <mergeCell ref="H6:X6"/>
    <mergeCell ref="Y6:AB6"/>
    <mergeCell ref="AC6:AF6"/>
    <mergeCell ref="D4:E4"/>
    <mergeCell ref="A7:C8"/>
    <mergeCell ref="D7:E8"/>
    <mergeCell ref="F7:G8"/>
    <mergeCell ref="H7:H8"/>
    <mergeCell ref="Y7:AB8"/>
    <mergeCell ref="AC9:AF42"/>
    <mergeCell ref="H9:H10"/>
    <mergeCell ref="H11:H12"/>
    <mergeCell ref="H17:H18"/>
    <mergeCell ref="I17:I18"/>
    <mergeCell ref="J17:K18"/>
    <mergeCell ref="L17:L18"/>
    <mergeCell ref="M17:N18"/>
    <mergeCell ref="H24:H25"/>
    <mergeCell ref="H26:H27"/>
    <mergeCell ref="J15:L15"/>
    <mergeCell ref="N15:P15"/>
    <mergeCell ref="J16:L16"/>
    <mergeCell ref="N16:P16"/>
    <mergeCell ref="H28:H29"/>
    <mergeCell ref="I28:I29"/>
    <mergeCell ref="Q28:S29"/>
    <mergeCell ref="T28:T29"/>
    <mergeCell ref="U28:X29"/>
    <mergeCell ref="J40:K40"/>
    <mergeCell ref="M40:N40"/>
    <mergeCell ref="S40:T40"/>
    <mergeCell ref="J28:K29"/>
    <mergeCell ref="L28:L29"/>
    <mergeCell ref="H58:H59"/>
    <mergeCell ref="H60:H61"/>
    <mergeCell ref="AC43:AF76"/>
    <mergeCell ref="J49:L49"/>
    <mergeCell ref="N49:P49"/>
    <mergeCell ref="J50:L50"/>
    <mergeCell ref="N50:P50"/>
    <mergeCell ref="H62:H63"/>
    <mergeCell ref="I62:I63"/>
    <mergeCell ref="J62:K63"/>
    <mergeCell ref="L62:L63"/>
    <mergeCell ref="M62:O63"/>
    <mergeCell ref="P62:P63"/>
    <mergeCell ref="Q62:S63"/>
    <mergeCell ref="H43:H44"/>
    <mergeCell ref="H45:H46"/>
    <mergeCell ref="H51:H52"/>
    <mergeCell ref="I51:I52"/>
    <mergeCell ref="J51:K52"/>
    <mergeCell ref="T62:T63"/>
    <mergeCell ref="U62:X63"/>
    <mergeCell ref="J74:K74"/>
    <mergeCell ref="M74:N74"/>
    <mergeCell ref="S74:T74"/>
    <mergeCell ref="AC77:AF99"/>
    <mergeCell ref="H77:H78"/>
    <mergeCell ref="H79:H80"/>
    <mergeCell ref="H85:H86"/>
    <mergeCell ref="I85:I86"/>
    <mergeCell ref="J85:K86"/>
    <mergeCell ref="J83:L83"/>
    <mergeCell ref="N83:P83"/>
    <mergeCell ref="J84:L84"/>
    <mergeCell ref="N84:P84"/>
    <mergeCell ref="J97:K97"/>
    <mergeCell ref="M97:N97"/>
    <mergeCell ref="S97:T97"/>
    <mergeCell ref="L85:L86"/>
    <mergeCell ref="M85:N86"/>
    <mergeCell ref="AC170:AF193"/>
    <mergeCell ref="L144:L145"/>
    <mergeCell ref="M144:N145"/>
    <mergeCell ref="AC135:AF169"/>
    <mergeCell ref="AC100:AF134"/>
    <mergeCell ref="N108:P108"/>
    <mergeCell ref="U120:X121"/>
    <mergeCell ref="S132:T132"/>
    <mergeCell ref="J142:L142"/>
    <mergeCell ref="N142:P142"/>
    <mergeCell ref="J143:L143"/>
    <mergeCell ref="J144:K145"/>
    <mergeCell ref="J107:L107"/>
    <mergeCell ref="N107:P107"/>
    <mergeCell ref="J109:K110"/>
    <mergeCell ref="J108:L108"/>
    <mergeCell ref="L109:L110"/>
    <mergeCell ref="J120:K121"/>
    <mergeCell ref="L120:L121"/>
    <mergeCell ref="M120:O121"/>
    <mergeCell ref="P120:P121"/>
    <mergeCell ref="Q120:S121"/>
    <mergeCell ref="T120:T121"/>
    <mergeCell ref="M109:N110"/>
    <mergeCell ref="H116:H117"/>
    <mergeCell ref="H118:H119"/>
    <mergeCell ref="H137:H138"/>
    <mergeCell ref="H144:H145"/>
    <mergeCell ref="I144:I145"/>
    <mergeCell ref="H100:H101"/>
    <mergeCell ref="H102:H103"/>
    <mergeCell ref="H109:H110"/>
    <mergeCell ref="I109:I110"/>
    <mergeCell ref="H135:H136"/>
    <mergeCell ref="H120:H121"/>
    <mergeCell ref="I120:I121"/>
  </mergeCells>
  <phoneticPr fontId="2"/>
  <dataValidations count="1">
    <dataValidation type="list" allowBlank="1" showInputMessage="1" showErrorMessage="1" sqref="Q7:Q9 U7:U9 U11 Q11 M19:M20 L17 L21:L23 P24 M26 P28 Y9:Y10 F23:F25 D24 A24 Q43 M43:M50 U45 Q45 L51 M53:M54 L55:L57 P58 M60 L62 Y43:Y44 F57:F59 D58 A58 Q77 M77:M84 U79 Q79 L85 M87:M88 Y77:Y78 F87:F88 D87 A87 Q100 M100:M108 U102 Q102 M111:M112 M118 L113:L115 P116 L109 T120 Y100:Y101 F115:F116 D115 A115 Q135 M135:M143 U137 Q137 L144 M146:M147 Q172 L148:L150 M153 P151 P155 Y135:Y136 D150 A150 Q170 U172 L179 M181:M182 Y170:Y171 A181 D181 F181:F182 AC15:AC16 Q49:Q50 Y83:Y84 AC142:AC143 I7:I17 M7:M16 Y15:Y16 Q15:Q16 I19:I28 T28 L28 Q26:Q27 O31:O33 Q177:Q178 AC49:AC50 Y49:Y50 I53:I62 Q60:Q61 P62 T62 O65:O67 Q83:Q84 AC83:AC84 Y107:Y108 Q107:Q108 AC107:AC108 I111:I120 Q118:Q119 L120 P120 O123:O125 Y142:Y143 Q142:Q143 I146:I155 Q153:Q154 T155 L155 O158:O160 M170:M178 AC177:AC178 Y177:Y178 I30:I51 I64:I85 I87:I109 I122:I144 I157:I179 L30:L42 O38:O42 R40:R42 U42:U43 L64:L76 O72:O76 R74:R76 U76:U77 L89:L99 O92:O99 R97:R99 U99:U100 L122:L134 O130:O134 R132:R134 U134:U135 L157:L169 O165:O169 R167:R169 U169:U170 L183:L193 O186:O193 R191:R193 I181:I193 U193">
      <formula1>"□,■"</formula1>
    </dataValidation>
  </dataValidations>
  <printOptions horizontalCentered="1"/>
  <pageMargins left="0.23622047244094491" right="0.23622047244094491" top="0.74803149606299213" bottom="0.55118110236220474" header="0.31496062992125984" footer="0.31496062992125984"/>
  <pageSetup paperSize="9" scale="57" fitToHeight="0" orientation="landscape" cellComments="asDisplayed" r:id="rId1"/>
  <headerFooter alignWithMargins="0"/>
  <rowBreaks count="5" manualBreakCount="5">
    <brk id="42" max="31" man="1"/>
    <brk id="76" max="31" man="1"/>
    <brk id="99" max="31" man="1"/>
    <brk id="134" max="31" man="1"/>
    <brk id="169" max="3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9"/>
  <sheetViews>
    <sheetView view="pageBreakPreview" zoomScale="80" zoomScaleNormal="100" zoomScaleSheetLayoutView="80" workbookViewId="0"/>
  </sheetViews>
  <sheetFormatPr defaultColWidth="9" defaultRowHeight="20.25" customHeight="1" x14ac:dyDescent="0.15"/>
  <cols>
    <col min="1" max="1" width="2.375" style="213" customWidth="1"/>
    <col min="2" max="2" width="25" style="212" bestFit="1" customWidth="1"/>
    <col min="3" max="3" width="41.75" style="212" customWidth="1"/>
    <col min="4" max="4" width="15.25" style="212" customWidth="1"/>
    <col min="5" max="5" width="44.25" style="212" customWidth="1"/>
    <col min="6" max="6" width="42" style="212" customWidth="1"/>
    <col min="7" max="7" width="22.5" style="212" customWidth="1"/>
    <col min="8" max="12" width="5.375" style="212" customWidth="1"/>
    <col min="13" max="13" width="6.5" style="212" customWidth="1"/>
    <col min="14" max="17" width="5.375" style="212" customWidth="1"/>
    <col min="18" max="16384" width="9" style="212"/>
  </cols>
  <sheetData>
    <row r="1" spans="1:11" ht="20.25" customHeight="1" x14ac:dyDescent="0.15">
      <c r="A1" s="96"/>
      <c r="B1" s="94" t="s">
        <v>618</v>
      </c>
      <c r="C1" s="96"/>
      <c r="D1" s="96"/>
      <c r="E1" s="96"/>
      <c r="F1" s="96"/>
      <c r="G1" s="96"/>
      <c r="H1" s="96"/>
      <c r="I1" s="96"/>
      <c r="J1" s="96"/>
      <c r="K1" s="96"/>
    </row>
    <row r="3" spans="1:11" ht="20.25" customHeight="1" x14ac:dyDescent="0.15">
      <c r="A3" s="121"/>
      <c r="B3" s="87" t="s">
        <v>430</v>
      </c>
      <c r="C3" s="86"/>
      <c r="D3" s="86"/>
      <c r="E3" s="86"/>
      <c r="F3" s="86"/>
      <c r="G3" s="86"/>
      <c r="H3" s="86"/>
      <c r="I3" s="86"/>
      <c r="J3" s="86"/>
      <c r="K3" s="86"/>
    </row>
    <row r="4" spans="1:11" ht="20.25" customHeight="1" x14ac:dyDescent="0.15">
      <c r="A4" s="121"/>
      <c r="B4" s="87" t="s">
        <v>173</v>
      </c>
      <c r="C4" s="86"/>
      <c r="D4" s="86"/>
      <c r="E4" s="86"/>
      <c r="F4" s="86"/>
      <c r="G4" s="86"/>
      <c r="H4" s="86"/>
      <c r="I4" s="86"/>
      <c r="J4" s="86"/>
      <c r="K4" s="86"/>
    </row>
    <row r="5" spans="1:11" ht="20.25" customHeight="1" x14ac:dyDescent="0.15">
      <c r="A5" s="121"/>
      <c r="B5" s="87" t="s">
        <v>538</v>
      </c>
      <c r="C5" s="86"/>
      <c r="D5" s="86"/>
      <c r="E5" s="86"/>
      <c r="F5" s="86"/>
      <c r="G5" s="86"/>
      <c r="H5" s="86"/>
      <c r="I5" s="86"/>
      <c r="J5" s="86"/>
      <c r="K5" s="86"/>
    </row>
    <row r="6" spans="1:11" ht="20.25" customHeight="1" x14ac:dyDescent="0.15">
      <c r="A6" s="121"/>
      <c r="B6" s="87" t="s">
        <v>540</v>
      </c>
      <c r="C6" s="86"/>
      <c r="D6" s="86"/>
      <c r="E6" s="86"/>
      <c r="F6" s="86"/>
      <c r="G6" s="86"/>
      <c r="H6" s="86"/>
      <c r="I6" s="86"/>
      <c r="J6" s="86"/>
      <c r="K6" s="86"/>
    </row>
    <row r="7" spans="1:11" s="350" customFormat="1" ht="20.25" customHeight="1" x14ac:dyDescent="0.15">
      <c r="A7" s="121"/>
      <c r="B7" s="87" t="s">
        <v>541</v>
      </c>
      <c r="C7" s="86"/>
      <c r="D7" s="86"/>
      <c r="E7" s="86"/>
      <c r="F7" s="86"/>
      <c r="G7" s="86"/>
      <c r="H7" s="86"/>
      <c r="I7" s="86"/>
      <c r="J7" s="86"/>
      <c r="K7" s="86"/>
    </row>
    <row r="8" spans="1:11" ht="20.25" customHeight="1" x14ac:dyDescent="0.15">
      <c r="A8" s="121"/>
      <c r="B8" s="87" t="s">
        <v>539</v>
      </c>
      <c r="C8" s="86"/>
      <c r="D8" s="86"/>
      <c r="E8" s="86"/>
      <c r="F8" s="86"/>
      <c r="G8" s="86"/>
      <c r="H8" s="86"/>
      <c r="I8" s="86"/>
      <c r="J8" s="86"/>
      <c r="K8" s="86"/>
    </row>
    <row r="9" spans="1:11" ht="20.25" customHeight="1" x14ac:dyDescent="0.15">
      <c r="A9" s="121"/>
      <c r="B9" s="87" t="s">
        <v>542</v>
      </c>
      <c r="C9" s="87"/>
      <c r="D9" s="87"/>
      <c r="E9" s="87"/>
      <c r="F9" s="87"/>
      <c r="G9" s="87"/>
      <c r="H9" s="87"/>
      <c r="I9" s="87"/>
      <c r="J9" s="87"/>
      <c r="K9" s="86"/>
    </row>
    <row r="10" spans="1:11" ht="20.25" customHeight="1" x14ac:dyDescent="0.15">
      <c r="A10" s="121"/>
      <c r="B10" s="87" t="s">
        <v>231</v>
      </c>
      <c r="C10" s="86"/>
      <c r="D10" s="86"/>
      <c r="E10" s="86"/>
      <c r="F10" s="86"/>
      <c r="G10" s="86"/>
      <c r="H10" s="86"/>
      <c r="I10" s="86"/>
      <c r="J10" s="86"/>
      <c r="K10" s="86"/>
    </row>
    <row r="11" spans="1:11" ht="20.25" customHeight="1" x14ac:dyDescent="0.15">
      <c r="A11" s="121"/>
      <c r="B11" s="87" t="s">
        <v>543</v>
      </c>
      <c r="C11" s="86"/>
      <c r="D11" s="86"/>
      <c r="E11" s="86"/>
      <c r="F11" s="86"/>
      <c r="G11" s="86"/>
      <c r="H11" s="86"/>
      <c r="I11" s="86"/>
      <c r="J11" s="86"/>
      <c r="K11" s="86"/>
    </row>
    <row r="12" spans="1:11" ht="20.25" customHeight="1" x14ac:dyDescent="0.15">
      <c r="A12" s="121"/>
      <c r="B12" s="87" t="s">
        <v>232</v>
      </c>
      <c r="C12" s="86"/>
      <c r="D12" s="86"/>
      <c r="E12" s="86"/>
      <c r="F12" s="86"/>
      <c r="G12" s="86"/>
      <c r="H12" s="86"/>
      <c r="I12" s="86"/>
      <c r="J12" s="86"/>
      <c r="K12" s="86"/>
    </row>
    <row r="13" spans="1:11" ht="20.25" customHeight="1" x14ac:dyDescent="0.15">
      <c r="A13" s="96"/>
      <c r="B13" s="87" t="s">
        <v>207</v>
      </c>
      <c r="C13" s="96"/>
      <c r="D13" s="96"/>
      <c r="E13" s="96"/>
      <c r="F13" s="96"/>
      <c r="G13" s="96"/>
      <c r="H13" s="96"/>
      <c r="I13" s="96"/>
      <c r="J13" s="96"/>
      <c r="K13" s="96"/>
    </row>
    <row r="14" spans="1:11" ht="20.25" customHeight="1" x14ac:dyDescent="0.15">
      <c r="A14" s="96"/>
      <c r="B14" s="87" t="s">
        <v>544</v>
      </c>
      <c r="C14" s="96"/>
      <c r="D14" s="96"/>
      <c r="E14" s="96"/>
      <c r="F14" s="96"/>
      <c r="G14" s="96"/>
      <c r="H14" s="96"/>
      <c r="I14" s="96"/>
      <c r="J14" s="96"/>
      <c r="K14" s="96"/>
    </row>
    <row r="15" spans="1:11" s="367" customFormat="1" ht="20.25" customHeight="1" x14ac:dyDescent="0.15">
      <c r="A15" s="96"/>
      <c r="B15" s="87" t="s">
        <v>537</v>
      </c>
      <c r="C15" s="96"/>
      <c r="D15" s="96"/>
      <c r="E15" s="96"/>
      <c r="F15" s="96"/>
      <c r="G15" s="96"/>
      <c r="H15" s="96"/>
      <c r="I15" s="96"/>
      <c r="J15" s="96"/>
      <c r="K15" s="96"/>
    </row>
    <row r="16" spans="1:11" s="350" customFormat="1" ht="20.25" customHeight="1" x14ac:dyDescent="0.15">
      <c r="A16" s="96"/>
      <c r="B16" s="87" t="s">
        <v>545</v>
      </c>
      <c r="C16" s="96"/>
      <c r="D16" s="96"/>
      <c r="E16" s="96"/>
      <c r="F16" s="96"/>
      <c r="G16" s="96"/>
      <c r="H16" s="96"/>
      <c r="I16" s="96"/>
      <c r="J16" s="96"/>
      <c r="K16" s="96"/>
    </row>
    <row r="17" spans="1:19" s="387" customFormat="1" ht="20.25" customHeight="1" x14ac:dyDescent="0.15">
      <c r="A17" s="96"/>
      <c r="B17" s="87" t="s">
        <v>549</v>
      </c>
      <c r="C17" s="96"/>
      <c r="D17" s="96"/>
      <c r="E17" s="96"/>
      <c r="F17" s="96"/>
      <c r="G17" s="96"/>
      <c r="H17" s="96"/>
      <c r="I17" s="96"/>
      <c r="J17" s="96"/>
      <c r="K17" s="96"/>
    </row>
    <row r="18" spans="1:19" ht="20.25" customHeight="1" x14ac:dyDescent="0.15">
      <c r="A18" s="96"/>
      <c r="B18" s="87" t="s">
        <v>546</v>
      </c>
      <c r="C18" s="96"/>
      <c r="D18" s="96"/>
      <c r="E18" s="96"/>
      <c r="F18" s="96"/>
      <c r="G18" s="96"/>
      <c r="H18" s="96"/>
      <c r="I18" s="96"/>
      <c r="J18" s="96"/>
      <c r="K18" s="96"/>
    </row>
    <row r="19" spans="1:19" ht="20.25" customHeight="1" x14ac:dyDescent="0.15">
      <c r="A19" s="96"/>
      <c r="B19" s="87" t="s">
        <v>547</v>
      </c>
      <c r="C19" s="96"/>
      <c r="D19" s="96"/>
      <c r="E19" s="96"/>
      <c r="F19" s="96"/>
      <c r="G19" s="96"/>
      <c r="H19" s="96"/>
      <c r="I19" s="96"/>
      <c r="J19" s="96"/>
      <c r="K19" s="96"/>
    </row>
    <row r="20" spans="1:19" ht="20.25" customHeight="1" x14ac:dyDescent="0.15">
      <c r="A20" s="96"/>
      <c r="B20" s="87" t="s">
        <v>431</v>
      </c>
      <c r="C20" s="96"/>
      <c r="D20" s="96"/>
      <c r="E20" s="96"/>
      <c r="F20" s="96"/>
      <c r="G20" s="96"/>
      <c r="H20" s="96"/>
      <c r="I20" s="96"/>
      <c r="J20" s="96"/>
      <c r="K20" s="96"/>
    </row>
    <row r="21" spans="1:19" ht="20.25" customHeight="1" x14ac:dyDescent="0.15">
      <c r="A21" s="96"/>
      <c r="B21" s="87" t="s">
        <v>234</v>
      </c>
      <c r="C21" s="96"/>
      <c r="D21" s="96"/>
      <c r="E21" s="96"/>
      <c r="F21" s="96"/>
      <c r="G21" s="96"/>
      <c r="H21" s="96"/>
      <c r="I21" s="96"/>
      <c r="J21" s="96"/>
      <c r="K21" s="96"/>
    </row>
    <row r="22" spans="1:19" ht="20.25" customHeight="1" x14ac:dyDescent="0.15">
      <c r="A22" s="96"/>
      <c r="B22" s="87" t="s">
        <v>174</v>
      </c>
      <c r="C22" s="96"/>
      <c r="D22" s="96"/>
      <c r="E22" s="96"/>
      <c r="F22" s="96"/>
      <c r="G22" s="96"/>
    </row>
    <row r="23" spans="1:19" ht="20.25" customHeight="1" x14ac:dyDescent="0.15">
      <c r="A23" s="96"/>
      <c r="B23" s="87" t="s">
        <v>432</v>
      </c>
      <c r="C23" s="96"/>
      <c r="D23" s="96"/>
      <c r="E23" s="96"/>
      <c r="F23" s="96"/>
      <c r="G23" s="96"/>
    </row>
    <row r="24" spans="1:19" ht="20.25" customHeight="1" x14ac:dyDescent="0.15">
      <c r="A24" s="96"/>
      <c r="B24" s="87" t="s">
        <v>548</v>
      </c>
      <c r="C24" s="96"/>
      <c r="D24" s="96"/>
      <c r="E24" s="96"/>
      <c r="F24" s="96"/>
      <c r="G24" s="96"/>
    </row>
    <row r="25" spans="1:19" ht="20.25" customHeight="1" x14ac:dyDescent="0.15">
      <c r="A25" s="96"/>
      <c r="B25" s="87" t="s">
        <v>550</v>
      </c>
      <c r="C25" s="96"/>
      <c r="D25" s="96"/>
      <c r="E25" s="96"/>
      <c r="F25" s="96"/>
      <c r="G25" s="96"/>
    </row>
    <row r="26" spans="1:19" ht="20.25" customHeight="1" x14ac:dyDescent="0.15">
      <c r="A26" s="96"/>
      <c r="B26" s="87" t="s">
        <v>551</v>
      </c>
      <c r="C26" s="96"/>
      <c r="D26" s="96"/>
      <c r="E26" s="96"/>
      <c r="F26" s="96"/>
      <c r="G26" s="96"/>
    </row>
    <row r="27" spans="1:19" ht="20.25" customHeight="1" x14ac:dyDescent="0.15">
      <c r="A27" s="96"/>
      <c r="B27" s="87" t="s">
        <v>552</v>
      </c>
      <c r="C27" s="96"/>
      <c r="D27" s="96"/>
      <c r="E27" s="96"/>
      <c r="F27" s="96"/>
      <c r="G27" s="96"/>
    </row>
    <row r="28" spans="1:19" ht="20.25" customHeight="1" x14ac:dyDescent="0.15">
      <c r="A28" s="96"/>
      <c r="B28" s="87" t="s">
        <v>553</v>
      </c>
      <c r="C28" s="96"/>
      <c r="D28" s="96"/>
      <c r="E28" s="96"/>
      <c r="F28" s="87"/>
      <c r="G28" s="87"/>
      <c r="S28" s="91"/>
    </row>
    <row r="29" spans="1:19" ht="20.25" customHeight="1" x14ac:dyDescent="0.15">
      <c r="A29" s="96"/>
      <c r="B29" s="87" t="s">
        <v>433</v>
      </c>
      <c r="C29" s="96"/>
      <c r="D29" s="96"/>
      <c r="E29" s="96"/>
      <c r="F29" s="96"/>
      <c r="G29" s="96"/>
      <c r="S29" s="91"/>
    </row>
    <row r="30" spans="1:19" ht="20.25" customHeight="1" x14ac:dyDescent="0.15">
      <c r="A30" s="96"/>
      <c r="B30" s="87" t="s">
        <v>554</v>
      </c>
      <c r="C30" s="96"/>
      <c r="D30" s="96"/>
      <c r="E30" s="96"/>
      <c r="F30" s="96"/>
      <c r="G30" s="96"/>
      <c r="S30" s="91"/>
    </row>
    <row r="31" spans="1:19" s="88" customFormat="1" ht="19.5" customHeight="1" x14ac:dyDescent="0.15">
      <c r="A31" s="93"/>
      <c r="B31" s="87" t="s">
        <v>555</v>
      </c>
      <c r="S31" s="91"/>
    </row>
    <row r="32" spans="1:19" s="88" customFormat="1" ht="19.5" customHeight="1" x14ac:dyDescent="0.15">
      <c r="A32" s="93"/>
      <c r="B32" s="87" t="s">
        <v>556</v>
      </c>
      <c r="S32" s="91"/>
    </row>
    <row r="33" spans="1:19" s="88" customFormat="1" ht="19.5" customHeight="1" x14ac:dyDescent="0.15">
      <c r="A33" s="93"/>
      <c r="B33" s="87" t="s">
        <v>557</v>
      </c>
      <c r="S33" s="91"/>
    </row>
    <row r="34" spans="1:19" s="88" customFormat="1" ht="19.5" customHeight="1" x14ac:dyDescent="0.15">
      <c r="A34" s="93"/>
      <c r="B34" s="87" t="s">
        <v>558</v>
      </c>
      <c r="S34" s="91"/>
    </row>
    <row r="35" spans="1:19" s="88" customFormat="1" ht="19.5" customHeight="1" x14ac:dyDescent="0.15">
      <c r="A35" s="93"/>
      <c r="B35" s="87" t="s">
        <v>559</v>
      </c>
      <c r="S35" s="91"/>
    </row>
    <row r="36" spans="1:19" s="88" customFormat="1" ht="19.5" customHeight="1" x14ac:dyDescent="0.15">
      <c r="A36" s="93"/>
      <c r="B36" s="87" t="s">
        <v>560</v>
      </c>
      <c r="C36" s="97"/>
      <c r="D36" s="97"/>
      <c r="E36" s="97"/>
      <c r="F36" s="97"/>
      <c r="G36" s="97"/>
      <c r="H36" s="97"/>
      <c r="I36" s="97"/>
      <c r="J36" s="97"/>
      <c r="K36" s="97"/>
      <c r="L36" s="97"/>
      <c r="M36" s="97"/>
      <c r="N36" s="97"/>
      <c r="O36" s="97"/>
      <c r="S36" s="91"/>
    </row>
    <row r="37" spans="1:19" s="88" customFormat="1" ht="19.5" customHeight="1" x14ac:dyDescent="0.15">
      <c r="A37" s="93"/>
      <c r="B37" s="87" t="s">
        <v>561</v>
      </c>
      <c r="C37" s="97"/>
      <c r="D37" s="97"/>
      <c r="E37" s="97"/>
      <c r="F37" s="97"/>
      <c r="G37" s="97"/>
      <c r="H37" s="97"/>
      <c r="I37" s="97"/>
      <c r="J37" s="97"/>
      <c r="K37" s="97"/>
      <c r="L37" s="97"/>
      <c r="M37" s="97"/>
      <c r="N37" s="97"/>
      <c r="O37" s="97"/>
      <c r="S37" s="91"/>
    </row>
    <row r="38" spans="1:19" s="88" customFormat="1" ht="19.5" customHeight="1" x14ac:dyDescent="0.15">
      <c r="A38" s="93"/>
      <c r="B38" s="87" t="s">
        <v>562</v>
      </c>
      <c r="S38" s="91"/>
    </row>
    <row r="39" spans="1:19" s="91" customFormat="1" ht="20.25" customHeight="1" x14ac:dyDescent="0.15">
      <c r="A39" s="95"/>
      <c r="B39" s="87" t="s">
        <v>434</v>
      </c>
    </row>
    <row r="40" spans="1:19" ht="20.25" customHeight="1" x14ac:dyDescent="0.15">
      <c r="A40" s="387"/>
      <c r="B40" s="87" t="s">
        <v>435</v>
      </c>
      <c r="C40" s="96"/>
      <c r="D40" s="96"/>
      <c r="E40" s="96"/>
      <c r="F40" s="96"/>
      <c r="G40" s="96"/>
      <c r="S40" s="91"/>
    </row>
    <row r="41" spans="1:19" ht="20.25" customHeight="1" x14ac:dyDescent="0.15">
      <c r="A41" s="387"/>
      <c r="B41" s="87" t="s">
        <v>129</v>
      </c>
      <c r="C41" s="96"/>
      <c r="D41" s="96"/>
      <c r="E41" s="96"/>
      <c r="F41" s="96"/>
      <c r="G41" s="96"/>
      <c r="S41" s="91"/>
    </row>
    <row r="42" spans="1:19" ht="20.25" customHeight="1" x14ac:dyDescent="0.15">
      <c r="A42" s="387"/>
      <c r="B42" s="87" t="s">
        <v>525</v>
      </c>
      <c r="C42" s="96"/>
      <c r="D42" s="96"/>
      <c r="E42" s="96"/>
      <c r="F42" s="96"/>
      <c r="G42" s="96"/>
    </row>
    <row r="43" spans="1:19" ht="20.25" customHeight="1" x14ac:dyDescent="0.15">
      <c r="A43" s="387"/>
      <c r="B43" s="87" t="s">
        <v>175</v>
      </c>
      <c r="C43" s="96"/>
      <c r="D43" s="96"/>
      <c r="E43" s="96"/>
      <c r="F43" s="96"/>
      <c r="G43" s="96"/>
    </row>
    <row r="44" spans="1:19" s="90" customFormat="1" ht="20.25" customHeight="1" x14ac:dyDescent="0.15">
      <c r="B44" s="87" t="s">
        <v>130</v>
      </c>
    </row>
    <row r="45" spans="1:19" s="90" customFormat="1" ht="20.25" customHeight="1" x14ac:dyDescent="0.15">
      <c r="B45" s="87" t="s">
        <v>176</v>
      </c>
    </row>
    <row r="46" spans="1:19" s="90" customFormat="1" ht="20.25" customHeight="1" x14ac:dyDescent="0.15">
      <c r="B46" s="87"/>
    </row>
    <row r="47" spans="1:19" s="90" customFormat="1" ht="20.25" customHeight="1" x14ac:dyDescent="0.15">
      <c r="B47" s="109" t="s">
        <v>110</v>
      </c>
    </row>
    <row r="48" spans="1:19" s="104" customFormat="1" ht="20.25" customHeight="1" x14ac:dyDescent="0.15">
      <c r="B48" s="109" t="s">
        <v>111</v>
      </c>
    </row>
    <row r="49" spans="1:19" s="104" customFormat="1" ht="20.25" customHeight="1" x14ac:dyDescent="0.15">
      <c r="B49" s="109" t="s">
        <v>177</v>
      </c>
    </row>
    <row r="50" spans="1:19" s="104" customFormat="1" ht="20.25" customHeight="1" x14ac:dyDescent="0.15">
      <c r="B50" s="109" t="s">
        <v>178</v>
      </c>
    </row>
    <row r="51" spans="1:19" s="104" customFormat="1" ht="20.25" customHeight="1" x14ac:dyDescent="0.15">
      <c r="B51" s="109" t="s">
        <v>179</v>
      </c>
    </row>
    <row r="52" spans="1:19" s="104" customFormat="1" ht="20.25" customHeight="1" x14ac:dyDescent="0.15">
      <c r="B52" s="109" t="s">
        <v>249</v>
      </c>
    </row>
    <row r="53" spans="1:19" s="104" customFormat="1" ht="20.25" customHeight="1" x14ac:dyDescent="0.15"/>
    <row r="54" spans="1:19" s="104" customFormat="1" ht="20.25" customHeight="1" x14ac:dyDescent="0.15">
      <c r="B54" s="109" t="s">
        <v>205</v>
      </c>
    </row>
    <row r="55" spans="1:19" s="104" customFormat="1" ht="20.25" customHeight="1" x14ac:dyDescent="0.15">
      <c r="B55" s="109" t="s">
        <v>206</v>
      </c>
    </row>
    <row r="56" spans="1:19" s="104" customFormat="1" ht="20.25" customHeight="1" x14ac:dyDescent="0.15">
      <c r="B56" s="109" t="s">
        <v>180</v>
      </c>
    </row>
    <row r="57" spans="1:19" s="104" customFormat="1" ht="39.75" customHeight="1" x14ac:dyDescent="0.15">
      <c r="B57" s="677" t="s">
        <v>563</v>
      </c>
      <c r="C57" s="677"/>
      <c r="D57" s="677"/>
      <c r="E57" s="677"/>
      <c r="F57" s="677"/>
      <c r="G57" s="677"/>
      <c r="H57" s="677"/>
      <c r="I57" s="677"/>
      <c r="J57" s="677"/>
      <c r="K57" s="677"/>
      <c r="L57" s="677"/>
      <c r="M57" s="677"/>
      <c r="N57" s="677"/>
      <c r="O57" s="677"/>
      <c r="P57" s="677"/>
      <c r="Q57" s="677"/>
      <c r="S57" s="210"/>
    </row>
    <row r="58" spans="1:19" s="104" customFormat="1" ht="20.25" customHeight="1" x14ac:dyDescent="0.15">
      <c r="B58" s="678" t="s">
        <v>564</v>
      </c>
      <c r="C58" s="678"/>
      <c r="D58" s="678"/>
      <c r="E58" s="678"/>
      <c r="F58" s="678"/>
      <c r="G58" s="678"/>
      <c r="S58" s="210"/>
    </row>
    <row r="59" spans="1:19" s="90" customFormat="1" ht="20.25" customHeight="1" x14ac:dyDescent="0.15">
      <c r="B59" s="87" t="s">
        <v>565</v>
      </c>
      <c r="C59" s="88"/>
      <c r="D59" s="88"/>
      <c r="E59" s="88"/>
      <c r="S59" s="211"/>
    </row>
    <row r="60" spans="1:19" s="90" customFormat="1" ht="20.25" customHeight="1" x14ac:dyDescent="0.15">
      <c r="B60" s="87" t="s">
        <v>566</v>
      </c>
      <c r="C60" s="88"/>
      <c r="D60" s="88"/>
      <c r="E60" s="88"/>
      <c r="S60" s="211"/>
    </row>
    <row r="61" spans="1:19" s="90" customFormat="1" ht="35.25" customHeight="1" x14ac:dyDescent="0.15">
      <c r="B61" s="677" t="s">
        <v>567</v>
      </c>
      <c r="C61" s="677"/>
      <c r="D61" s="677"/>
      <c r="E61" s="677"/>
      <c r="F61" s="677"/>
      <c r="G61" s="677"/>
      <c r="H61" s="677"/>
      <c r="I61" s="677"/>
      <c r="J61" s="677"/>
      <c r="K61" s="677"/>
      <c r="L61" s="677"/>
      <c r="M61" s="677"/>
      <c r="N61" s="677"/>
      <c r="O61" s="677"/>
      <c r="P61" s="677"/>
      <c r="Q61" s="677"/>
      <c r="S61" s="211"/>
    </row>
    <row r="62" spans="1:19" s="104" customFormat="1" ht="20.25" customHeight="1" x14ac:dyDescent="0.15">
      <c r="B62" s="647" t="s">
        <v>568</v>
      </c>
      <c r="C62" s="647"/>
      <c r="D62" s="647"/>
      <c r="E62" s="647"/>
      <c r="F62" s="647"/>
      <c r="G62" s="647"/>
      <c r="H62" s="647"/>
      <c r="I62" s="647"/>
      <c r="J62" s="647"/>
      <c r="K62" s="647"/>
      <c r="L62" s="647"/>
      <c r="M62" s="647"/>
      <c r="S62" s="210"/>
    </row>
    <row r="63" spans="1:19" s="104" customFormat="1" ht="20.25" customHeight="1" x14ac:dyDescent="0.15">
      <c r="B63" s="678" t="s">
        <v>569</v>
      </c>
      <c r="C63" s="678"/>
      <c r="D63" s="678"/>
      <c r="E63" s="678"/>
      <c r="F63" s="678"/>
      <c r="G63" s="678"/>
      <c r="S63" s="210"/>
    </row>
    <row r="64" spans="1:19" ht="20.25" customHeight="1" x14ac:dyDescent="0.15">
      <c r="A64" s="121"/>
      <c r="B64" s="87" t="s">
        <v>570</v>
      </c>
      <c r="C64" s="86"/>
      <c r="D64" s="86"/>
      <c r="E64" s="86"/>
      <c r="F64" s="86"/>
      <c r="G64" s="86"/>
      <c r="H64" s="86"/>
      <c r="I64" s="86"/>
      <c r="J64" s="86"/>
      <c r="K64" s="86"/>
    </row>
    <row r="65" spans="1:11" s="351" customFormat="1" ht="20.25" customHeight="1" x14ac:dyDescent="0.15">
      <c r="A65" s="121"/>
      <c r="B65" s="87" t="s">
        <v>571</v>
      </c>
      <c r="C65" s="86"/>
      <c r="D65" s="86"/>
      <c r="E65" s="86"/>
      <c r="F65" s="86"/>
      <c r="G65" s="86"/>
      <c r="H65" s="86"/>
      <c r="I65" s="86"/>
      <c r="J65" s="86"/>
      <c r="K65" s="86"/>
    </row>
    <row r="66" spans="1:11" s="351" customFormat="1" ht="20.25" customHeight="1" x14ac:dyDescent="0.15">
      <c r="A66" s="121"/>
      <c r="B66" s="87" t="s">
        <v>572</v>
      </c>
      <c r="C66" s="86"/>
      <c r="D66" s="86"/>
      <c r="E66" s="86"/>
      <c r="F66" s="86"/>
      <c r="G66" s="86"/>
      <c r="H66" s="86"/>
      <c r="I66" s="86"/>
      <c r="J66" s="86"/>
      <c r="K66" s="86"/>
    </row>
    <row r="67" spans="1:11" s="351" customFormat="1" ht="20.25" customHeight="1" x14ac:dyDescent="0.15">
      <c r="A67" s="121"/>
      <c r="B67" s="87" t="s">
        <v>573</v>
      </c>
      <c r="C67" s="86"/>
      <c r="D67" s="86"/>
      <c r="E67" s="86"/>
      <c r="F67" s="86"/>
      <c r="G67" s="86"/>
      <c r="H67" s="86"/>
      <c r="I67" s="86"/>
      <c r="J67" s="86"/>
      <c r="K67" s="86"/>
    </row>
    <row r="68" spans="1:11" s="351" customFormat="1" ht="20.25" customHeight="1" x14ac:dyDescent="0.15">
      <c r="A68" s="121"/>
      <c r="B68" s="87" t="s">
        <v>574</v>
      </c>
      <c r="C68" s="86"/>
      <c r="D68" s="86"/>
      <c r="E68" s="86"/>
      <c r="F68" s="86"/>
      <c r="G68" s="86"/>
      <c r="H68" s="86"/>
      <c r="I68" s="86"/>
      <c r="J68" s="86"/>
      <c r="K68" s="86"/>
    </row>
    <row r="69" spans="1:11" s="351" customFormat="1" ht="20.25" customHeight="1" x14ac:dyDescent="0.15">
      <c r="A69" s="121"/>
      <c r="B69" s="87" t="s">
        <v>575</v>
      </c>
      <c r="C69" s="86"/>
      <c r="D69" s="86"/>
      <c r="E69" s="86"/>
      <c r="F69" s="86"/>
      <c r="G69" s="86"/>
      <c r="H69" s="86"/>
      <c r="I69" s="86"/>
      <c r="J69" s="86"/>
      <c r="K69" s="86"/>
    </row>
    <row r="70" spans="1:11" s="351" customFormat="1" ht="20.25" customHeight="1" x14ac:dyDescent="0.15">
      <c r="A70" s="121"/>
      <c r="B70" s="87" t="s">
        <v>528</v>
      </c>
      <c r="C70" s="86"/>
      <c r="D70" s="86"/>
      <c r="E70" s="86"/>
      <c r="F70" s="86"/>
      <c r="G70" s="86"/>
      <c r="H70" s="86"/>
      <c r="I70" s="86"/>
      <c r="J70" s="86"/>
      <c r="K70" s="86"/>
    </row>
    <row r="71" spans="1:11" s="387" customFormat="1" ht="20.25" customHeight="1" x14ac:dyDescent="0.15">
      <c r="A71" s="121"/>
      <c r="B71" s="87" t="s">
        <v>576</v>
      </c>
      <c r="C71" s="86"/>
      <c r="D71" s="86"/>
      <c r="E71" s="86"/>
      <c r="F71" s="86"/>
      <c r="G71" s="86"/>
      <c r="H71" s="86"/>
      <c r="I71" s="86"/>
      <c r="J71" s="86"/>
      <c r="K71" s="86"/>
    </row>
    <row r="72" spans="1:11" s="90" customFormat="1" ht="20.25" customHeight="1" x14ac:dyDescent="0.15">
      <c r="B72" s="87" t="s">
        <v>233</v>
      </c>
    </row>
    <row r="73" spans="1:11" s="91" customFormat="1" ht="20.25" customHeight="1" x14ac:dyDescent="0.15">
      <c r="A73" s="95"/>
      <c r="B73" s="87" t="s">
        <v>181</v>
      </c>
      <c r="C73" s="90"/>
      <c r="D73" s="90"/>
      <c r="E73" s="90"/>
    </row>
    <row r="74" spans="1:11" s="91" customFormat="1" ht="20.25" customHeight="1" x14ac:dyDescent="0.15">
      <c r="A74" s="95"/>
      <c r="B74" s="87" t="s">
        <v>526</v>
      </c>
      <c r="C74" s="90"/>
      <c r="D74" s="90"/>
      <c r="E74" s="90"/>
    </row>
    <row r="75" spans="1:11" ht="20.25" customHeight="1" x14ac:dyDescent="0.15">
      <c r="A75" s="121"/>
      <c r="B75" s="87" t="s">
        <v>527</v>
      </c>
      <c r="C75" s="91"/>
      <c r="D75" s="91"/>
      <c r="E75" s="91"/>
      <c r="F75" s="86"/>
      <c r="G75" s="86"/>
      <c r="H75" s="86"/>
      <c r="I75" s="86"/>
      <c r="J75" s="86"/>
      <c r="K75" s="86"/>
    </row>
    <row r="76" spans="1:11" ht="20.25" customHeight="1" x14ac:dyDescent="0.15">
      <c r="A76" s="121"/>
      <c r="B76" s="87"/>
      <c r="C76" s="91"/>
      <c r="D76" s="91"/>
      <c r="E76" s="91"/>
      <c r="F76" s="86"/>
      <c r="G76" s="86"/>
      <c r="H76" s="86"/>
      <c r="I76" s="86"/>
      <c r="J76" s="86"/>
      <c r="K76" s="86"/>
    </row>
    <row r="77" spans="1:11" ht="20.25" customHeight="1" x14ac:dyDescent="0.15">
      <c r="B77" s="94" t="s">
        <v>27</v>
      </c>
      <c r="C77" s="91"/>
      <c r="D77" s="91"/>
      <c r="E77" s="91"/>
    </row>
    <row r="78" spans="1:11" ht="20.25" customHeight="1" x14ac:dyDescent="0.15">
      <c r="C78" s="86"/>
      <c r="D78" s="86"/>
      <c r="E78" s="86"/>
    </row>
    <row r="79" spans="1:11" ht="20.25" customHeight="1" x14ac:dyDescent="0.15">
      <c r="B79" s="109" t="s">
        <v>577</v>
      </c>
    </row>
  </sheetData>
  <mergeCells count="5">
    <mergeCell ref="B57:Q57"/>
    <mergeCell ref="B58:G58"/>
    <mergeCell ref="B61:Q61"/>
    <mergeCell ref="B62:M62"/>
    <mergeCell ref="B63:G63"/>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1" manualBreakCount="1">
    <brk id="39" max="1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0"/>
  <sheetViews>
    <sheetView view="pageBreakPreview" zoomScale="80" zoomScaleNormal="100" zoomScaleSheetLayoutView="80" workbookViewId="0"/>
  </sheetViews>
  <sheetFormatPr defaultColWidth="9" defaultRowHeight="20.25" customHeight="1" x14ac:dyDescent="0.15"/>
  <cols>
    <col min="1" max="1" width="2.375" style="213" customWidth="1"/>
    <col min="2" max="2" width="25" style="249" bestFit="1" customWidth="1"/>
    <col min="3" max="3" width="41.75" style="249" customWidth="1"/>
    <col min="4" max="4" width="15.25" style="249" customWidth="1"/>
    <col min="5" max="5" width="44.25" style="249" customWidth="1"/>
    <col min="6" max="6" width="42" style="249" customWidth="1"/>
    <col min="7" max="7" width="22.5" style="249" customWidth="1"/>
    <col min="8" max="12" width="5.375" style="249" customWidth="1"/>
    <col min="13" max="13" width="6.5" style="249" customWidth="1"/>
    <col min="14" max="17" width="5.375" style="249" customWidth="1"/>
    <col min="18" max="16384" width="9" style="249"/>
  </cols>
  <sheetData>
    <row r="1" spans="1:17" ht="20.25" customHeight="1" x14ac:dyDescent="0.15">
      <c r="A1" s="96"/>
      <c r="B1" s="94" t="s">
        <v>619</v>
      </c>
      <c r="C1" s="96"/>
      <c r="D1" s="96"/>
      <c r="E1" s="96"/>
      <c r="F1" s="96"/>
      <c r="G1" s="96"/>
      <c r="H1" s="96"/>
      <c r="I1" s="96"/>
      <c r="J1" s="96"/>
      <c r="K1" s="96"/>
    </row>
    <row r="3" spans="1:17" ht="20.25" customHeight="1" x14ac:dyDescent="0.15">
      <c r="A3" s="121"/>
      <c r="B3" s="678" t="s">
        <v>465</v>
      </c>
      <c r="C3" s="678"/>
      <c r="D3" s="678"/>
      <c r="E3" s="678"/>
      <c r="F3" s="678"/>
      <c r="G3" s="678"/>
      <c r="H3" s="678"/>
      <c r="I3" s="678"/>
      <c r="J3" s="678"/>
      <c r="K3" s="678"/>
      <c r="L3" s="678"/>
      <c r="M3" s="678"/>
      <c r="N3" s="678"/>
      <c r="O3" s="678"/>
      <c r="P3" s="678"/>
      <c r="Q3" s="678"/>
    </row>
    <row r="4" spans="1:17" ht="20.25" customHeight="1" x14ac:dyDescent="0.15">
      <c r="A4" s="121"/>
      <c r="B4" s="87" t="s">
        <v>173</v>
      </c>
      <c r="C4" s="86"/>
      <c r="D4" s="86"/>
      <c r="E4" s="86"/>
      <c r="F4" s="86"/>
      <c r="G4" s="86"/>
      <c r="H4" s="86"/>
      <c r="I4" s="86"/>
      <c r="J4" s="86"/>
      <c r="K4" s="86"/>
    </row>
    <row r="5" spans="1:17" ht="20.25" customHeight="1" x14ac:dyDescent="0.15">
      <c r="A5" s="121"/>
      <c r="B5" s="87" t="s">
        <v>580</v>
      </c>
      <c r="C5" s="86"/>
      <c r="D5" s="86"/>
      <c r="E5" s="86"/>
      <c r="F5" s="86"/>
      <c r="G5" s="86"/>
      <c r="H5" s="86"/>
      <c r="I5" s="86"/>
      <c r="J5" s="86"/>
      <c r="K5" s="86"/>
    </row>
    <row r="6" spans="1:17" ht="20.25" customHeight="1" x14ac:dyDescent="0.15">
      <c r="A6" s="121"/>
      <c r="B6" s="87" t="s">
        <v>579</v>
      </c>
      <c r="C6" s="86"/>
      <c r="D6" s="86"/>
      <c r="E6" s="86"/>
      <c r="F6" s="86"/>
      <c r="G6" s="86"/>
      <c r="H6" s="86"/>
      <c r="I6" s="86"/>
      <c r="J6" s="86"/>
      <c r="K6" s="86"/>
    </row>
    <row r="7" spans="1:17" ht="20.25" customHeight="1" x14ac:dyDescent="0.15">
      <c r="A7" s="121"/>
      <c r="B7" s="87" t="s">
        <v>582</v>
      </c>
      <c r="C7" s="87"/>
      <c r="D7" s="87"/>
      <c r="E7" s="87"/>
      <c r="F7" s="87"/>
      <c r="G7" s="87"/>
      <c r="H7" s="87"/>
      <c r="I7" s="87"/>
      <c r="J7" s="87"/>
      <c r="K7" s="87"/>
      <c r="L7" s="87"/>
    </row>
    <row r="8" spans="1:17" ht="20.25" customHeight="1" x14ac:dyDescent="0.15">
      <c r="A8" s="121"/>
      <c r="B8" s="87" t="s">
        <v>581</v>
      </c>
      <c r="C8" s="86"/>
      <c r="D8" s="86"/>
      <c r="E8" s="86"/>
      <c r="F8" s="86"/>
      <c r="G8" s="86"/>
      <c r="H8" s="86"/>
      <c r="I8" s="86"/>
      <c r="J8" s="86"/>
      <c r="K8" s="86"/>
    </row>
    <row r="9" spans="1:17" ht="20.25" customHeight="1" x14ac:dyDescent="0.15">
      <c r="A9" s="121"/>
      <c r="B9" s="87" t="s">
        <v>466</v>
      </c>
      <c r="C9" s="86"/>
      <c r="D9" s="86"/>
      <c r="E9" s="86"/>
      <c r="F9" s="86"/>
      <c r="G9" s="86"/>
      <c r="H9" s="86"/>
      <c r="I9" s="86"/>
      <c r="J9" s="86"/>
      <c r="K9" s="86"/>
    </row>
    <row r="10" spans="1:17" ht="20.25" customHeight="1" x14ac:dyDescent="0.15">
      <c r="A10" s="96"/>
      <c r="B10" s="87" t="s">
        <v>467</v>
      </c>
      <c r="C10" s="96"/>
      <c r="D10" s="96"/>
      <c r="E10" s="96"/>
      <c r="F10" s="96"/>
      <c r="G10" s="96"/>
      <c r="H10" s="96"/>
      <c r="I10" s="96"/>
      <c r="J10" s="96"/>
      <c r="K10" s="96"/>
    </row>
    <row r="11" spans="1:17" ht="20.25" customHeight="1" x14ac:dyDescent="0.15">
      <c r="A11" s="96"/>
      <c r="B11" s="87" t="s">
        <v>583</v>
      </c>
      <c r="C11" s="96"/>
      <c r="D11" s="96"/>
      <c r="E11" s="96"/>
      <c r="F11" s="96"/>
      <c r="G11" s="96"/>
      <c r="H11" s="96"/>
      <c r="I11" s="96"/>
      <c r="J11" s="96"/>
      <c r="K11" s="96"/>
    </row>
    <row r="12" spans="1:17" s="352" customFormat="1" ht="20.25" customHeight="1" x14ac:dyDescent="0.15">
      <c r="A12" s="96"/>
      <c r="B12" s="2" t="s">
        <v>529</v>
      </c>
      <c r="C12" s="96"/>
      <c r="D12" s="96"/>
      <c r="E12" s="96"/>
      <c r="F12" s="96"/>
      <c r="G12" s="96"/>
      <c r="H12" s="96"/>
      <c r="I12" s="96"/>
      <c r="J12" s="96"/>
      <c r="K12" s="96"/>
    </row>
    <row r="13" spans="1:17" s="352" customFormat="1" ht="20.25" customHeight="1" x14ac:dyDescent="0.15">
      <c r="A13" s="96"/>
      <c r="B13" s="2" t="s">
        <v>584</v>
      </c>
      <c r="C13" s="96"/>
      <c r="D13" s="96"/>
      <c r="E13" s="96"/>
      <c r="F13" s="96"/>
      <c r="G13" s="96"/>
      <c r="H13" s="96"/>
      <c r="I13" s="96"/>
      <c r="J13" s="96"/>
      <c r="K13" s="96"/>
    </row>
    <row r="14" spans="1:17" ht="20.25" customHeight="1" x14ac:dyDescent="0.15">
      <c r="A14" s="96"/>
      <c r="B14" s="87" t="s">
        <v>586</v>
      </c>
      <c r="C14" s="96"/>
      <c r="D14" s="96"/>
      <c r="E14" s="96"/>
      <c r="F14" s="96"/>
      <c r="G14" s="96"/>
      <c r="H14" s="96"/>
      <c r="I14" s="96"/>
      <c r="J14" s="96"/>
      <c r="K14" s="96"/>
    </row>
    <row r="15" spans="1:17" ht="20.25" customHeight="1" x14ac:dyDescent="0.15">
      <c r="A15" s="96"/>
      <c r="B15" s="87" t="s">
        <v>585</v>
      </c>
      <c r="C15" s="96"/>
      <c r="D15" s="96"/>
      <c r="E15" s="96"/>
      <c r="F15" s="96"/>
      <c r="G15" s="96"/>
      <c r="H15" s="96"/>
      <c r="I15" s="96"/>
      <c r="J15" s="96"/>
      <c r="K15" s="96"/>
    </row>
    <row r="16" spans="1:17" ht="20.25" customHeight="1" x14ac:dyDescent="0.15">
      <c r="A16" s="96"/>
      <c r="B16" s="87" t="s">
        <v>468</v>
      </c>
      <c r="C16" s="96"/>
      <c r="D16" s="96"/>
      <c r="E16" s="96"/>
      <c r="F16" s="96"/>
      <c r="G16" s="96"/>
      <c r="H16" s="96"/>
      <c r="I16" s="96"/>
      <c r="J16" s="96"/>
      <c r="K16" s="96"/>
    </row>
    <row r="17" spans="1:19" ht="20.25" customHeight="1" x14ac:dyDescent="0.15">
      <c r="A17" s="96"/>
      <c r="B17" s="87" t="s">
        <v>234</v>
      </c>
      <c r="C17" s="96"/>
      <c r="D17" s="96"/>
      <c r="E17" s="96"/>
      <c r="F17" s="96"/>
      <c r="G17" s="96"/>
      <c r="H17" s="96"/>
      <c r="I17" s="96"/>
      <c r="J17" s="96"/>
      <c r="K17" s="96"/>
    </row>
    <row r="18" spans="1:19" ht="20.25" customHeight="1" x14ac:dyDescent="0.15">
      <c r="A18" s="96"/>
      <c r="B18" s="87" t="s">
        <v>469</v>
      </c>
      <c r="C18" s="96"/>
      <c r="D18" s="96"/>
      <c r="E18" s="96"/>
      <c r="F18" s="96"/>
      <c r="G18" s="96"/>
      <c r="H18" s="96"/>
      <c r="I18" s="96"/>
      <c r="J18" s="96"/>
      <c r="K18" s="96"/>
    </row>
    <row r="19" spans="1:19" ht="20.25" customHeight="1" x14ac:dyDescent="0.15">
      <c r="A19" s="96"/>
      <c r="B19" s="87" t="s">
        <v>470</v>
      </c>
      <c r="C19" s="96"/>
      <c r="D19" s="96"/>
      <c r="E19" s="96"/>
      <c r="F19" s="96"/>
      <c r="G19" s="96"/>
      <c r="H19" s="96"/>
      <c r="I19" s="96"/>
      <c r="J19" s="96"/>
      <c r="K19" s="96"/>
    </row>
    <row r="20" spans="1:19" ht="20.25" customHeight="1" x14ac:dyDescent="0.15">
      <c r="A20" s="96"/>
      <c r="B20" s="87" t="s">
        <v>587</v>
      </c>
      <c r="C20" s="96"/>
      <c r="D20" s="96"/>
      <c r="E20" s="96"/>
      <c r="F20" s="96"/>
      <c r="G20" s="96"/>
      <c r="H20" s="96"/>
      <c r="I20" s="96"/>
      <c r="J20" s="96"/>
      <c r="K20" s="96"/>
    </row>
    <row r="21" spans="1:19" ht="20.25" customHeight="1" x14ac:dyDescent="0.15">
      <c r="A21" s="96"/>
      <c r="B21" s="87" t="s">
        <v>588</v>
      </c>
      <c r="C21" s="96"/>
      <c r="D21" s="96"/>
      <c r="E21" s="96"/>
      <c r="F21" s="96"/>
      <c r="G21" s="96"/>
      <c r="H21" s="96"/>
      <c r="I21" s="96"/>
      <c r="J21" s="96"/>
      <c r="K21" s="96"/>
    </row>
    <row r="22" spans="1:19" ht="20.25" customHeight="1" x14ac:dyDescent="0.15">
      <c r="A22" s="95"/>
      <c r="B22" s="87" t="s">
        <v>471</v>
      </c>
      <c r="C22" s="91"/>
      <c r="D22" s="91"/>
      <c r="E22" s="91"/>
      <c r="F22" s="91"/>
      <c r="G22" s="91"/>
      <c r="H22" s="91"/>
      <c r="I22" s="91"/>
      <c r="J22" s="91"/>
      <c r="K22" s="91"/>
      <c r="L22" s="91"/>
    </row>
    <row r="23" spans="1:19" ht="20.25" customHeight="1" x14ac:dyDescent="0.15">
      <c r="A23" s="387"/>
      <c r="B23" s="87" t="s">
        <v>472</v>
      </c>
    </row>
    <row r="24" spans="1:19" ht="20.25" customHeight="1" x14ac:dyDescent="0.15">
      <c r="A24" s="387"/>
      <c r="B24" s="87" t="s">
        <v>473</v>
      </c>
    </row>
    <row r="25" spans="1:19" ht="20.25" customHeight="1" x14ac:dyDescent="0.15">
      <c r="A25" s="387"/>
      <c r="B25" s="87" t="s">
        <v>530</v>
      </c>
    </row>
    <row r="26" spans="1:19" ht="20.25" customHeight="1" x14ac:dyDescent="0.15">
      <c r="A26" s="387"/>
      <c r="B26" s="87" t="s">
        <v>175</v>
      </c>
    </row>
    <row r="27" spans="1:19" ht="20.25" customHeight="1" x14ac:dyDescent="0.15">
      <c r="A27" s="90"/>
      <c r="B27" s="87" t="s">
        <v>130</v>
      </c>
      <c r="C27" s="90"/>
      <c r="D27" s="90"/>
      <c r="E27" s="90"/>
      <c r="F27" s="90"/>
      <c r="G27" s="90"/>
      <c r="H27" s="90"/>
      <c r="I27" s="90"/>
      <c r="J27" s="90"/>
      <c r="K27" s="90"/>
      <c r="L27" s="90"/>
    </row>
    <row r="28" spans="1:19" ht="20.25" customHeight="1" x14ac:dyDescent="0.15">
      <c r="A28" s="90"/>
      <c r="B28" s="87" t="s">
        <v>176</v>
      </c>
      <c r="C28" s="90"/>
      <c r="D28" s="90"/>
      <c r="E28" s="90"/>
      <c r="F28" s="90"/>
      <c r="G28" s="90"/>
      <c r="H28" s="90"/>
      <c r="I28" s="90"/>
      <c r="J28" s="90"/>
      <c r="K28" s="90"/>
      <c r="L28" s="90"/>
      <c r="S28" s="91"/>
    </row>
    <row r="29" spans="1:19" ht="14.25" customHeight="1" x14ac:dyDescent="0.15">
      <c r="A29" s="90"/>
      <c r="B29" s="87"/>
      <c r="C29" s="90"/>
      <c r="D29" s="90"/>
      <c r="E29" s="90"/>
      <c r="F29" s="90"/>
      <c r="G29" s="90"/>
      <c r="H29" s="90"/>
      <c r="I29" s="90"/>
      <c r="J29" s="90"/>
      <c r="K29" s="90"/>
      <c r="L29" s="90"/>
      <c r="S29" s="91"/>
    </row>
    <row r="30" spans="1:19" ht="20.25" customHeight="1" x14ac:dyDescent="0.15">
      <c r="A30" s="90"/>
      <c r="B30" s="109" t="s">
        <v>110</v>
      </c>
      <c r="C30" s="90"/>
      <c r="D30" s="90"/>
      <c r="E30" s="90"/>
      <c r="F30" s="90"/>
      <c r="G30" s="90"/>
      <c r="H30" s="90"/>
      <c r="I30" s="90"/>
      <c r="J30" s="90"/>
      <c r="K30" s="90"/>
      <c r="L30" s="90"/>
      <c r="S30" s="91"/>
    </row>
    <row r="31" spans="1:19" s="88" customFormat="1" ht="19.5" customHeight="1" x14ac:dyDescent="0.15">
      <c r="A31" s="104"/>
      <c r="B31" s="109" t="s">
        <v>111</v>
      </c>
      <c r="C31" s="104"/>
      <c r="D31" s="104"/>
      <c r="E31" s="104"/>
      <c r="F31" s="104"/>
      <c r="G31" s="104"/>
      <c r="H31" s="104"/>
      <c r="I31" s="104"/>
      <c r="J31" s="104"/>
      <c r="K31" s="104"/>
      <c r="L31" s="104"/>
      <c r="S31" s="91"/>
    </row>
    <row r="32" spans="1:19" s="88" customFormat="1" ht="19.5" customHeight="1" x14ac:dyDescent="0.15">
      <c r="A32" s="104"/>
      <c r="B32" s="109" t="s">
        <v>177</v>
      </c>
      <c r="C32" s="104"/>
      <c r="D32" s="104"/>
      <c r="E32" s="104"/>
      <c r="F32" s="104"/>
      <c r="G32" s="104"/>
      <c r="H32" s="104"/>
      <c r="I32" s="104"/>
      <c r="J32" s="104"/>
      <c r="K32" s="104"/>
      <c r="L32" s="104"/>
      <c r="S32" s="91"/>
    </row>
    <row r="33" spans="1:19" s="88" customFormat="1" ht="19.5" customHeight="1" x14ac:dyDescent="0.15">
      <c r="A33" s="104"/>
      <c r="B33" s="109" t="s">
        <v>178</v>
      </c>
      <c r="C33" s="104"/>
      <c r="D33" s="104"/>
      <c r="E33" s="104"/>
      <c r="F33" s="104"/>
      <c r="G33" s="104"/>
      <c r="H33" s="104"/>
      <c r="I33" s="104"/>
      <c r="J33" s="104"/>
      <c r="K33" s="104"/>
      <c r="L33" s="104"/>
      <c r="S33" s="91"/>
    </row>
    <row r="34" spans="1:19" s="88" customFormat="1" ht="19.5" customHeight="1" x14ac:dyDescent="0.15">
      <c r="A34" s="104"/>
      <c r="B34" s="109" t="s">
        <v>179</v>
      </c>
      <c r="C34" s="104"/>
      <c r="D34" s="104"/>
      <c r="E34" s="104"/>
      <c r="F34" s="104"/>
      <c r="G34" s="104"/>
      <c r="H34" s="104"/>
      <c r="I34" s="104"/>
      <c r="J34" s="104"/>
      <c r="K34" s="104"/>
      <c r="L34" s="104"/>
      <c r="S34" s="91"/>
    </row>
    <row r="35" spans="1:19" s="88" customFormat="1" ht="19.5" customHeight="1" x14ac:dyDescent="0.15">
      <c r="A35" s="104"/>
      <c r="B35" s="109" t="s">
        <v>249</v>
      </c>
      <c r="C35" s="104"/>
      <c r="D35" s="104"/>
      <c r="E35" s="104"/>
      <c r="F35" s="104"/>
      <c r="G35" s="104"/>
      <c r="H35" s="104"/>
      <c r="I35" s="104"/>
      <c r="J35" s="104"/>
      <c r="K35" s="104"/>
      <c r="L35" s="104"/>
      <c r="M35" s="97"/>
      <c r="N35" s="97"/>
      <c r="O35" s="97"/>
      <c r="S35" s="91"/>
    </row>
    <row r="36" spans="1:19" s="88" customFormat="1" ht="19.5" customHeight="1" x14ac:dyDescent="0.15">
      <c r="A36" s="104"/>
      <c r="B36" s="104"/>
      <c r="C36" s="104"/>
      <c r="D36" s="104"/>
      <c r="E36" s="104"/>
      <c r="F36" s="104"/>
      <c r="G36" s="104"/>
      <c r="H36" s="104"/>
      <c r="I36" s="104"/>
      <c r="J36" s="104"/>
      <c r="K36" s="104"/>
      <c r="L36" s="104"/>
      <c r="S36" s="91"/>
    </row>
    <row r="37" spans="1:19" s="91" customFormat="1" ht="20.25" customHeight="1" x14ac:dyDescent="0.15">
      <c r="A37" s="104"/>
      <c r="B37" s="109" t="s">
        <v>474</v>
      </c>
      <c r="C37" s="104"/>
      <c r="D37" s="104"/>
      <c r="E37" s="104"/>
      <c r="F37" s="104"/>
      <c r="G37" s="104"/>
      <c r="H37" s="104"/>
      <c r="I37" s="104"/>
      <c r="J37" s="104"/>
      <c r="K37" s="104"/>
      <c r="L37" s="104"/>
    </row>
    <row r="38" spans="1:19" ht="20.25" customHeight="1" x14ac:dyDescent="0.15">
      <c r="A38" s="104"/>
      <c r="B38" s="109" t="s">
        <v>475</v>
      </c>
      <c r="C38" s="104"/>
      <c r="D38" s="104"/>
      <c r="E38" s="104"/>
      <c r="F38" s="104"/>
      <c r="G38" s="104"/>
      <c r="H38" s="104"/>
      <c r="I38" s="104"/>
      <c r="J38" s="104"/>
      <c r="K38" s="104"/>
      <c r="L38" s="104"/>
    </row>
    <row r="39" spans="1:19" s="352" customFormat="1" ht="20.25" customHeight="1" x14ac:dyDescent="0.15">
      <c r="A39" s="104"/>
      <c r="B39" s="109" t="s">
        <v>589</v>
      </c>
      <c r="C39" s="104"/>
      <c r="D39" s="104"/>
      <c r="E39" s="104"/>
      <c r="F39" s="104"/>
      <c r="G39" s="104"/>
      <c r="H39" s="104"/>
      <c r="I39" s="104"/>
      <c r="J39" s="104"/>
      <c r="K39" s="104"/>
      <c r="L39" s="104"/>
    </row>
    <row r="40" spans="1:19" s="352" customFormat="1" ht="20.25" customHeight="1" x14ac:dyDescent="0.15">
      <c r="A40" s="104"/>
      <c r="B40" s="109" t="s">
        <v>590</v>
      </c>
      <c r="C40" s="104"/>
      <c r="D40" s="104"/>
      <c r="E40" s="104"/>
      <c r="F40" s="104"/>
      <c r="G40" s="104"/>
      <c r="H40" s="104"/>
      <c r="I40" s="104"/>
      <c r="J40" s="104"/>
      <c r="K40" s="104"/>
      <c r="L40" s="104"/>
    </row>
    <row r="41" spans="1:19" ht="20.25" customHeight="1" x14ac:dyDescent="0.15">
      <c r="A41" s="104"/>
      <c r="B41" s="87" t="s">
        <v>591</v>
      </c>
      <c r="C41" s="248"/>
      <c r="D41" s="248"/>
      <c r="E41" s="248"/>
      <c r="F41" s="248"/>
      <c r="G41" s="248"/>
      <c r="H41" s="104"/>
      <c r="I41" s="104"/>
      <c r="J41" s="104"/>
      <c r="K41" s="104"/>
      <c r="L41" s="104"/>
    </row>
    <row r="42" spans="1:19" ht="20.25" customHeight="1" x14ac:dyDescent="0.15">
      <c r="A42" s="90"/>
      <c r="B42" s="87" t="s">
        <v>476</v>
      </c>
      <c r="C42" s="90"/>
      <c r="D42" s="90"/>
      <c r="E42" s="90"/>
      <c r="F42" s="90"/>
      <c r="G42" s="90"/>
      <c r="H42" s="90"/>
      <c r="I42" s="90"/>
      <c r="J42" s="90"/>
      <c r="K42" s="90"/>
      <c r="L42" s="90"/>
    </row>
    <row r="43" spans="1:19" ht="20.25" customHeight="1" x14ac:dyDescent="0.15">
      <c r="A43" s="90"/>
      <c r="B43" s="87" t="s">
        <v>477</v>
      </c>
      <c r="C43" s="90"/>
      <c r="D43" s="90"/>
      <c r="E43" s="90"/>
      <c r="F43" s="90"/>
      <c r="G43" s="90"/>
      <c r="H43" s="90"/>
      <c r="I43" s="90"/>
      <c r="J43" s="90"/>
      <c r="K43" s="90"/>
      <c r="L43" s="90"/>
    </row>
    <row r="44" spans="1:19" ht="20.25" customHeight="1" x14ac:dyDescent="0.15">
      <c r="A44" s="90"/>
      <c r="B44" s="87" t="s">
        <v>531</v>
      </c>
      <c r="C44" s="90"/>
      <c r="D44" s="90"/>
      <c r="E44" s="90"/>
      <c r="F44" s="90"/>
      <c r="G44" s="90"/>
      <c r="H44" s="90"/>
      <c r="I44" s="90"/>
      <c r="J44" s="90"/>
      <c r="K44" s="90"/>
      <c r="L44" s="90"/>
    </row>
    <row r="45" spans="1:19" ht="20.25" customHeight="1" x14ac:dyDescent="0.15">
      <c r="A45" s="96"/>
      <c r="B45" s="87" t="s">
        <v>532</v>
      </c>
      <c r="C45" s="96"/>
      <c r="D45" s="96"/>
      <c r="E45" s="96"/>
      <c r="F45" s="96"/>
      <c r="G45" s="96"/>
      <c r="H45" s="96"/>
      <c r="I45" s="96"/>
      <c r="J45" s="96"/>
      <c r="K45" s="96"/>
    </row>
    <row r="46" spans="1:19" ht="20.25" customHeight="1" x14ac:dyDescent="0.15">
      <c r="B46" s="87" t="s">
        <v>533</v>
      </c>
    </row>
    <row r="47" spans="1:19" ht="20.25" customHeight="1" x14ac:dyDescent="0.15">
      <c r="A47" s="95"/>
      <c r="C47" s="91"/>
      <c r="D47" s="91"/>
      <c r="E47" s="91"/>
      <c r="F47" s="91"/>
      <c r="G47" s="91"/>
      <c r="H47" s="91"/>
      <c r="I47" s="91"/>
      <c r="J47" s="91"/>
      <c r="K47" s="91"/>
      <c r="L47" s="91"/>
    </row>
    <row r="48" spans="1:19" ht="20.25" customHeight="1" x14ac:dyDescent="0.15">
      <c r="B48" s="94" t="s">
        <v>478</v>
      </c>
    </row>
    <row r="49" spans="1:11" ht="20.25" customHeight="1" x14ac:dyDescent="0.15">
      <c r="A49" s="121"/>
      <c r="C49" s="86"/>
      <c r="D49" s="86"/>
      <c r="E49" s="86"/>
      <c r="F49" s="86"/>
      <c r="G49" s="86"/>
      <c r="H49" s="86"/>
      <c r="I49" s="86"/>
      <c r="J49" s="86"/>
      <c r="K49" s="86"/>
    </row>
    <row r="50" spans="1:11" ht="20.25" customHeight="1" x14ac:dyDescent="0.15">
      <c r="B50" s="109" t="s">
        <v>578</v>
      </c>
    </row>
  </sheetData>
  <mergeCells count="1">
    <mergeCell ref="B3:Q3"/>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79" t="s">
        <v>71</v>
      </c>
      <c r="AA3" s="680"/>
      <c r="AB3" s="680"/>
      <c r="AC3" s="680"/>
      <c r="AD3" s="681"/>
      <c r="AE3" s="583"/>
      <c r="AF3" s="584"/>
      <c r="AG3" s="584"/>
      <c r="AH3" s="584"/>
      <c r="AI3" s="584"/>
      <c r="AJ3" s="584"/>
      <c r="AK3" s="584"/>
      <c r="AL3" s="585"/>
      <c r="AM3" s="20"/>
      <c r="AN3" s="1"/>
    </row>
    <row r="4" spans="2:40" s="2" customFormat="1" x14ac:dyDescent="0.15">
      <c r="AN4" s="21"/>
    </row>
    <row r="5" spans="2:40" s="2" customFormat="1" x14ac:dyDescent="0.15">
      <c r="B5" s="682" t="s">
        <v>43</v>
      </c>
      <c r="C5" s="682"/>
      <c r="D5" s="682"/>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c r="AF5" s="682"/>
      <c r="AG5" s="682"/>
      <c r="AH5" s="682"/>
      <c r="AI5" s="682"/>
      <c r="AJ5" s="682"/>
      <c r="AK5" s="682"/>
      <c r="AL5" s="682"/>
    </row>
    <row r="6" spans="2:40" s="2" customFormat="1" ht="13.5" customHeight="1" x14ac:dyDescent="0.15">
      <c r="AC6" s="1"/>
      <c r="AD6" s="45"/>
      <c r="AE6" s="45" t="s">
        <v>30</v>
      </c>
      <c r="AH6" s="2" t="s">
        <v>36</v>
      </c>
      <c r="AJ6" s="2" t="s">
        <v>32</v>
      </c>
      <c r="AL6" s="2" t="s">
        <v>31</v>
      </c>
    </row>
    <row r="7" spans="2:40" s="2" customFormat="1" x14ac:dyDescent="0.15">
      <c r="B7" s="682" t="s">
        <v>72</v>
      </c>
      <c r="C7" s="682"/>
      <c r="D7" s="682"/>
      <c r="E7" s="682"/>
      <c r="F7" s="682"/>
      <c r="G7" s="682"/>
      <c r="H7" s="682"/>
      <c r="I7" s="682"/>
      <c r="J7" s="682"/>
      <c r="K7" s="12"/>
      <c r="L7" s="12"/>
      <c r="M7" s="12"/>
      <c r="N7" s="12"/>
      <c r="O7" s="12"/>
      <c r="P7" s="12"/>
      <c r="Q7" s="12"/>
      <c r="R7" s="12"/>
      <c r="S7" s="12"/>
      <c r="T7" s="12"/>
    </row>
    <row r="8" spans="2:40" s="2" customFormat="1" x14ac:dyDescent="0.15">
      <c r="AC8" s="1" t="s">
        <v>64</v>
      </c>
    </row>
    <row r="9" spans="2:40" s="2" customFormat="1" x14ac:dyDescent="0.15">
      <c r="C9" s="1" t="s">
        <v>44</v>
      </c>
      <c r="D9" s="1"/>
    </row>
    <row r="10" spans="2:40" s="2" customFormat="1" ht="6.75" customHeight="1" x14ac:dyDescent="0.15">
      <c r="C10" s="1"/>
      <c r="D10" s="1"/>
    </row>
    <row r="11" spans="2:40" s="2" customFormat="1" ht="14.25" customHeight="1" x14ac:dyDescent="0.15">
      <c r="B11" s="683" t="s">
        <v>73</v>
      </c>
      <c r="C11" s="686" t="s">
        <v>7</v>
      </c>
      <c r="D11" s="687"/>
      <c r="E11" s="687"/>
      <c r="F11" s="687"/>
      <c r="G11" s="687"/>
      <c r="H11" s="687"/>
      <c r="I11" s="687"/>
      <c r="J11" s="687"/>
      <c r="K11" s="68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84"/>
      <c r="C12" s="689" t="s">
        <v>74</v>
      </c>
      <c r="D12" s="690"/>
      <c r="E12" s="690"/>
      <c r="F12" s="690"/>
      <c r="G12" s="690"/>
      <c r="H12" s="690"/>
      <c r="I12" s="690"/>
      <c r="J12" s="690"/>
      <c r="K12" s="69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84"/>
      <c r="C13" s="686" t="s">
        <v>8</v>
      </c>
      <c r="D13" s="687"/>
      <c r="E13" s="687"/>
      <c r="F13" s="687"/>
      <c r="G13" s="687"/>
      <c r="H13" s="687"/>
      <c r="I13" s="687"/>
      <c r="J13" s="687"/>
      <c r="K13" s="691"/>
      <c r="L13" s="696" t="s">
        <v>75</v>
      </c>
      <c r="M13" s="697"/>
      <c r="N13" s="697"/>
      <c r="O13" s="697"/>
      <c r="P13" s="697"/>
      <c r="Q13" s="697"/>
      <c r="R13" s="697"/>
      <c r="S13" s="697"/>
      <c r="T13" s="697"/>
      <c r="U13" s="697"/>
      <c r="V13" s="697"/>
      <c r="W13" s="697"/>
      <c r="X13" s="697"/>
      <c r="Y13" s="697"/>
      <c r="Z13" s="697"/>
      <c r="AA13" s="697"/>
      <c r="AB13" s="697"/>
      <c r="AC13" s="697"/>
      <c r="AD13" s="697"/>
      <c r="AE13" s="697"/>
      <c r="AF13" s="697"/>
      <c r="AG13" s="697"/>
      <c r="AH13" s="697"/>
      <c r="AI13" s="697"/>
      <c r="AJ13" s="697"/>
      <c r="AK13" s="697"/>
      <c r="AL13" s="698"/>
    </row>
    <row r="14" spans="2:40" s="2" customFormat="1" x14ac:dyDescent="0.15">
      <c r="B14" s="684"/>
      <c r="C14" s="689"/>
      <c r="D14" s="690"/>
      <c r="E14" s="690"/>
      <c r="F14" s="690"/>
      <c r="G14" s="690"/>
      <c r="H14" s="690"/>
      <c r="I14" s="690"/>
      <c r="J14" s="690"/>
      <c r="K14" s="692"/>
      <c r="L14" s="699" t="s">
        <v>76</v>
      </c>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1"/>
    </row>
    <row r="15" spans="2:40" s="2" customFormat="1" x14ac:dyDescent="0.15">
      <c r="B15" s="684"/>
      <c r="C15" s="693"/>
      <c r="D15" s="694"/>
      <c r="E15" s="694"/>
      <c r="F15" s="694"/>
      <c r="G15" s="694"/>
      <c r="H15" s="694"/>
      <c r="I15" s="694"/>
      <c r="J15" s="694"/>
      <c r="K15" s="695"/>
      <c r="L15" s="702" t="s">
        <v>77</v>
      </c>
      <c r="M15" s="703"/>
      <c r="N15" s="703"/>
      <c r="O15" s="703"/>
      <c r="P15" s="703"/>
      <c r="Q15" s="703"/>
      <c r="R15" s="703"/>
      <c r="S15" s="703"/>
      <c r="T15" s="703"/>
      <c r="U15" s="703"/>
      <c r="V15" s="703"/>
      <c r="W15" s="703"/>
      <c r="X15" s="703"/>
      <c r="Y15" s="703"/>
      <c r="Z15" s="703"/>
      <c r="AA15" s="703"/>
      <c r="AB15" s="703"/>
      <c r="AC15" s="703"/>
      <c r="AD15" s="703"/>
      <c r="AE15" s="703"/>
      <c r="AF15" s="703"/>
      <c r="AG15" s="703"/>
      <c r="AH15" s="703"/>
      <c r="AI15" s="703"/>
      <c r="AJ15" s="703"/>
      <c r="AK15" s="703"/>
      <c r="AL15" s="704"/>
    </row>
    <row r="16" spans="2:40" s="2" customFormat="1" ht="14.25" customHeight="1" x14ac:dyDescent="0.15">
      <c r="B16" s="684"/>
      <c r="C16" s="705" t="s">
        <v>78</v>
      </c>
      <c r="D16" s="706"/>
      <c r="E16" s="706"/>
      <c r="F16" s="706"/>
      <c r="G16" s="706"/>
      <c r="H16" s="706"/>
      <c r="I16" s="706"/>
      <c r="J16" s="706"/>
      <c r="K16" s="707"/>
      <c r="L16" s="679" t="s">
        <v>9</v>
      </c>
      <c r="M16" s="680"/>
      <c r="N16" s="680"/>
      <c r="O16" s="680"/>
      <c r="P16" s="681"/>
      <c r="Q16" s="24"/>
      <c r="R16" s="25"/>
      <c r="S16" s="25"/>
      <c r="T16" s="25"/>
      <c r="U16" s="25"/>
      <c r="V16" s="25"/>
      <c r="W16" s="25"/>
      <c r="X16" s="25"/>
      <c r="Y16" s="26"/>
      <c r="Z16" s="708" t="s">
        <v>10</v>
      </c>
      <c r="AA16" s="709"/>
      <c r="AB16" s="709"/>
      <c r="AC16" s="709"/>
      <c r="AD16" s="710"/>
      <c r="AE16" s="28"/>
      <c r="AF16" s="32"/>
      <c r="AG16" s="22"/>
      <c r="AH16" s="22"/>
      <c r="AI16" s="22"/>
      <c r="AJ16" s="697"/>
      <c r="AK16" s="697"/>
      <c r="AL16" s="698"/>
    </row>
    <row r="17" spans="2:40" ht="14.25" customHeight="1" x14ac:dyDescent="0.15">
      <c r="B17" s="684"/>
      <c r="C17" s="716" t="s">
        <v>55</v>
      </c>
      <c r="D17" s="717"/>
      <c r="E17" s="717"/>
      <c r="F17" s="717"/>
      <c r="G17" s="717"/>
      <c r="H17" s="717"/>
      <c r="I17" s="717"/>
      <c r="J17" s="717"/>
      <c r="K17" s="718"/>
      <c r="L17" s="27"/>
      <c r="M17" s="27"/>
      <c r="N17" s="27"/>
      <c r="O17" s="27"/>
      <c r="P17" s="27"/>
      <c r="Q17" s="27"/>
      <c r="R17" s="27"/>
      <c r="S17" s="27"/>
      <c r="U17" s="679" t="s">
        <v>11</v>
      </c>
      <c r="V17" s="680"/>
      <c r="W17" s="680"/>
      <c r="X17" s="680"/>
      <c r="Y17" s="681"/>
      <c r="Z17" s="18"/>
      <c r="AA17" s="19"/>
      <c r="AB17" s="19"/>
      <c r="AC17" s="19"/>
      <c r="AD17" s="19"/>
      <c r="AE17" s="719"/>
      <c r="AF17" s="719"/>
      <c r="AG17" s="719"/>
      <c r="AH17" s="719"/>
      <c r="AI17" s="719"/>
      <c r="AJ17" s="719"/>
      <c r="AK17" s="719"/>
      <c r="AL17" s="17"/>
      <c r="AN17" s="3"/>
    </row>
    <row r="18" spans="2:40" ht="14.25" customHeight="1" x14ac:dyDescent="0.15">
      <c r="B18" s="684"/>
      <c r="C18" s="711" t="s">
        <v>12</v>
      </c>
      <c r="D18" s="711"/>
      <c r="E18" s="711"/>
      <c r="F18" s="711"/>
      <c r="G18" s="711"/>
      <c r="H18" s="712"/>
      <c r="I18" s="712"/>
      <c r="J18" s="712"/>
      <c r="K18" s="713"/>
      <c r="L18" s="679" t="s">
        <v>13</v>
      </c>
      <c r="M18" s="680"/>
      <c r="N18" s="680"/>
      <c r="O18" s="680"/>
      <c r="P18" s="681"/>
      <c r="Q18" s="29"/>
      <c r="R18" s="30"/>
      <c r="S18" s="30"/>
      <c r="T18" s="30"/>
      <c r="U18" s="30"/>
      <c r="V18" s="30"/>
      <c r="W18" s="30"/>
      <c r="X18" s="30"/>
      <c r="Y18" s="31"/>
      <c r="Z18" s="714" t="s">
        <v>14</v>
      </c>
      <c r="AA18" s="714"/>
      <c r="AB18" s="714"/>
      <c r="AC18" s="714"/>
      <c r="AD18" s="715"/>
      <c r="AE18" s="15"/>
      <c r="AF18" s="16"/>
      <c r="AG18" s="16"/>
      <c r="AH18" s="16"/>
      <c r="AI18" s="16"/>
      <c r="AJ18" s="16"/>
      <c r="AK18" s="16"/>
      <c r="AL18" s="17"/>
      <c r="AN18" s="3"/>
    </row>
    <row r="19" spans="2:40" ht="13.5" customHeight="1" x14ac:dyDescent="0.15">
      <c r="B19" s="684"/>
      <c r="C19" s="720" t="s">
        <v>15</v>
      </c>
      <c r="D19" s="720"/>
      <c r="E19" s="720"/>
      <c r="F19" s="720"/>
      <c r="G19" s="720"/>
      <c r="H19" s="721"/>
      <c r="I19" s="721"/>
      <c r="J19" s="721"/>
      <c r="K19" s="721"/>
      <c r="L19" s="696" t="s">
        <v>75</v>
      </c>
      <c r="M19" s="697"/>
      <c r="N19" s="697"/>
      <c r="O19" s="697"/>
      <c r="P19" s="697"/>
      <c r="Q19" s="697"/>
      <c r="R19" s="697"/>
      <c r="S19" s="697"/>
      <c r="T19" s="697"/>
      <c r="U19" s="697"/>
      <c r="V19" s="697"/>
      <c r="W19" s="697"/>
      <c r="X19" s="697"/>
      <c r="Y19" s="697"/>
      <c r="Z19" s="697"/>
      <c r="AA19" s="697"/>
      <c r="AB19" s="697"/>
      <c r="AC19" s="697"/>
      <c r="AD19" s="697"/>
      <c r="AE19" s="697"/>
      <c r="AF19" s="697"/>
      <c r="AG19" s="697"/>
      <c r="AH19" s="697"/>
      <c r="AI19" s="697"/>
      <c r="AJ19" s="697"/>
      <c r="AK19" s="697"/>
      <c r="AL19" s="698"/>
      <c r="AN19" s="3"/>
    </row>
    <row r="20" spans="2:40" ht="14.25" customHeight="1" x14ac:dyDescent="0.15">
      <c r="B20" s="684"/>
      <c r="C20" s="720"/>
      <c r="D20" s="720"/>
      <c r="E20" s="720"/>
      <c r="F20" s="720"/>
      <c r="G20" s="720"/>
      <c r="H20" s="721"/>
      <c r="I20" s="721"/>
      <c r="J20" s="721"/>
      <c r="K20" s="721"/>
      <c r="L20" s="699" t="s">
        <v>76</v>
      </c>
      <c r="M20" s="700"/>
      <c r="N20" s="700"/>
      <c r="O20" s="700"/>
      <c r="P20" s="700"/>
      <c r="Q20" s="700"/>
      <c r="R20" s="700"/>
      <c r="S20" s="700"/>
      <c r="T20" s="700"/>
      <c r="U20" s="700"/>
      <c r="V20" s="700"/>
      <c r="W20" s="700"/>
      <c r="X20" s="700"/>
      <c r="Y20" s="700"/>
      <c r="Z20" s="700"/>
      <c r="AA20" s="700"/>
      <c r="AB20" s="700"/>
      <c r="AC20" s="700"/>
      <c r="AD20" s="700"/>
      <c r="AE20" s="700"/>
      <c r="AF20" s="700"/>
      <c r="AG20" s="700"/>
      <c r="AH20" s="700"/>
      <c r="AI20" s="700"/>
      <c r="AJ20" s="700"/>
      <c r="AK20" s="700"/>
      <c r="AL20" s="701"/>
      <c r="AN20" s="3"/>
    </row>
    <row r="21" spans="2:40" x14ac:dyDescent="0.15">
      <c r="B21" s="685"/>
      <c r="C21" s="722"/>
      <c r="D21" s="722"/>
      <c r="E21" s="722"/>
      <c r="F21" s="722"/>
      <c r="G21" s="722"/>
      <c r="H21" s="723"/>
      <c r="I21" s="723"/>
      <c r="J21" s="723"/>
      <c r="K21" s="723"/>
      <c r="L21" s="724"/>
      <c r="M21" s="725"/>
      <c r="N21" s="725"/>
      <c r="O21" s="725"/>
      <c r="P21" s="725"/>
      <c r="Q21" s="725"/>
      <c r="R21" s="725"/>
      <c r="S21" s="725"/>
      <c r="T21" s="725"/>
      <c r="U21" s="725"/>
      <c r="V21" s="725"/>
      <c r="W21" s="725"/>
      <c r="X21" s="725"/>
      <c r="Y21" s="725"/>
      <c r="Z21" s="725"/>
      <c r="AA21" s="725"/>
      <c r="AB21" s="725"/>
      <c r="AC21" s="725"/>
      <c r="AD21" s="725"/>
      <c r="AE21" s="725"/>
      <c r="AF21" s="725"/>
      <c r="AG21" s="725"/>
      <c r="AH21" s="725"/>
      <c r="AI21" s="725"/>
      <c r="AJ21" s="725"/>
      <c r="AK21" s="725"/>
      <c r="AL21" s="726"/>
      <c r="AN21" s="3"/>
    </row>
    <row r="22" spans="2:40" ht="13.5" customHeight="1" x14ac:dyDescent="0.15">
      <c r="B22" s="727" t="s">
        <v>79</v>
      </c>
      <c r="C22" s="686" t="s">
        <v>131</v>
      </c>
      <c r="D22" s="687"/>
      <c r="E22" s="687"/>
      <c r="F22" s="687"/>
      <c r="G22" s="687"/>
      <c r="H22" s="687"/>
      <c r="I22" s="687"/>
      <c r="J22" s="687"/>
      <c r="K22" s="691"/>
      <c r="L22" s="696" t="s">
        <v>75</v>
      </c>
      <c r="M22" s="697"/>
      <c r="N22" s="697"/>
      <c r="O22" s="697"/>
      <c r="P22" s="697"/>
      <c r="Q22" s="697"/>
      <c r="R22" s="697"/>
      <c r="S22" s="697"/>
      <c r="T22" s="697"/>
      <c r="U22" s="697"/>
      <c r="V22" s="697"/>
      <c r="W22" s="697"/>
      <c r="X22" s="697"/>
      <c r="Y22" s="697"/>
      <c r="Z22" s="697"/>
      <c r="AA22" s="697"/>
      <c r="AB22" s="697"/>
      <c r="AC22" s="697"/>
      <c r="AD22" s="697"/>
      <c r="AE22" s="697"/>
      <c r="AF22" s="697"/>
      <c r="AG22" s="697"/>
      <c r="AH22" s="697"/>
      <c r="AI22" s="697"/>
      <c r="AJ22" s="697"/>
      <c r="AK22" s="697"/>
      <c r="AL22" s="698"/>
      <c r="AN22" s="3"/>
    </row>
    <row r="23" spans="2:40" ht="14.25" customHeight="1" x14ac:dyDescent="0.15">
      <c r="B23" s="728"/>
      <c r="C23" s="689"/>
      <c r="D23" s="690"/>
      <c r="E23" s="690"/>
      <c r="F23" s="690"/>
      <c r="G23" s="690"/>
      <c r="H23" s="690"/>
      <c r="I23" s="690"/>
      <c r="J23" s="690"/>
      <c r="K23" s="692"/>
      <c r="L23" s="699" t="s">
        <v>76</v>
      </c>
      <c r="M23" s="700"/>
      <c r="N23" s="700"/>
      <c r="O23" s="700"/>
      <c r="P23" s="700"/>
      <c r="Q23" s="700"/>
      <c r="R23" s="700"/>
      <c r="S23" s="700"/>
      <c r="T23" s="700"/>
      <c r="U23" s="700"/>
      <c r="V23" s="700"/>
      <c r="W23" s="700"/>
      <c r="X23" s="700"/>
      <c r="Y23" s="700"/>
      <c r="Z23" s="700"/>
      <c r="AA23" s="700"/>
      <c r="AB23" s="700"/>
      <c r="AC23" s="700"/>
      <c r="AD23" s="700"/>
      <c r="AE23" s="700"/>
      <c r="AF23" s="700"/>
      <c r="AG23" s="700"/>
      <c r="AH23" s="700"/>
      <c r="AI23" s="700"/>
      <c r="AJ23" s="700"/>
      <c r="AK23" s="700"/>
      <c r="AL23" s="701"/>
      <c r="AN23" s="3"/>
    </row>
    <row r="24" spans="2:40" x14ac:dyDescent="0.15">
      <c r="B24" s="728"/>
      <c r="C24" s="693"/>
      <c r="D24" s="694"/>
      <c r="E24" s="694"/>
      <c r="F24" s="694"/>
      <c r="G24" s="694"/>
      <c r="H24" s="694"/>
      <c r="I24" s="694"/>
      <c r="J24" s="694"/>
      <c r="K24" s="695"/>
      <c r="L24" s="724"/>
      <c r="M24" s="725"/>
      <c r="N24" s="725"/>
      <c r="O24" s="725"/>
      <c r="P24" s="725"/>
      <c r="Q24" s="725"/>
      <c r="R24" s="725"/>
      <c r="S24" s="725"/>
      <c r="T24" s="725"/>
      <c r="U24" s="725"/>
      <c r="V24" s="725"/>
      <c r="W24" s="725"/>
      <c r="X24" s="725"/>
      <c r="Y24" s="725"/>
      <c r="Z24" s="725"/>
      <c r="AA24" s="725"/>
      <c r="AB24" s="725"/>
      <c r="AC24" s="725"/>
      <c r="AD24" s="725"/>
      <c r="AE24" s="725"/>
      <c r="AF24" s="725"/>
      <c r="AG24" s="725"/>
      <c r="AH24" s="725"/>
      <c r="AI24" s="725"/>
      <c r="AJ24" s="725"/>
      <c r="AK24" s="725"/>
      <c r="AL24" s="726"/>
      <c r="AN24" s="3"/>
    </row>
    <row r="25" spans="2:40" ht="14.25" customHeight="1" x14ac:dyDescent="0.15">
      <c r="B25" s="728"/>
      <c r="C25" s="720" t="s">
        <v>78</v>
      </c>
      <c r="D25" s="720"/>
      <c r="E25" s="720"/>
      <c r="F25" s="720"/>
      <c r="G25" s="720"/>
      <c r="H25" s="720"/>
      <c r="I25" s="720"/>
      <c r="J25" s="720"/>
      <c r="K25" s="720"/>
      <c r="L25" s="679" t="s">
        <v>9</v>
      </c>
      <c r="M25" s="680"/>
      <c r="N25" s="680"/>
      <c r="O25" s="680"/>
      <c r="P25" s="681"/>
      <c r="Q25" s="24"/>
      <c r="R25" s="25"/>
      <c r="S25" s="25"/>
      <c r="T25" s="25"/>
      <c r="U25" s="25"/>
      <c r="V25" s="25"/>
      <c r="W25" s="25"/>
      <c r="X25" s="25"/>
      <c r="Y25" s="26"/>
      <c r="Z25" s="708" t="s">
        <v>10</v>
      </c>
      <c r="AA25" s="709"/>
      <c r="AB25" s="709"/>
      <c r="AC25" s="709"/>
      <c r="AD25" s="710"/>
      <c r="AE25" s="28"/>
      <c r="AF25" s="32"/>
      <c r="AG25" s="22"/>
      <c r="AH25" s="22"/>
      <c r="AI25" s="22"/>
      <c r="AJ25" s="697"/>
      <c r="AK25" s="697"/>
      <c r="AL25" s="698"/>
      <c r="AN25" s="3"/>
    </row>
    <row r="26" spans="2:40" ht="13.5" customHeight="1" x14ac:dyDescent="0.15">
      <c r="B26" s="728"/>
      <c r="C26" s="730" t="s">
        <v>16</v>
      </c>
      <c r="D26" s="730"/>
      <c r="E26" s="730"/>
      <c r="F26" s="730"/>
      <c r="G26" s="730"/>
      <c r="H26" s="730"/>
      <c r="I26" s="730"/>
      <c r="J26" s="730"/>
      <c r="K26" s="730"/>
      <c r="L26" s="696" t="s">
        <v>75</v>
      </c>
      <c r="M26" s="697"/>
      <c r="N26" s="697"/>
      <c r="O26" s="697"/>
      <c r="P26" s="697"/>
      <c r="Q26" s="697"/>
      <c r="R26" s="697"/>
      <c r="S26" s="697"/>
      <c r="T26" s="697"/>
      <c r="U26" s="697"/>
      <c r="V26" s="697"/>
      <c r="W26" s="697"/>
      <c r="X26" s="697"/>
      <c r="Y26" s="697"/>
      <c r="Z26" s="697"/>
      <c r="AA26" s="697"/>
      <c r="AB26" s="697"/>
      <c r="AC26" s="697"/>
      <c r="AD26" s="697"/>
      <c r="AE26" s="697"/>
      <c r="AF26" s="697"/>
      <c r="AG26" s="697"/>
      <c r="AH26" s="697"/>
      <c r="AI26" s="697"/>
      <c r="AJ26" s="697"/>
      <c r="AK26" s="697"/>
      <c r="AL26" s="698"/>
      <c r="AN26" s="3"/>
    </row>
    <row r="27" spans="2:40" ht="14.25" customHeight="1" x14ac:dyDescent="0.15">
      <c r="B27" s="728"/>
      <c r="C27" s="730"/>
      <c r="D27" s="730"/>
      <c r="E27" s="730"/>
      <c r="F27" s="730"/>
      <c r="G27" s="730"/>
      <c r="H27" s="730"/>
      <c r="I27" s="730"/>
      <c r="J27" s="730"/>
      <c r="K27" s="730"/>
      <c r="L27" s="699" t="s">
        <v>76</v>
      </c>
      <c r="M27" s="700"/>
      <c r="N27" s="700"/>
      <c r="O27" s="700"/>
      <c r="P27" s="700"/>
      <c r="Q27" s="700"/>
      <c r="R27" s="700"/>
      <c r="S27" s="700"/>
      <c r="T27" s="700"/>
      <c r="U27" s="700"/>
      <c r="V27" s="700"/>
      <c r="W27" s="700"/>
      <c r="X27" s="700"/>
      <c r="Y27" s="700"/>
      <c r="Z27" s="700"/>
      <c r="AA27" s="700"/>
      <c r="AB27" s="700"/>
      <c r="AC27" s="700"/>
      <c r="AD27" s="700"/>
      <c r="AE27" s="700"/>
      <c r="AF27" s="700"/>
      <c r="AG27" s="700"/>
      <c r="AH27" s="700"/>
      <c r="AI27" s="700"/>
      <c r="AJ27" s="700"/>
      <c r="AK27" s="700"/>
      <c r="AL27" s="701"/>
      <c r="AN27" s="3"/>
    </row>
    <row r="28" spans="2:40" x14ac:dyDescent="0.15">
      <c r="B28" s="728"/>
      <c r="C28" s="730"/>
      <c r="D28" s="730"/>
      <c r="E28" s="730"/>
      <c r="F28" s="730"/>
      <c r="G28" s="730"/>
      <c r="H28" s="730"/>
      <c r="I28" s="730"/>
      <c r="J28" s="730"/>
      <c r="K28" s="730"/>
      <c r="L28" s="724"/>
      <c r="M28" s="725"/>
      <c r="N28" s="725"/>
      <c r="O28" s="725"/>
      <c r="P28" s="725"/>
      <c r="Q28" s="725"/>
      <c r="R28" s="725"/>
      <c r="S28" s="725"/>
      <c r="T28" s="725"/>
      <c r="U28" s="725"/>
      <c r="V28" s="725"/>
      <c r="W28" s="725"/>
      <c r="X28" s="725"/>
      <c r="Y28" s="725"/>
      <c r="Z28" s="725"/>
      <c r="AA28" s="725"/>
      <c r="AB28" s="725"/>
      <c r="AC28" s="725"/>
      <c r="AD28" s="725"/>
      <c r="AE28" s="725"/>
      <c r="AF28" s="725"/>
      <c r="AG28" s="725"/>
      <c r="AH28" s="725"/>
      <c r="AI28" s="725"/>
      <c r="AJ28" s="725"/>
      <c r="AK28" s="725"/>
      <c r="AL28" s="726"/>
      <c r="AN28" s="3"/>
    </row>
    <row r="29" spans="2:40" ht="14.25" customHeight="1" x14ac:dyDescent="0.15">
      <c r="B29" s="728"/>
      <c r="C29" s="720" t="s">
        <v>78</v>
      </c>
      <c r="D29" s="720"/>
      <c r="E29" s="720"/>
      <c r="F29" s="720"/>
      <c r="G29" s="720"/>
      <c r="H29" s="720"/>
      <c r="I29" s="720"/>
      <c r="J29" s="720"/>
      <c r="K29" s="720"/>
      <c r="L29" s="679" t="s">
        <v>9</v>
      </c>
      <c r="M29" s="680"/>
      <c r="N29" s="680"/>
      <c r="O29" s="680"/>
      <c r="P29" s="681"/>
      <c r="Q29" s="28"/>
      <c r="R29" s="32"/>
      <c r="S29" s="32"/>
      <c r="T29" s="32"/>
      <c r="U29" s="32"/>
      <c r="V29" s="32"/>
      <c r="W29" s="32"/>
      <c r="X29" s="32"/>
      <c r="Y29" s="33"/>
      <c r="Z29" s="708" t="s">
        <v>10</v>
      </c>
      <c r="AA29" s="709"/>
      <c r="AB29" s="709"/>
      <c r="AC29" s="709"/>
      <c r="AD29" s="710"/>
      <c r="AE29" s="28"/>
      <c r="AF29" s="32"/>
      <c r="AG29" s="22"/>
      <c r="AH29" s="22"/>
      <c r="AI29" s="22"/>
      <c r="AJ29" s="697"/>
      <c r="AK29" s="697"/>
      <c r="AL29" s="698"/>
      <c r="AN29" s="3"/>
    </row>
    <row r="30" spans="2:40" ht="14.25" customHeight="1" x14ac:dyDescent="0.15">
      <c r="B30" s="728"/>
      <c r="C30" s="720" t="s">
        <v>17</v>
      </c>
      <c r="D30" s="720"/>
      <c r="E30" s="720"/>
      <c r="F30" s="720"/>
      <c r="G30" s="720"/>
      <c r="H30" s="720"/>
      <c r="I30" s="720"/>
      <c r="J30" s="720"/>
      <c r="K30" s="720"/>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N30" s="3"/>
    </row>
    <row r="31" spans="2:40" ht="13.5" customHeight="1" x14ac:dyDescent="0.15">
      <c r="B31" s="728"/>
      <c r="C31" s="720" t="s">
        <v>18</v>
      </c>
      <c r="D31" s="720"/>
      <c r="E31" s="720"/>
      <c r="F31" s="720"/>
      <c r="G31" s="720"/>
      <c r="H31" s="720"/>
      <c r="I31" s="720"/>
      <c r="J31" s="720"/>
      <c r="K31" s="720"/>
      <c r="L31" s="696" t="s">
        <v>75</v>
      </c>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8"/>
      <c r="AN31" s="3"/>
    </row>
    <row r="32" spans="2:40" ht="14.25" customHeight="1" x14ac:dyDescent="0.15">
      <c r="B32" s="728"/>
      <c r="C32" s="720"/>
      <c r="D32" s="720"/>
      <c r="E32" s="720"/>
      <c r="F32" s="720"/>
      <c r="G32" s="720"/>
      <c r="H32" s="720"/>
      <c r="I32" s="720"/>
      <c r="J32" s="720"/>
      <c r="K32" s="720"/>
      <c r="L32" s="699" t="s">
        <v>76</v>
      </c>
      <c r="M32" s="700"/>
      <c r="N32" s="700"/>
      <c r="O32" s="700"/>
      <c r="P32" s="700"/>
      <c r="Q32" s="700"/>
      <c r="R32" s="700"/>
      <c r="S32" s="700"/>
      <c r="T32" s="700"/>
      <c r="U32" s="700"/>
      <c r="V32" s="700"/>
      <c r="W32" s="700"/>
      <c r="X32" s="700"/>
      <c r="Y32" s="700"/>
      <c r="Z32" s="700"/>
      <c r="AA32" s="700"/>
      <c r="AB32" s="700"/>
      <c r="AC32" s="700"/>
      <c r="AD32" s="700"/>
      <c r="AE32" s="700"/>
      <c r="AF32" s="700"/>
      <c r="AG32" s="700"/>
      <c r="AH32" s="700"/>
      <c r="AI32" s="700"/>
      <c r="AJ32" s="700"/>
      <c r="AK32" s="700"/>
      <c r="AL32" s="701"/>
      <c r="AN32" s="3"/>
    </row>
    <row r="33" spans="2:40" x14ac:dyDescent="0.15">
      <c r="B33" s="729"/>
      <c r="C33" s="720"/>
      <c r="D33" s="720"/>
      <c r="E33" s="720"/>
      <c r="F33" s="720"/>
      <c r="G33" s="720"/>
      <c r="H33" s="720"/>
      <c r="I33" s="720"/>
      <c r="J33" s="720"/>
      <c r="K33" s="720"/>
      <c r="L33" s="724"/>
      <c r="M33" s="725"/>
      <c r="N33" s="703"/>
      <c r="O33" s="703"/>
      <c r="P33" s="703"/>
      <c r="Q33" s="703"/>
      <c r="R33" s="703"/>
      <c r="S33" s="703"/>
      <c r="T33" s="703"/>
      <c r="U33" s="703"/>
      <c r="V33" s="703"/>
      <c r="W33" s="703"/>
      <c r="X33" s="703"/>
      <c r="Y33" s="703"/>
      <c r="Z33" s="703"/>
      <c r="AA33" s="703"/>
      <c r="AB33" s="703"/>
      <c r="AC33" s="725"/>
      <c r="AD33" s="725"/>
      <c r="AE33" s="725"/>
      <c r="AF33" s="725"/>
      <c r="AG33" s="725"/>
      <c r="AH33" s="703"/>
      <c r="AI33" s="703"/>
      <c r="AJ33" s="703"/>
      <c r="AK33" s="703"/>
      <c r="AL33" s="704"/>
      <c r="AN33" s="3"/>
    </row>
    <row r="34" spans="2:40" ht="13.5" customHeight="1" x14ac:dyDescent="0.15">
      <c r="B34" s="727" t="s">
        <v>45</v>
      </c>
      <c r="C34" s="766" t="s">
        <v>80</v>
      </c>
      <c r="D34" s="767"/>
      <c r="E34" s="767"/>
      <c r="F34" s="767"/>
      <c r="G34" s="767"/>
      <c r="H34" s="767"/>
      <c r="I34" s="767"/>
      <c r="J34" s="767"/>
      <c r="K34" s="767"/>
      <c r="L34" s="767"/>
      <c r="M34" s="748" t="s">
        <v>19</v>
      </c>
      <c r="N34" s="749"/>
      <c r="O34" s="53" t="s">
        <v>47</v>
      </c>
      <c r="P34" s="49"/>
      <c r="Q34" s="50"/>
      <c r="R34" s="752" t="s">
        <v>20</v>
      </c>
      <c r="S34" s="753"/>
      <c r="T34" s="753"/>
      <c r="U34" s="753"/>
      <c r="V34" s="753"/>
      <c r="W34" s="753"/>
      <c r="X34" s="754"/>
      <c r="Y34" s="758" t="s">
        <v>57</v>
      </c>
      <c r="Z34" s="759"/>
      <c r="AA34" s="759"/>
      <c r="AB34" s="760"/>
      <c r="AC34" s="761" t="s">
        <v>58</v>
      </c>
      <c r="AD34" s="762"/>
      <c r="AE34" s="762"/>
      <c r="AF34" s="762"/>
      <c r="AG34" s="763"/>
      <c r="AH34" s="732" t="s">
        <v>52</v>
      </c>
      <c r="AI34" s="733"/>
      <c r="AJ34" s="733"/>
      <c r="AK34" s="733"/>
      <c r="AL34" s="734"/>
      <c r="AN34" s="3"/>
    </row>
    <row r="35" spans="2:40" ht="14.25" customHeight="1" x14ac:dyDescent="0.15">
      <c r="B35" s="728"/>
      <c r="C35" s="768"/>
      <c r="D35" s="769"/>
      <c r="E35" s="769"/>
      <c r="F35" s="769"/>
      <c r="G35" s="769"/>
      <c r="H35" s="769"/>
      <c r="I35" s="769"/>
      <c r="J35" s="769"/>
      <c r="K35" s="769"/>
      <c r="L35" s="769"/>
      <c r="M35" s="750"/>
      <c r="N35" s="751"/>
      <c r="O35" s="54" t="s">
        <v>48</v>
      </c>
      <c r="P35" s="51"/>
      <c r="Q35" s="52"/>
      <c r="R35" s="755"/>
      <c r="S35" s="756"/>
      <c r="T35" s="756"/>
      <c r="U35" s="756"/>
      <c r="V35" s="756"/>
      <c r="W35" s="756"/>
      <c r="X35" s="757"/>
      <c r="Y35" s="56" t="s">
        <v>33</v>
      </c>
      <c r="Z35" s="55"/>
      <c r="AA35" s="55"/>
      <c r="AB35" s="55"/>
      <c r="AC35" s="735" t="s">
        <v>34</v>
      </c>
      <c r="AD35" s="736"/>
      <c r="AE35" s="736"/>
      <c r="AF35" s="736"/>
      <c r="AG35" s="737"/>
      <c r="AH35" s="738" t="s">
        <v>53</v>
      </c>
      <c r="AI35" s="739"/>
      <c r="AJ35" s="739"/>
      <c r="AK35" s="739"/>
      <c r="AL35" s="740"/>
      <c r="AN35" s="3"/>
    </row>
    <row r="36" spans="2:40" ht="14.25" customHeight="1" x14ac:dyDescent="0.15">
      <c r="B36" s="728"/>
      <c r="C36" s="684"/>
      <c r="D36" s="69"/>
      <c r="E36" s="741" t="s">
        <v>2</v>
      </c>
      <c r="F36" s="741"/>
      <c r="G36" s="741"/>
      <c r="H36" s="741"/>
      <c r="I36" s="741"/>
      <c r="J36" s="741"/>
      <c r="K36" s="741"/>
      <c r="L36" s="742"/>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728"/>
      <c r="C37" s="684"/>
      <c r="D37" s="69"/>
      <c r="E37" s="741" t="s">
        <v>3</v>
      </c>
      <c r="F37" s="743"/>
      <c r="G37" s="743"/>
      <c r="H37" s="743"/>
      <c r="I37" s="743"/>
      <c r="J37" s="743"/>
      <c r="K37" s="743"/>
      <c r="L37" s="744"/>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728"/>
      <c r="C38" s="684"/>
      <c r="D38" s="69"/>
      <c r="E38" s="741" t="s">
        <v>4</v>
      </c>
      <c r="F38" s="743"/>
      <c r="G38" s="743"/>
      <c r="H38" s="743"/>
      <c r="I38" s="743"/>
      <c r="J38" s="743"/>
      <c r="K38" s="743"/>
      <c r="L38" s="744"/>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728"/>
      <c r="C39" s="684"/>
      <c r="D39" s="69"/>
      <c r="E39" s="741" t="s">
        <v>6</v>
      </c>
      <c r="F39" s="743"/>
      <c r="G39" s="743"/>
      <c r="H39" s="743"/>
      <c r="I39" s="743"/>
      <c r="J39" s="743"/>
      <c r="K39" s="743"/>
      <c r="L39" s="744"/>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728"/>
      <c r="C40" s="684"/>
      <c r="D40" s="69"/>
      <c r="E40" s="741" t="s">
        <v>5</v>
      </c>
      <c r="F40" s="743"/>
      <c r="G40" s="743"/>
      <c r="H40" s="743"/>
      <c r="I40" s="743"/>
      <c r="J40" s="743"/>
      <c r="K40" s="743"/>
      <c r="L40" s="744"/>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728"/>
      <c r="C41" s="684"/>
      <c r="D41" s="70"/>
      <c r="E41" s="745" t="s">
        <v>46</v>
      </c>
      <c r="F41" s="746"/>
      <c r="G41" s="746"/>
      <c r="H41" s="746"/>
      <c r="I41" s="746"/>
      <c r="J41" s="746"/>
      <c r="K41" s="746"/>
      <c r="L41" s="747"/>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728"/>
      <c r="C42" s="684"/>
      <c r="D42" s="72"/>
      <c r="E42" s="770" t="s">
        <v>65</v>
      </c>
      <c r="F42" s="770"/>
      <c r="G42" s="770"/>
      <c r="H42" s="770"/>
      <c r="I42" s="770"/>
      <c r="J42" s="770"/>
      <c r="K42" s="770"/>
      <c r="L42" s="771"/>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728"/>
      <c r="C43" s="684"/>
      <c r="D43" s="69"/>
      <c r="E43" s="741" t="s">
        <v>66</v>
      </c>
      <c r="F43" s="743"/>
      <c r="G43" s="743"/>
      <c r="H43" s="743"/>
      <c r="I43" s="743"/>
      <c r="J43" s="743"/>
      <c r="K43" s="743"/>
      <c r="L43" s="744"/>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728"/>
      <c r="C44" s="684"/>
      <c r="D44" s="69"/>
      <c r="E44" s="741" t="s">
        <v>67</v>
      </c>
      <c r="F44" s="743"/>
      <c r="G44" s="743"/>
      <c r="H44" s="743"/>
      <c r="I44" s="743"/>
      <c r="J44" s="743"/>
      <c r="K44" s="743"/>
      <c r="L44" s="744"/>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728"/>
      <c r="C45" s="684"/>
      <c r="D45" s="69"/>
      <c r="E45" s="741" t="s">
        <v>68</v>
      </c>
      <c r="F45" s="743"/>
      <c r="G45" s="743"/>
      <c r="H45" s="743"/>
      <c r="I45" s="743"/>
      <c r="J45" s="743"/>
      <c r="K45" s="743"/>
      <c r="L45" s="744"/>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728"/>
      <c r="C46" s="684"/>
      <c r="D46" s="69"/>
      <c r="E46" s="741" t="s">
        <v>69</v>
      </c>
      <c r="F46" s="743"/>
      <c r="G46" s="743"/>
      <c r="H46" s="743"/>
      <c r="I46" s="743"/>
      <c r="J46" s="743"/>
      <c r="K46" s="743"/>
      <c r="L46" s="744"/>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729"/>
      <c r="C47" s="684"/>
      <c r="D47" s="69"/>
      <c r="E47" s="741" t="s">
        <v>70</v>
      </c>
      <c r="F47" s="743"/>
      <c r="G47" s="743"/>
      <c r="H47" s="743"/>
      <c r="I47" s="743"/>
      <c r="J47" s="743"/>
      <c r="K47" s="743"/>
      <c r="L47" s="744"/>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764" t="s">
        <v>49</v>
      </c>
      <c r="C48" s="764"/>
      <c r="D48" s="764"/>
      <c r="E48" s="764"/>
      <c r="F48" s="764"/>
      <c r="G48" s="764"/>
      <c r="H48" s="764"/>
      <c r="I48" s="764"/>
      <c r="J48" s="764"/>
      <c r="K48" s="76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764" t="s">
        <v>50</v>
      </c>
      <c r="C49" s="764"/>
      <c r="D49" s="764"/>
      <c r="E49" s="764"/>
      <c r="F49" s="764"/>
      <c r="G49" s="764"/>
      <c r="H49" s="764"/>
      <c r="I49" s="764"/>
      <c r="J49" s="764"/>
      <c r="K49" s="76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711" t="s">
        <v>21</v>
      </c>
      <c r="C50" s="711"/>
      <c r="D50" s="711"/>
      <c r="E50" s="711"/>
      <c r="F50" s="711"/>
      <c r="G50" s="711"/>
      <c r="H50" s="711"/>
      <c r="I50" s="711"/>
      <c r="J50" s="711"/>
      <c r="K50" s="71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772" t="s">
        <v>51</v>
      </c>
      <c r="C51" s="772"/>
      <c r="D51" s="772"/>
      <c r="E51" s="772"/>
      <c r="F51" s="772"/>
      <c r="G51" s="772"/>
      <c r="H51" s="772"/>
      <c r="I51" s="772"/>
      <c r="J51" s="772"/>
      <c r="K51" s="77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773" t="s">
        <v>42</v>
      </c>
      <c r="C52" s="774"/>
      <c r="D52" s="774"/>
      <c r="E52" s="774"/>
      <c r="F52" s="774"/>
      <c r="G52" s="774"/>
      <c r="H52" s="774"/>
      <c r="I52" s="774"/>
      <c r="J52" s="774"/>
      <c r="K52" s="774"/>
      <c r="L52" s="774"/>
      <c r="M52" s="774"/>
      <c r="N52" s="7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83" t="s">
        <v>22</v>
      </c>
      <c r="C53" s="775" t="s">
        <v>81</v>
      </c>
      <c r="D53" s="714"/>
      <c r="E53" s="714"/>
      <c r="F53" s="714"/>
      <c r="G53" s="714"/>
      <c r="H53" s="714"/>
      <c r="I53" s="714"/>
      <c r="J53" s="714"/>
      <c r="K53" s="714"/>
      <c r="L53" s="714"/>
      <c r="M53" s="714"/>
      <c r="N53" s="714"/>
      <c r="O53" s="714"/>
      <c r="P53" s="714"/>
      <c r="Q53" s="714"/>
      <c r="R53" s="714"/>
      <c r="S53" s="714"/>
      <c r="T53" s="715"/>
      <c r="U53" s="775" t="s">
        <v>35</v>
      </c>
      <c r="V53" s="776"/>
      <c r="W53" s="776"/>
      <c r="X53" s="776"/>
      <c r="Y53" s="776"/>
      <c r="Z53" s="776"/>
      <c r="AA53" s="776"/>
      <c r="AB53" s="776"/>
      <c r="AC53" s="776"/>
      <c r="AD53" s="776"/>
      <c r="AE53" s="776"/>
      <c r="AF53" s="776"/>
      <c r="AG53" s="776"/>
      <c r="AH53" s="776"/>
      <c r="AI53" s="776"/>
      <c r="AJ53" s="776"/>
      <c r="AK53" s="776"/>
      <c r="AL53" s="777"/>
      <c r="AN53" s="3"/>
    </row>
    <row r="54" spans="2:40" x14ac:dyDescent="0.15">
      <c r="B54" s="684"/>
      <c r="C54" s="778"/>
      <c r="D54" s="779"/>
      <c r="E54" s="779"/>
      <c r="F54" s="779"/>
      <c r="G54" s="779"/>
      <c r="H54" s="779"/>
      <c r="I54" s="779"/>
      <c r="J54" s="779"/>
      <c r="K54" s="779"/>
      <c r="L54" s="779"/>
      <c r="M54" s="779"/>
      <c r="N54" s="779"/>
      <c r="O54" s="779"/>
      <c r="P54" s="779"/>
      <c r="Q54" s="779"/>
      <c r="R54" s="779"/>
      <c r="S54" s="779"/>
      <c r="T54" s="749"/>
      <c r="U54" s="778"/>
      <c r="V54" s="779"/>
      <c r="W54" s="779"/>
      <c r="X54" s="779"/>
      <c r="Y54" s="779"/>
      <c r="Z54" s="779"/>
      <c r="AA54" s="779"/>
      <c r="AB54" s="779"/>
      <c r="AC54" s="779"/>
      <c r="AD54" s="779"/>
      <c r="AE54" s="779"/>
      <c r="AF54" s="779"/>
      <c r="AG54" s="779"/>
      <c r="AH54" s="779"/>
      <c r="AI54" s="779"/>
      <c r="AJ54" s="779"/>
      <c r="AK54" s="779"/>
      <c r="AL54" s="749"/>
      <c r="AN54" s="3"/>
    </row>
    <row r="55" spans="2:40" x14ac:dyDescent="0.15">
      <c r="B55" s="684"/>
      <c r="C55" s="780"/>
      <c r="D55" s="781"/>
      <c r="E55" s="781"/>
      <c r="F55" s="781"/>
      <c r="G55" s="781"/>
      <c r="H55" s="781"/>
      <c r="I55" s="781"/>
      <c r="J55" s="781"/>
      <c r="K55" s="781"/>
      <c r="L55" s="781"/>
      <c r="M55" s="781"/>
      <c r="N55" s="781"/>
      <c r="O55" s="781"/>
      <c r="P55" s="781"/>
      <c r="Q55" s="781"/>
      <c r="R55" s="781"/>
      <c r="S55" s="781"/>
      <c r="T55" s="751"/>
      <c r="U55" s="780"/>
      <c r="V55" s="781"/>
      <c r="W55" s="781"/>
      <c r="X55" s="781"/>
      <c r="Y55" s="781"/>
      <c r="Z55" s="781"/>
      <c r="AA55" s="781"/>
      <c r="AB55" s="781"/>
      <c r="AC55" s="781"/>
      <c r="AD55" s="781"/>
      <c r="AE55" s="781"/>
      <c r="AF55" s="781"/>
      <c r="AG55" s="781"/>
      <c r="AH55" s="781"/>
      <c r="AI55" s="781"/>
      <c r="AJ55" s="781"/>
      <c r="AK55" s="781"/>
      <c r="AL55" s="751"/>
      <c r="AN55" s="3"/>
    </row>
    <row r="56" spans="2:40" x14ac:dyDescent="0.15">
      <c r="B56" s="684"/>
      <c r="C56" s="780"/>
      <c r="D56" s="781"/>
      <c r="E56" s="781"/>
      <c r="F56" s="781"/>
      <c r="G56" s="781"/>
      <c r="H56" s="781"/>
      <c r="I56" s="781"/>
      <c r="J56" s="781"/>
      <c r="K56" s="781"/>
      <c r="L56" s="781"/>
      <c r="M56" s="781"/>
      <c r="N56" s="781"/>
      <c r="O56" s="781"/>
      <c r="P56" s="781"/>
      <c r="Q56" s="781"/>
      <c r="R56" s="781"/>
      <c r="S56" s="781"/>
      <c r="T56" s="751"/>
      <c r="U56" s="780"/>
      <c r="V56" s="781"/>
      <c r="W56" s="781"/>
      <c r="X56" s="781"/>
      <c r="Y56" s="781"/>
      <c r="Z56" s="781"/>
      <c r="AA56" s="781"/>
      <c r="AB56" s="781"/>
      <c r="AC56" s="781"/>
      <c r="AD56" s="781"/>
      <c r="AE56" s="781"/>
      <c r="AF56" s="781"/>
      <c r="AG56" s="781"/>
      <c r="AH56" s="781"/>
      <c r="AI56" s="781"/>
      <c r="AJ56" s="781"/>
      <c r="AK56" s="781"/>
      <c r="AL56" s="751"/>
      <c r="AN56" s="3"/>
    </row>
    <row r="57" spans="2:40" x14ac:dyDescent="0.15">
      <c r="B57" s="685"/>
      <c r="C57" s="782"/>
      <c r="D57" s="776"/>
      <c r="E57" s="776"/>
      <c r="F57" s="776"/>
      <c r="G57" s="776"/>
      <c r="H57" s="776"/>
      <c r="I57" s="776"/>
      <c r="J57" s="776"/>
      <c r="K57" s="776"/>
      <c r="L57" s="776"/>
      <c r="M57" s="776"/>
      <c r="N57" s="776"/>
      <c r="O57" s="776"/>
      <c r="P57" s="776"/>
      <c r="Q57" s="776"/>
      <c r="R57" s="776"/>
      <c r="S57" s="776"/>
      <c r="T57" s="777"/>
      <c r="U57" s="782"/>
      <c r="V57" s="776"/>
      <c r="W57" s="776"/>
      <c r="X57" s="776"/>
      <c r="Y57" s="776"/>
      <c r="Z57" s="776"/>
      <c r="AA57" s="776"/>
      <c r="AB57" s="776"/>
      <c r="AC57" s="776"/>
      <c r="AD57" s="776"/>
      <c r="AE57" s="776"/>
      <c r="AF57" s="776"/>
      <c r="AG57" s="776"/>
      <c r="AH57" s="776"/>
      <c r="AI57" s="776"/>
      <c r="AJ57" s="776"/>
      <c r="AK57" s="776"/>
      <c r="AL57" s="777"/>
      <c r="AN57" s="3"/>
    </row>
    <row r="58" spans="2:40" ht="14.25" customHeight="1" x14ac:dyDescent="0.15">
      <c r="B58" s="679" t="s">
        <v>23</v>
      </c>
      <c r="C58" s="680"/>
      <c r="D58" s="680"/>
      <c r="E58" s="680"/>
      <c r="F58" s="681"/>
      <c r="G58" s="711" t="s">
        <v>24</v>
      </c>
      <c r="H58" s="711"/>
      <c r="I58" s="711"/>
      <c r="J58" s="711"/>
      <c r="K58" s="711"/>
      <c r="L58" s="711"/>
      <c r="M58" s="711"/>
      <c r="N58" s="711"/>
      <c r="O58" s="711"/>
      <c r="P58" s="711"/>
      <c r="Q58" s="711"/>
      <c r="R58" s="711"/>
      <c r="S58" s="711"/>
      <c r="T58" s="711"/>
      <c r="U58" s="711"/>
      <c r="V58" s="711"/>
      <c r="W58" s="711"/>
      <c r="X58" s="711"/>
      <c r="Y58" s="711"/>
      <c r="Z58" s="711"/>
      <c r="AA58" s="711"/>
      <c r="AB58" s="711"/>
      <c r="AC58" s="711"/>
      <c r="AD58" s="711"/>
      <c r="AE58" s="711"/>
      <c r="AF58" s="711"/>
      <c r="AG58" s="711"/>
      <c r="AH58" s="711"/>
      <c r="AI58" s="711"/>
      <c r="AJ58" s="711"/>
      <c r="AK58" s="711"/>
      <c r="AL58" s="711"/>
      <c r="AN58" s="3"/>
    </row>
    <row r="60" spans="2:40" x14ac:dyDescent="0.15">
      <c r="B60" s="14" t="s">
        <v>54</v>
      </c>
    </row>
    <row r="61" spans="2:40" x14ac:dyDescent="0.15">
      <c r="B61" s="14" t="s">
        <v>126</v>
      </c>
    </row>
    <row r="62" spans="2:40" x14ac:dyDescent="0.15">
      <c r="B62" s="14" t="s">
        <v>127</v>
      </c>
    </row>
    <row r="63" spans="2:40" x14ac:dyDescent="0.15">
      <c r="B63" s="14" t="s">
        <v>132</v>
      </c>
    </row>
    <row r="64" spans="2:40" x14ac:dyDescent="0.15">
      <c r="B64" s="14" t="s">
        <v>60</v>
      </c>
    </row>
    <row r="65" spans="2:41" x14ac:dyDescent="0.15">
      <c r="B65" s="14" t="s">
        <v>82</v>
      </c>
    </row>
    <row r="66" spans="2:41" x14ac:dyDescent="0.15">
      <c r="B66" s="14" t="s">
        <v>61</v>
      </c>
      <c r="AN66" s="3"/>
      <c r="AO66" s="14"/>
    </row>
    <row r="67" spans="2:41" x14ac:dyDescent="0.15">
      <c r="B67" s="14" t="s">
        <v>56</v>
      </c>
    </row>
    <row r="68" spans="2:41" x14ac:dyDescent="0.15">
      <c r="B68" s="14" t="s">
        <v>63</v>
      </c>
    </row>
    <row r="69" spans="2:41" x14ac:dyDescent="0.15">
      <c r="B69" s="14" t="s">
        <v>128</v>
      </c>
    </row>
    <row r="70" spans="2:41" x14ac:dyDescent="0.15">
      <c r="B70" s="14" t="s">
        <v>125</v>
      </c>
    </row>
    <row r="84" spans="2:2" ht="12.75" customHeight="1" x14ac:dyDescent="0.15">
      <c r="B84" s="46"/>
    </row>
    <row r="85" spans="2:2" ht="12.75" customHeight="1" x14ac:dyDescent="0.15">
      <c r="B85" s="46" t="s">
        <v>37</v>
      </c>
    </row>
    <row r="86" spans="2:2" ht="12.75" customHeight="1" x14ac:dyDescent="0.15">
      <c r="B86" s="46" t="s">
        <v>25</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訪問介護</vt:lpstr>
      <vt:lpstr>訪問入浴介護</vt:lpstr>
      <vt:lpstr>通所介護</vt:lpstr>
      <vt:lpstr>通所リハビリテーション </vt:lpstr>
      <vt:lpstr>短期入所生活介護</vt:lpstr>
      <vt:lpstr>短期入所療養介護</vt:lpstr>
      <vt:lpstr>特定施設入居者生活介護</vt:lpstr>
      <vt:lpstr>介護福祉施設</vt:lpstr>
      <vt:lpstr>介護老人保健施設</vt:lpstr>
      <vt:lpstr>介護医療院</vt:lpstr>
      <vt:lpstr>備考（別紙1）居宅サービス・施設サービス・居宅介護支援</vt:lpstr>
      <vt:lpstr>備考（別紙1-2）介護予防サービス</vt:lpstr>
      <vt:lpstr>別紙●24</vt:lpstr>
      <vt:lpstr>介護医療院!Print_Area</vt:lpstr>
      <vt:lpstr>介護福祉施設!Print_Area</vt:lpstr>
      <vt:lpstr>介護老人保健施設!Print_Area</vt:lpstr>
      <vt:lpstr>短期入所生活介護!Print_Area</vt:lpstr>
      <vt:lpstr>短期入所療養介護!Print_Area</vt:lpstr>
      <vt:lpstr>'通所リハビリテーション '!Print_Area</vt:lpstr>
      <vt:lpstr>通所介護!Print_Area</vt:lpstr>
      <vt:lpstr>特定施設入居者生活介護!Print_Area</vt:lpstr>
      <vt:lpstr>'備考（別紙1）居宅サービス・施設サービス・居宅介護支援'!Print_Area</vt:lpstr>
      <vt:lpstr>'備考（別紙1-2）介護予防サービス'!Print_Area</vt:lpstr>
      <vt:lpstr>別紙●24!Print_Area</vt:lpstr>
      <vt:lpstr>訪問介護!Print_Area</vt:lpstr>
      <vt:lpstr>訪問入浴介護!Print_Area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川添彰子</cp:lastModifiedBy>
  <cp:revision>1</cp:revision>
  <cp:lastPrinted>2025-03-10T02:36:10Z</cp:lastPrinted>
  <dcterms:created xsi:type="dcterms:W3CDTF">2021-03-17T07:18:01Z</dcterms:created>
  <dcterms:modified xsi:type="dcterms:W3CDTF">2025-03-10T04:50:25Z</dcterms:modified>
  <cp:category/>
</cp:coreProperties>
</file>