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4A161E32-1A59-4B50-B627-FDD093F7F8C8}" xr6:coauthVersionLast="45" xr6:coauthVersionMax="45" xr10:uidLastSave="{00000000-0000-0000-0000-000000000000}"/>
  <workbookProtection workbookAlgorithmName="SHA-512" workbookHashValue="GKhCNL3pdMCfB6IZvyivKVDC4PWFMdCyQpGyAitf1pXZYmKuV+9qXufLueRD/ui0Tqam1NfsECz3OJjYYytZCA==" workbookSaltValue="Yc/em+XZASCUI54MmwQSGQ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<sst xmlns="http://schemas.openxmlformats.org/spreadsheetml/2006/main" count="10800" uniqueCount="2709">
  <si>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</si>
  <si>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</si>
  <si>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</si>
  <si>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</si>
  <si>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</si>
  <si>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</si>
  <si>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</si>
  <si>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</si>
  <si>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</si>
  <si>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</si>
  <si>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</si>
  <si>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</si>
  <si>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</si>
  <si>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</si>
  <si>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</si>
  <si>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</si>
  <si>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</si>
  <si>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</si>
  <si>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</si>
  <si>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</si>
  <si>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介護申請</t>
  </si>
  <si>
    <t>認定済</t>
  </si>
  <si>
    <t>認定</t>
  </si>
  <si>
    <t>0001030</t>
  </si>
  <si>
    <t>変更申請</t>
  </si>
  <si>
    <t>0001280</t>
  </si>
  <si>
    <t>更新申請</t>
  </si>
  <si>
    <t>0002107</t>
  </si>
  <si>
    <t>0002282</t>
  </si>
  <si>
    <t>0002322</t>
  </si>
  <si>
    <t>0002662</t>
  </si>
  <si>
    <t>申請</t>
  </si>
  <si>
    <t>申請受理</t>
  </si>
  <si>
    <t>0003008</t>
  </si>
  <si>
    <t>新規申請</t>
  </si>
  <si>
    <t>0003045</t>
  </si>
  <si>
    <t>0004767</t>
  </si>
  <si>
    <t>0005656</t>
  </si>
  <si>
    <t>0006076</t>
  </si>
  <si>
    <t>0006177</t>
  </si>
  <si>
    <t>0006291</t>
  </si>
  <si>
    <t>0006343</t>
  </si>
  <si>
    <t>0008424</t>
  </si>
  <si>
    <t>0010723</t>
  </si>
  <si>
    <t>0012905</t>
  </si>
  <si>
    <t>0012942</t>
  </si>
  <si>
    <t>0013095</t>
  </si>
  <si>
    <t>0013920</t>
  </si>
  <si>
    <t>0015190</t>
  </si>
  <si>
    <t>0015253</t>
  </si>
  <si>
    <t>0015290</t>
  </si>
  <si>
    <t>0015305</t>
  </si>
  <si>
    <t>0019150</t>
  </si>
  <si>
    <t>0019314</t>
  </si>
  <si>
    <t>0019792</t>
  </si>
  <si>
    <t>0020279</t>
  </si>
  <si>
    <t>0020522</t>
  </si>
  <si>
    <t>0021156</t>
  </si>
  <si>
    <t>２次判定可能</t>
  </si>
  <si>
    <t>0021763</t>
  </si>
  <si>
    <t>0022425</t>
  </si>
  <si>
    <t>0022920</t>
  </si>
  <si>
    <t>0022931</t>
  </si>
  <si>
    <t>0023399</t>
  </si>
  <si>
    <t>0025695</t>
  </si>
  <si>
    <t>0026005</t>
  </si>
  <si>
    <t>0026650</t>
  </si>
  <si>
    <t>0027727</t>
  </si>
  <si>
    <t>0028123</t>
  </si>
  <si>
    <t>0029530</t>
  </si>
  <si>
    <t>0030798</t>
  </si>
  <si>
    <t>0031359</t>
  </si>
  <si>
    <t>0031461</t>
  </si>
  <si>
    <t>0032022</t>
  </si>
  <si>
    <t>0032325</t>
  </si>
  <si>
    <t>0035218</t>
  </si>
  <si>
    <t>0036168</t>
  </si>
  <si>
    <t>0039304</t>
  </si>
  <si>
    <t>0040193</t>
  </si>
  <si>
    <t>0040208</t>
  </si>
  <si>
    <t>0041563</t>
  </si>
  <si>
    <t>0042678</t>
  </si>
  <si>
    <t>0043417</t>
  </si>
  <si>
    <t>0044812</t>
  </si>
  <si>
    <t>0046651</t>
  </si>
  <si>
    <t>0049520</t>
  </si>
  <si>
    <t>0051604</t>
  </si>
  <si>
    <t>0051690</t>
  </si>
  <si>
    <t>0052050</t>
  </si>
  <si>
    <t>0052404</t>
  </si>
  <si>
    <t>0053872</t>
  </si>
  <si>
    <t>0054408</t>
  </si>
  <si>
    <t>0054469</t>
  </si>
  <si>
    <t>0055156</t>
  </si>
  <si>
    <t>0055358</t>
  </si>
  <si>
    <t>0056171</t>
  </si>
  <si>
    <t>0056350</t>
  </si>
  <si>
    <t>0059444</t>
  </si>
  <si>
    <t>0059545</t>
  </si>
  <si>
    <t>0061059</t>
  </si>
  <si>
    <t>0061921</t>
  </si>
  <si>
    <t>0062304</t>
  </si>
  <si>
    <t>0064612</t>
  </si>
  <si>
    <t>0068265</t>
  </si>
  <si>
    <t>0068783</t>
  </si>
  <si>
    <t>0068924</t>
  </si>
  <si>
    <t>0068961</t>
  </si>
  <si>
    <t>0071036</t>
  </si>
  <si>
    <t>0072139</t>
  </si>
  <si>
    <t>0072783</t>
  </si>
  <si>
    <t>0073065</t>
  </si>
  <si>
    <t>0073825</t>
  </si>
  <si>
    <t>0074876</t>
  </si>
  <si>
    <t>0075437</t>
  </si>
  <si>
    <t>0077203</t>
  </si>
  <si>
    <t>0077794</t>
  </si>
  <si>
    <t>0078088</t>
  </si>
  <si>
    <t>0080213</t>
  </si>
  <si>
    <t>0080589</t>
  </si>
  <si>
    <t>0080743</t>
  </si>
  <si>
    <t>0081693</t>
  </si>
  <si>
    <t>0083054</t>
  </si>
  <si>
    <t>0083308</t>
  </si>
  <si>
    <t>0083798</t>
  </si>
  <si>
    <t>0084044</t>
  </si>
  <si>
    <t>0084068</t>
  </si>
  <si>
    <t>0086489</t>
  </si>
  <si>
    <t>0088053</t>
  </si>
  <si>
    <t>0089170</t>
  </si>
  <si>
    <t>0090113</t>
  </si>
  <si>
    <t>0091115</t>
  </si>
  <si>
    <t>0091570</t>
  </si>
  <si>
    <t>0091973</t>
  </si>
  <si>
    <t>0093890</t>
  </si>
  <si>
    <t>0094615</t>
  </si>
  <si>
    <t>0095286</t>
  </si>
  <si>
    <t>0095969</t>
  </si>
  <si>
    <t>0096365</t>
  </si>
  <si>
    <t>0096520</t>
  </si>
  <si>
    <t>0097291</t>
  </si>
  <si>
    <t>0098167</t>
  </si>
  <si>
    <t>0099877</t>
  </si>
  <si>
    <t>0100684</t>
  </si>
  <si>
    <t>0100862</t>
  </si>
  <si>
    <t>0101079</t>
  </si>
  <si>
    <t>0101916</t>
  </si>
  <si>
    <t>0106030</t>
  </si>
  <si>
    <t>0108313</t>
  </si>
  <si>
    <t>0108402</t>
  </si>
  <si>
    <t>0108503</t>
  </si>
  <si>
    <t>0109036</t>
  </si>
  <si>
    <t>0109477</t>
  </si>
  <si>
    <t>0112879</t>
  </si>
  <si>
    <t>0113719</t>
  </si>
  <si>
    <t>0113983</t>
  </si>
  <si>
    <t>0114593</t>
  </si>
  <si>
    <t>0114645</t>
  </si>
  <si>
    <t>0115218</t>
  </si>
  <si>
    <t>0115510</t>
  </si>
  <si>
    <t>0115660</t>
  </si>
  <si>
    <t>0115724</t>
  </si>
  <si>
    <t>0116625</t>
  </si>
  <si>
    <t>0118249</t>
  </si>
  <si>
    <t>0118994</t>
  </si>
  <si>
    <t>0119405</t>
  </si>
  <si>
    <t>0120181</t>
  </si>
  <si>
    <t>0122023</t>
  </si>
  <si>
    <t>0122654</t>
  </si>
  <si>
    <t>0123567</t>
  </si>
  <si>
    <t>0125572</t>
  </si>
  <si>
    <t>0126513</t>
  </si>
  <si>
    <t>0128340</t>
  </si>
  <si>
    <t>0128364</t>
  </si>
  <si>
    <t>0129800</t>
  </si>
  <si>
    <t>0131147</t>
  </si>
  <si>
    <t>0135031</t>
  </si>
  <si>
    <t>0136259</t>
  </si>
  <si>
    <t>0136906</t>
  </si>
  <si>
    <t>0137197</t>
  </si>
  <si>
    <t>0138620</t>
  </si>
  <si>
    <t>0141528</t>
  </si>
  <si>
    <t>0144382</t>
  </si>
  <si>
    <t>0144460</t>
  </si>
  <si>
    <t>0145651</t>
  </si>
  <si>
    <t>0145991</t>
  </si>
  <si>
    <t>0146475</t>
  </si>
  <si>
    <t>0148342</t>
  </si>
  <si>
    <t>0148532</t>
  </si>
  <si>
    <t>0149090</t>
  </si>
  <si>
    <t>0149117</t>
  </si>
  <si>
    <t>0150285</t>
  </si>
  <si>
    <t>0150386</t>
  </si>
  <si>
    <t>0150920</t>
  </si>
  <si>
    <t>0151821</t>
  </si>
  <si>
    <t>0152532</t>
  </si>
  <si>
    <t>0154193</t>
  </si>
  <si>
    <t>0156590</t>
  </si>
  <si>
    <t>0159080</t>
  </si>
  <si>
    <t>0160274</t>
  </si>
  <si>
    <t>0162242</t>
  </si>
  <si>
    <t>0162658</t>
  </si>
  <si>
    <t>0163458</t>
  </si>
  <si>
    <t>0163701</t>
  </si>
  <si>
    <t>0164234</t>
  </si>
  <si>
    <t>0164283</t>
  </si>
  <si>
    <t>0164942</t>
  </si>
  <si>
    <t>0165248</t>
  </si>
  <si>
    <t>0167443</t>
  </si>
  <si>
    <t>0167669</t>
  </si>
  <si>
    <t>0167900</t>
  </si>
  <si>
    <t>0170680</t>
  </si>
  <si>
    <t>0170768</t>
  </si>
  <si>
    <t>0170934</t>
  </si>
  <si>
    <t>0171532</t>
  </si>
  <si>
    <t>0172142</t>
  </si>
  <si>
    <t>0172292</t>
  </si>
  <si>
    <t>0173120</t>
  </si>
  <si>
    <t>0174486</t>
  </si>
  <si>
    <t>0174906</t>
  </si>
  <si>
    <t>0175023</t>
  </si>
  <si>
    <t>0175553</t>
  </si>
  <si>
    <t>0175957</t>
  </si>
  <si>
    <t>0177609</t>
  </si>
  <si>
    <t>0178673</t>
  </si>
  <si>
    <t>0178863</t>
  </si>
  <si>
    <t>0178903</t>
  </si>
  <si>
    <t>0179699</t>
  </si>
  <si>
    <t>0180114</t>
  </si>
  <si>
    <t>0180290</t>
  </si>
  <si>
    <t>0181064</t>
  </si>
  <si>
    <t>0182369</t>
  </si>
  <si>
    <t>0182939</t>
  </si>
  <si>
    <t>0183311</t>
  </si>
  <si>
    <t>0184147</t>
  </si>
  <si>
    <t>0184604</t>
  </si>
  <si>
    <t>0184616</t>
  </si>
  <si>
    <t>0186354</t>
  </si>
  <si>
    <t>0186900</t>
  </si>
  <si>
    <t>0186912</t>
  </si>
  <si>
    <t>0187469</t>
  </si>
  <si>
    <t>0189640</t>
  </si>
  <si>
    <t>0189741</t>
  </si>
  <si>
    <t>0191963</t>
  </si>
  <si>
    <t>0193158</t>
  </si>
  <si>
    <t>0193575</t>
  </si>
  <si>
    <t>0193955</t>
  </si>
  <si>
    <t>0194023</t>
  </si>
  <si>
    <t>0195822</t>
  </si>
  <si>
    <t>0195972</t>
  </si>
  <si>
    <t>0196230</t>
  </si>
  <si>
    <t>0198093</t>
  </si>
  <si>
    <t>0199160</t>
  </si>
  <si>
    <t>0199932</t>
  </si>
  <si>
    <t>0200210</t>
  </si>
  <si>
    <t>0200221</t>
  </si>
  <si>
    <t>0201171</t>
  </si>
  <si>
    <t>0201615</t>
  </si>
  <si>
    <t>0203239</t>
  </si>
  <si>
    <t>0204116</t>
  </si>
  <si>
    <t>0205207</t>
  </si>
  <si>
    <t>0205270</t>
  </si>
  <si>
    <t>0205762</t>
  </si>
  <si>
    <t>0206271</t>
  </si>
  <si>
    <t>0207604</t>
  </si>
  <si>
    <t>0208910</t>
  </si>
  <si>
    <t>0209544</t>
  </si>
  <si>
    <t>0210501</t>
  </si>
  <si>
    <t>0210752</t>
  </si>
  <si>
    <t>0211590</t>
  </si>
  <si>
    <t>0212390</t>
  </si>
  <si>
    <t>0215460</t>
  </si>
  <si>
    <t>0217720</t>
  </si>
  <si>
    <t>0218693</t>
  </si>
  <si>
    <t>0219861</t>
  </si>
  <si>
    <t>0221096</t>
  </si>
  <si>
    <t>0221403</t>
  </si>
  <si>
    <t>0221427</t>
  </si>
  <si>
    <t>0222365</t>
  </si>
  <si>
    <t>0223646</t>
  </si>
  <si>
    <t>0223784</t>
  </si>
  <si>
    <t>0223986</t>
  </si>
  <si>
    <t>0229166</t>
  </si>
  <si>
    <t>0232455</t>
  </si>
  <si>
    <t>0233510</t>
  </si>
  <si>
    <t>0237098</t>
  </si>
  <si>
    <t>0237417</t>
  </si>
  <si>
    <t>0238695</t>
  </si>
  <si>
    <t>0241520</t>
  </si>
  <si>
    <t>0242090</t>
  </si>
  <si>
    <t>0244828</t>
  </si>
  <si>
    <t>0247241</t>
  </si>
  <si>
    <t>0247330</t>
  </si>
  <si>
    <t>0247657</t>
  </si>
  <si>
    <t>0249423</t>
  </si>
  <si>
    <t>0252030</t>
  </si>
  <si>
    <t>0252748</t>
  </si>
  <si>
    <t>0253092</t>
  </si>
  <si>
    <t>0253484</t>
  </si>
  <si>
    <t>0254094</t>
  </si>
  <si>
    <t>0254350</t>
  </si>
  <si>
    <t>0254413</t>
  </si>
  <si>
    <t>0254498</t>
  </si>
  <si>
    <t>0256276</t>
  </si>
  <si>
    <t>0257230</t>
  </si>
  <si>
    <t>0257392</t>
  </si>
  <si>
    <t>0257711</t>
  </si>
  <si>
    <t>0257950</t>
  </si>
  <si>
    <t>0259169</t>
  </si>
  <si>
    <t>0259194</t>
  </si>
  <si>
    <t>0259525</t>
  </si>
  <si>
    <t>0260390</t>
  </si>
  <si>
    <t>0261925</t>
  </si>
  <si>
    <t>0262042</t>
  </si>
  <si>
    <t>0265971</t>
  </si>
  <si>
    <t>0269235</t>
  </si>
  <si>
    <t>0271180</t>
  </si>
  <si>
    <t>0271393</t>
  </si>
  <si>
    <t>0271469</t>
  </si>
  <si>
    <t>0273259</t>
  </si>
  <si>
    <t>0273943</t>
  </si>
  <si>
    <t>0276557</t>
  </si>
  <si>
    <t>0277232</t>
  </si>
  <si>
    <t>0278145</t>
  </si>
  <si>
    <t>0278586</t>
  </si>
  <si>
    <t>0278980</t>
  </si>
  <si>
    <t>0280510</t>
  </si>
  <si>
    <t>0287170</t>
  </si>
  <si>
    <t>0287411</t>
  </si>
  <si>
    <t>0288514</t>
  </si>
  <si>
    <t>0289059</t>
  </si>
  <si>
    <t>0290129</t>
  </si>
  <si>
    <t>0290684</t>
  </si>
  <si>
    <t>0295242</t>
  </si>
  <si>
    <t>0296293</t>
  </si>
  <si>
    <t>0296774</t>
  </si>
  <si>
    <t>0298398</t>
  </si>
  <si>
    <t>0299327</t>
  </si>
  <si>
    <t>0299910</t>
  </si>
  <si>
    <t>0301148</t>
  </si>
  <si>
    <t>0302199</t>
  </si>
  <si>
    <t>0302959</t>
  </si>
  <si>
    <t>0303015</t>
  </si>
  <si>
    <t>0303280</t>
  </si>
  <si>
    <t>0303812</t>
  </si>
  <si>
    <t>0305436</t>
  </si>
  <si>
    <t>0308378</t>
  </si>
  <si>
    <t>0309142</t>
  </si>
  <si>
    <t>0309457</t>
  </si>
  <si>
    <t>0313016</t>
  </si>
  <si>
    <t>0313785</t>
  </si>
  <si>
    <t>0314650</t>
  </si>
  <si>
    <t>0315082</t>
  </si>
  <si>
    <t>0316476</t>
  </si>
  <si>
    <t>0317782</t>
  </si>
  <si>
    <t>0318557</t>
  </si>
  <si>
    <t>0318747</t>
  </si>
  <si>
    <t>0319369</t>
  </si>
  <si>
    <t>0319697</t>
  </si>
  <si>
    <t>0321187</t>
  </si>
  <si>
    <t>0321215</t>
  </si>
  <si>
    <t>0321710</t>
  </si>
  <si>
    <t>0321959</t>
  </si>
  <si>
    <t>0322711</t>
  </si>
  <si>
    <t>0323547</t>
  </si>
  <si>
    <t>0323697</t>
  </si>
  <si>
    <t>0325539</t>
  </si>
  <si>
    <t>0326024</t>
  </si>
  <si>
    <t>0326303</t>
  </si>
  <si>
    <t>0326620</t>
  </si>
  <si>
    <t>0327633</t>
  </si>
  <si>
    <t>0328292</t>
  </si>
  <si>
    <t>0328410</t>
  </si>
  <si>
    <t>0329168</t>
  </si>
  <si>
    <t>0329613</t>
  </si>
  <si>
    <t>0330174</t>
  </si>
  <si>
    <t>0331378</t>
  </si>
  <si>
    <t>0332849</t>
  </si>
  <si>
    <t>0334134</t>
  </si>
  <si>
    <t>0334324</t>
  </si>
  <si>
    <t>0334854</t>
  </si>
  <si>
    <t>0337508</t>
  </si>
  <si>
    <t>0337836</t>
  </si>
  <si>
    <t>0340365</t>
  </si>
  <si>
    <t>0340518</t>
  </si>
  <si>
    <t>0341015</t>
  </si>
  <si>
    <t>0341660</t>
  </si>
  <si>
    <t>0341671</t>
  </si>
  <si>
    <t>0342192</t>
  </si>
  <si>
    <t>0342333</t>
  </si>
  <si>
    <t>0343412</t>
  </si>
  <si>
    <t>0343715</t>
  </si>
  <si>
    <t>0343841</t>
  </si>
  <si>
    <t>0344337</t>
  </si>
  <si>
    <t>0347370</t>
  </si>
  <si>
    <t>0348310</t>
  </si>
  <si>
    <t>0349045</t>
  </si>
  <si>
    <t>0349284</t>
  </si>
  <si>
    <t>0349765</t>
  </si>
  <si>
    <t>0351510</t>
  </si>
  <si>
    <t>0353070</t>
  </si>
  <si>
    <t>0353640</t>
  </si>
  <si>
    <t>0353817</t>
  </si>
  <si>
    <t>0356711</t>
  </si>
  <si>
    <t>0356824</t>
  </si>
  <si>
    <t>0358703</t>
  </si>
  <si>
    <t>0359250</t>
  </si>
  <si>
    <t>0361750</t>
  </si>
  <si>
    <t>0361762</t>
  </si>
  <si>
    <t>0361774</t>
  </si>
  <si>
    <t>0363200</t>
  </si>
  <si>
    <t>0363717</t>
  </si>
  <si>
    <t>0363780</t>
  </si>
  <si>
    <t>0363907</t>
  </si>
  <si>
    <t>0364327</t>
  </si>
  <si>
    <t>0365354</t>
  </si>
  <si>
    <t>0365593</t>
  </si>
  <si>
    <t>0365608</t>
  </si>
  <si>
    <t>0365912</t>
  </si>
  <si>
    <t>0366381</t>
  </si>
  <si>
    <t>0367257</t>
  </si>
  <si>
    <t>0370595</t>
  </si>
  <si>
    <t>0370849</t>
  </si>
  <si>
    <t>0372183</t>
  </si>
  <si>
    <t>0376091</t>
  </si>
  <si>
    <t>0376990</t>
  </si>
  <si>
    <t>0377816</t>
  </si>
  <si>
    <t>0377954</t>
  </si>
  <si>
    <t>0380078</t>
  </si>
  <si>
    <t>0380106</t>
  </si>
  <si>
    <t>0380333</t>
  </si>
  <si>
    <t>0380572</t>
  </si>
  <si>
    <t>0381209</t>
  </si>
  <si>
    <t>0381424</t>
  </si>
  <si>
    <t>0381562</t>
  </si>
  <si>
    <t>0382778</t>
  </si>
  <si>
    <t>0382820</t>
  </si>
  <si>
    <t>0386726</t>
  </si>
  <si>
    <t>0393098</t>
  </si>
  <si>
    <t>0393102</t>
  </si>
  <si>
    <t>0395471</t>
  </si>
  <si>
    <t>0396182</t>
  </si>
  <si>
    <t>0396966</t>
  </si>
  <si>
    <t>0397248</t>
  </si>
  <si>
    <t>0401480</t>
  </si>
  <si>
    <t>0401555</t>
  </si>
  <si>
    <t>0402027</t>
  </si>
  <si>
    <t>0402796</t>
  </si>
  <si>
    <t>0404424</t>
  </si>
  <si>
    <t>0404602</t>
  </si>
  <si>
    <t>0405552</t>
  </si>
  <si>
    <t>0408220</t>
  </si>
  <si>
    <t>0408635</t>
  </si>
  <si>
    <t>0409079</t>
  </si>
  <si>
    <t>0409989</t>
  </si>
  <si>
    <t>0410000</t>
  </si>
  <si>
    <t>0411176</t>
  </si>
  <si>
    <t>0411467</t>
  </si>
  <si>
    <t>0412850</t>
  </si>
  <si>
    <t>0412940</t>
  </si>
  <si>
    <t>0414110</t>
  </si>
  <si>
    <t>0414247</t>
  </si>
  <si>
    <t>0415201</t>
  </si>
  <si>
    <t>0415452</t>
  </si>
  <si>
    <t>0415820</t>
  </si>
  <si>
    <t>0416239</t>
  </si>
  <si>
    <t>0416520</t>
  </si>
  <si>
    <t>0416900</t>
  </si>
  <si>
    <t>0417189</t>
  </si>
  <si>
    <t>0418030</t>
  </si>
  <si>
    <t>0418167</t>
  </si>
  <si>
    <t>0418446</t>
  </si>
  <si>
    <t>0418661</t>
  </si>
  <si>
    <t>0420480</t>
  </si>
  <si>
    <t>0421444</t>
  </si>
  <si>
    <t>0421622</t>
  </si>
  <si>
    <t>0423497</t>
  </si>
  <si>
    <t>0424022</t>
  </si>
  <si>
    <t>0424426</t>
  </si>
  <si>
    <t>0424653</t>
  </si>
  <si>
    <t>0424843</t>
  </si>
  <si>
    <t>0425793</t>
  </si>
  <si>
    <t>0426354</t>
  </si>
  <si>
    <t>0426467</t>
  </si>
  <si>
    <t>0426997</t>
  </si>
  <si>
    <t>0427130</t>
  </si>
  <si>
    <t>0427433</t>
  </si>
  <si>
    <t>0427963</t>
  </si>
  <si>
    <t>0428827</t>
  </si>
  <si>
    <t>0430265</t>
  </si>
  <si>
    <t>0432210</t>
  </si>
  <si>
    <t>0432904</t>
  </si>
  <si>
    <t>0433045</t>
  </si>
  <si>
    <t>0435276</t>
  </si>
  <si>
    <t>0435442</t>
  </si>
  <si>
    <t>0435632</t>
  </si>
  <si>
    <t>0436128</t>
  </si>
  <si>
    <t>0436533</t>
  </si>
  <si>
    <t>0438169</t>
  </si>
  <si>
    <t>0439034</t>
  </si>
  <si>
    <t>0441600</t>
  </si>
  <si>
    <t>0444315</t>
  </si>
  <si>
    <t>0444768</t>
  </si>
  <si>
    <t>0444808</t>
  </si>
  <si>
    <t>0446130</t>
  </si>
  <si>
    <t>0446280</t>
  </si>
  <si>
    <t>0446600</t>
  </si>
  <si>
    <t>0446837</t>
  </si>
  <si>
    <t>0449023</t>
  </si>
  <si>
    <t>0449820</t>
  </si>
  <si>
    <t>0451597</t>
  </si>
  <si>
    <t>0452171</t>
  </si>
  <si>
    <t>0452462</t>
  </si>
  <si>
    <t>0452943</t>
  </si>
  <si>
    <t>0454114</t>
  </si>
  <si>
    <t>0456471</t>
  </si>
  <si>
    <t>0456887</t>
  </si>
  <si>
    <t>0456899</t>
  </si>
  <si>
    <t>0460357</t>
  </si>
  <si>
    <t>0460523</t>
  </si>
  <si>
    <t>0460648</t>
  </si>
  <si>
    <t>0461246</t>
  </si>
  <si>
    <t>0461853</t>
  </si>
  <si>
    <t>0462261</t>
  </si>
  <si>
    <t>0464884</t>
  </si>
  <si>
    <t>0465370</t>
  </si>
  <si>
    <t>0465647</t>
  </si>
  <si>
    <t>0466512</t>
  </si>
  <si>
    <t>0468161</t>
  </si>
  <si>
    <t>0468910</t>
  </si>
  <si>
    <t>0469001</t>
  </si>
  <si>
    <t>0469810</t>
  </si>
  <si>
    <t>0471361</t>
  </si>
  <si>
    <t>0471526</t>
  </si>
  <si>
    <t>0471639</t>
  </si>
  <si>
    <t>0472047</t>
  </si>
  <si>
    <t>0473389</t>
  </si>
  <si>
    <t>0475624</t>
  </si>
  <si>
    <t>0475648</t>
  </si>
  <si>
    <t>0475851</t>
  </si>
  <si>
    <t>0476020</t>
  </si>
  <si>
    <t>0478477</t>
  </si>
  <si>
    <t>0478821</t>
  </si>
  <si>
    <t>0001601</t>
  </si>
  <si>
    <t>0002045</t>
  </si>
  <si>
    <t>0002195</t>
  </si>
  <si>
    <t>0002296</t>
  </si>
  <si>
    <t>0002373</t>
  </si>
  <si>
    <t>0003856</t>
  </si>
  <si>
    <t>0003982</t>
  </si>
  <si>
    <t>転入継続</t>
  </si>
  <si>
    <t>0004264</t>
  </si>
  <si>
    <t>0004290</t>
  </si>
  <si>
    <t>0004328</t>
  </si>
  <si>
    <t>0004656</t>
  </si>
  <si>
    <t>0004900</t>
  </si>
  <si>
    <t>0005836</t>
  </si>
  <si>
    <t>0005901</t>
  </si>
  <si>
    <t>0005913</t>
  </si>
  <si>
    <t>0007412</t>
  </si>
  <si>
    <t>0007497</t>
  </si>
  <si>
    <t>0007638</t>
  </si>
  <si>
    <t>0009073</t>
  </si>
  <si>
    <t>0009275</t>
  </si>
  <si>
    <t>0009299</t>
  </si>
  <si>
    <t>0009606</t>
  </si>
  <si>
    <t>0009744</t>
  </si>
  <si>
    <t>0009870</t>
  </si>
  <si>
    <t>0009971</t>
  </si>
  <si>
    <t>0010118</t>
  </si>
  <si>
    <t>0010483</t>
  </si>
  <si>
    <t>0011335</t>
  </si>
  <si>
    <t>0011537</t>
  </si>
  <si>
    <t>0011930</t>
  </si>
  <si>
    <t>0011980</t>
  </si>
  <si>
    <t>0012398</t>
  </si>
  <si>
    <t>0012438</t>
  </si>
  <si>
    <t>0012843</t>
  </si>
  <si>
    <t>0012920</t>
  </si>
  <si>
    <t>0013073</t>
  </si>
  <si>
    <t>0013364</t>
  </si>
  <si>
    <t>0013692</t>
  </si>
  <si>
    <t>0014860</t>
  </si>
  <si>
    <t>0014948</t>
  </si>
  <si>
    <t>0014950</t>
  </si>
  <si>
    <t>0015065</t>
  </si>
  <si>
    <t>0015494</t>
  </si>
  <si>
    <t>0015750</t>
  </si>
  <si>
    <t>0015975</t>
  </si>
  <si>
    <t>0016435</t>
  </si>
  <si>
    <t>0016763</t>
  </si>
  <si>
    <t>0018755</t>
  </si>
  <si>
    <t>0018910</t>
  </si>
  <si>
    <t>0019620</t>
  </si>
  <si>
    <t>0019693</t>
  </si>
  <si>
    <t>0019708</t>
  </si>
  <si>
    <t>0020055</t>
  </si>
  <si>
    <t>0020371</t>
  </si>
  <si>
    <t>0020435</t>
  </si>
  <si>
    <t>0020500</t>
  </si>
  <si>
    <t>0020815</t>
  </si>
  <si>
    <t>0020965</t>
  </si>
  <si>
    <t>0021045</t>
  </si>
  <si>
    <t>0021300</t>
  </si>
  <si>
    <t>0021348</t>
  </si>
  <si>
    <t>0021526</t>
  </si>
  <si>
    <t>0021551</t>
  </si>
  <si>
    <t>0021765</t>
  </si>
  <si>
    <t>0022011</t>
  </si>
  <si>
    <t>0022286</t>
  </si>
  <si>
    <t>0022718</t>
  </si>
  <si>
    <t>0022982</t>
  </si>
  <si>
    <t>0023013</t>
  </si>
  <si>
    <t>0023175</t>
  </si>
  <si>
    <t>0024189</t>
  </si>
  <si>
    <t>0025220</t>
  </si>
  <si>
    <t>0025446</t>
  </si>
  <si>
    <t>0025851</t>
  </si>
  <si>
    <t>0025952</t>
  </si>
  <si>
    <t>0026108</t>
  </si>
  <si>
    <t>0027261</t>
  </si>
  <si>
    <t>0027337</t>
  </si>
  <si>
    <t>0027398</t>
  </si>
  <si>
    <t>0027690</t>
  </si>
  <si>
    <t>0027717</t>
  </si>
  <si>
    <t>0027920</t>
  </si>
  <si>
    <t>0028327</t>
  </si>
  <si>
    <t>0028430</t>
  </si>
  <si>
    <t>0028692</t>
  </si>
  <si>
    <t>0029115</t>
  </si>
  <si>
    <t>0029228</t>
  </si>
  <si>
    <t>0029290</t>
  </si>
  <si>
    <t>0029455</t>
  </si>
  <si>
    <t>0029621</t>
  </si>
  <si>
    <t>0029985</t>
  </si>
  <si>
    <t>0030145</t>
  </si>
  <si>
    <t>0030525</t>
  </si>
  <si>
    <t>0031552</t>
  </si>
  <si>
    <t>0031766</t>
  </si>
  <si>
    <t>0031780</t>
  </si>
  <si>
    <t>0032299</t>
  </si>
  <si>
    <t>0032352</t>
  </si>
  <si>
    <t>0032505</t>
  </si>
  <si>
    <t>0033040</t>
  </si>
  <si>
    <t>0034255</t>
  </si>
  <si>
    <t>0034393</t>
  </si>
  <si>
    <t>0034862</t>
  </si>
  <si>
    <t>0035322</t>
  </si>
  <si>
    <t>0035561</t>
  </si>
  <si>
    <t>0035649</t>
  </si>
  <si>
    <t>0035763</t>
  </si>
  <si>
    <t>0035775</t>
  </si>
  <si>
    <t>0035864</t>
  </si>
  <si>
    <t>0036918</t>
  </si>
  <si>
    <t>0037096</t>
  </si>
  <si>
    <t>0037237</t>
  </si>
  <si>
    <t>0037589</t>
  </si>
  <si>
    <t>0037720</t>
  </si>
  <si>
    <t>0037856</t>
  </si>
  <si>
    <t>0037921</t>
  </si>
  <si>
    <t>0037957</t>
  </si>
  <si>
    <t>0038365</t>
  </si>
  <si>
    <t>0038895</t>
  </si>
  <si>
    <t>0039508</t>
  </si>
  <si>
    <t>0039784</t>
  </si>
  <si>
    <t>0039873</t>
  </si>
  <si>
    <t>0039897</t>
  </si>
  <si>
    <t>0040348</t>
  </si>
  <si>
    <t>0040474</t>
  </si>
  <si>
    <t>0041072</t>
  </si>
  <si>
    <t>0041148</t>
  </si>
  <si>
    <t>0041213</t>
  </si>
  <si>
    <t>0041399</t>
  </si>
  <si>
    <t>0041590</t>
  </si>
  <si>
    <t>0042151</t>
  </si>
  <si>
    <t>0042491</t>
  </si>
  <si>
    <t>0042520</t>
  </si>
  <si>
    <t>0042710</t>
  </si>
  <si>
    <t>0042745</t>
  </si>
  <si>
    <t>0043027</t>
  </si>
  <si>
    <t>0043508</t>
  </si>
  <si>
    <t>0043545</t>
  </si>
  <si>
    <t>0043711</t>
  </si>
  <si>
    <t>0044131</t>
  </si>
  <si>
    <t>0044446</t>
  </si>
  <si>
    <t>0044458</t>
  </si>
  <si>
    <t>0044648</t>
  </si>
  <si>
    <t>0044814</t>
  </si>
  <si>
    <t>0045335</t>
  </si>
  <si>
    <t>0045360</t>
  </si>
  <si>
    <t>0045448</t>
  </si>
  <si>
    <t>0045626</t>
  </si>
  <si>
    <t>0045804</t>
  </si>
  <si>
    <t>0046362</t>
  </si>
  <si>
    <t>0046564</t>
  </si>
  <si>
    <t>0046588</t>
  </si>
  <si>
    <t>0046717</t>
  </si>
  <si>
    <t>0046778</t>
  </si>
  <si>
    <t>0046818</t>
  </si>
  <si>
    <t>0046843</t>
  </si>
  <si>
    <t>0047226</t>
  </si>
  <si>
    <t>0047404</t>
  </si>
  <si>
    <t>0047770</t>
  </si>
  <si>
    <t>0048038</t>
  </si>
  <si>
    <t>0048115</t>
  </si>
  <si>
    <t>0048265</t>
  </si>
  <si>
    <t>0048289</t>
  </si>
  <si>
    <t>0048380</t>
  </si>
  <si>
    <t>0048884</t>
  </si>
  <si>
    <t>0049065</t>
  </si>
  <si>
    <t>0049255</t>
  </si>
  <si>
    <t>0049773</t>
  </si>
  <si>
    <t>0050297</t>
  </si>
  <si>
    <t>0050402</t>
  </si>
  <si>
    <t>0050892</t>
  </si>
  <si>
    <t>0052329</t>
  </si>
  <si>
    <t>0053267</t>
  </si>
  <si>
    <t>0053700</t>
  </si>
  <si>
    <t>0053748</t>
  </si>
  <si>
    <t>0053849</t>
  </si>
  <si>
    <t>0053914</t>
  </si>
  <si>
    <t>0054597</t>
  </si>
  <si>
    <t>0054977</t>
  </si>
  <si>
    <t>0055094</t>
  </si>
  <si>
    <t>0055385</t>
  </si>
  <si>
    <t>0055817</t>
  </si>
  <si>
    <t>0055866</t>
  </si>
  <si>
    <t>0056197</t>
  </si>
  <si>
    <t>0056351</t>
  </si>
  <si>
    <t>0056590</t>
  </si>
  <si>
    <t>0056718</t>
  </si>
  <si>
    <t>0057466</t>
  </si>
  <si>
    <t>0058205</t>
  </si>
  <si>
    <t>0058266</t>
  </si>
  <si>
    <t>0058683</t>
  </si>
  <si>
    <t>0058824</t>
  </si>
  <si>
    <t>0059167</t>
  </si>
  <si>
    <t>0059192</t>
  </si>
  <si>
    <t>0060072</t>
  </si>
  <si>
    <t>0060440</t>
  </si>
  <si>
    <t>0061215</t>
  </si>
  <si>
    <t>0061770</t>
  </si>
  <si>
    <t>0062088</t>
  </si>
  <si>
    <t>0063382</t>
  </si>
  <si>
    <t>0063460</t>
  </si>
  <si>
    <t>0063471</t>
  </si>
  <si>
    <t>0063584</t>
  </si>
  <si>
    <t>0064044</t>
  </si>
  <si>
    <t>0064360</t>
  </si>
  <si>
    <t>0064614</t>
  </si>
  <si>
    <t>0065060</t>
  </si>
  <si>
    <t>0065766</t>
  </si>
  <si>
    <t>0065806</t>
  </si>
  <si>
    <t>0066275</t>
  </si>
  <si>
    <t>0067216</t>
  </si>
  <si>
    <t>0067455</t>
  </si>
  <si>
    <t>0068825</t>
  </si>
  <si>
    <t>0068898</t>
  </si>
  <si>
    <t>0069360</t>
  </si>
  <si>
    <t>0069395</t>
  </si>
  <si>
    <t>0069548</t>
  </si>
  <si>
    <t>0069803</t>
  </si>
  <si>
    <t>0070113</t>
  </si>
  <si>
    <t>0070198</t>
  </si>
  <si>
    <t>0070542</t>
  </si>
  <si>
    <t>0070680</t>
  </si>
  <si>
    <t>0070869</t>
  </si>
  <si>
    <t>0071997</t>
  </si>
  <si>
    <t>0072016</t>
  </si>
  <si>
    <t>0072231</t>
  </si>
  <si>
    <t>0072320</t>
  </si>
  <si>
    <t>0072696</t>
  </si>
  <si>
    <t>0072748</t>
  </si>
  <si>
    <t>0072761</t>
  </si>
  <si>
    <t>0072874</t>
  </si>
  <si>
    <t>0073597</t>
  </si>
  <si>
    <t>0073662</t>
  </si>
  <si>
    <t>0073840</t>
  </si>
  <si>
    <t>0073888</t>
  </si>
  <si>
    <t>0074158</t>
  </si>
  <si>
    <t>0074160</t>
  </si>
  <si>
    <t>0074200</t>
  </si>
  <si>
    <t>0074627</t>
  </si>
  <si>
    <t>0074639</t>
  </si>
  <si>
    <t>0074753</t>
  </si>
  <si>
    <t>0075112</t>
  </si>
  <si>
    <t>0075452</t>
  </si>
  <si>
    <t>0075819</t>
  </si>
  <si>
    <t>0076037</t>
  </si>
  <si>
    <t>0076203</t>
  </si>
  <si>
    <t>0076304</t>
  </si>
  <si>
    <t>0076543</t>
  </si>
  <si>
    <t>0078256</t>
  </si>
  <si>
    <t>0078584</t>
  </si>
  <si>
    <t>0078802</t>
  </si>
  <si>
    <t>0079108</t>
  </si>
  <si>
    <t>0079311</t>
  </si>
  <si>
    <t>0079598</t>
  </si>
  <si>
    <t>0080520</t>
  </si>
  <si>
    <t>0080543</t>
  </si>
  <si>
    <t>0080670</t>
  </si>
  <si>
    <t>0081165</t>
  </si>
  <si>
    <t>0081432</t>
  </si>
  <si>
    <t>0081468</t>
  </si>
  <si>
    <t>0082180</t>
  </si>
  <si>
    <t>0082875</t>
  </si>
  <si>
    <t>0083068</t>
  </si>
  <si>
    <t>0083209</t>
  </si>
  <si>
    <t>0083300</t>
  </si>
  <si>
    <t>0083513</t>
  </si>
  <si>
    <t>0083804</t>
  </si>
  <si>
    <t>0083828</t>
  </si>
  <si>
    <t>0083930</t>
  </si>
  <si>
    <t>0084200</t>
  </si>
  <si>
    <t>0084250</t>
  </si>
  <si>
    <t>0084273</t>
  </si>
  <si>
    <t>0084475</t>
  </si>
  <si>
    <t>0084539</t>
  </si>
  <si>
    <t>0084590</t>
  </si>
  <si>
    <t>0084665</t>
  </si>
  <si>
    <t>0084944</t>
  </si>
  <si>
    <t>0085631</t>
  </si>
  <si>
    <t>0086152</t>
  </si>
  <si>
    <t>0086305</t>
  </si>
  <si>
    <t>0086406</t>
  </si>
  <si>
    <t>0087077</t>
  </si>
  <si>
    <t>0087089</t>
  </si>
  <si>
    <t>0087292</t>
  </si>
  <si>
    <t>0087558</t>
  </si>
  <si>
    <t>0087611</t>
  </si>
  <si>
    <t>0087647</t>
  </si>
  <si>
    <t>0087849</t>
  </si>
  <si>
    <t>0088132</t>
  </si>
  <si>
    <t>0088625</t>
  </si>
  <si>
    <t>0088803</t>
  </si>
  <si>
    <t>0089296</t>
  </si>
  <si>
    <t>0089829</t>
  </si>
  <si>
    <t>0090139</t>
  </si>
  <si>
    <t>0090760</t>
  </si>
  <si>
    <t>0091030</t>
  </si>
  <si>
    <t>0091267</t>
  </si>
  <si>
    <t>0091433</t>
  </si>
  <si>
    <t>0091583</t>
  </si>
  <si>
    <t>0093716</t>
  </si>
  <si>
    <t>0094743</t>
  </si>
  <si>
    <t>0094881</t>
  </si>
  <si>
    <t>0094921</t>
  </si>
  <si>
    <t>0095175</t>
  </si>
  <si>
    <t>0095644</t>
  </si>
  <si>
    <t>0095668</t>
  </si>
  <si>
    <t>0095794</t>
  </si>
  <si>
    <t>0095834</t>
  </si>
  <si>
    <t>0097042</t>
  </si>
  <si>
    <t>0097293</t>
  </si>
  <si>
    <t>0097460</t>
  </si>
  <si>
    <t>0097547</t>
  </si>
  <si>
    <t>0097612</t>
  </si>
  <si>
    <t>0097875</t>
  </si>
  <si>
    <t>0098110</t>
  </si>
  <si>
    <t>0098157</t>
  </si>
  <si>
    <t>0098384</t>
  </si>
  <si>
    <t>0099386</t>
  </si>
  <si>
    <t>0099426</t>
  </si>
  <si>
    <t>0099515</t>
  </si>
  <si>
    <t>0100080</t>
  </si>
  <si>
    <t>0100625</t>
  </si>
  <si>
    <t>0100852</t>
  </si>
  <si>
    <t>0101045</t>
  </si>
  <si>
    <t>0101160</t>
  </si>
  <si>
    <t>0102173</t>
  </si>
  <si>
    <t>0102452</t>
  </si>
  <si>
    <t>0102590</t>
  </si>
  <si>
    <t>0102629</t>
  </si>
  <si>
    <t>0102819</t>
  </si>
  <si>
    <t>0102994</t>
  </si>
  <si>
    <t>0103466</t>
  </si>
  <si>
    <t>0103708</t>
  </si>
  <si>
    <t>0103733</t>
  </si>
  <si>
    <t>0103794</t>
  </si>
  <si>
    <t>0104039</t>
  </si>
  <si>
    <t>0104379</t>
  </si>
  <si>
    <t>0104420</t>
  </si>
  <si>
    <t>0104609</t>
  </si>
  <si>
    <t>0104897</t>
  </si>
  <si>
    <t>0104986</t>
  </si>
  <si>
    <t>0105091</t>
  </si>
  <si>
    <t>0105308</t>
  </si>
  <si>
    <t>0105559</t>
  </si>
  <si>
    <t>0105749</t>
  </si>
  <si>
    <t>0105762</t>
  </si>
  <si>
    <t>0105940</t>
  </si>
  <si>
    <t>0106019</t>
  </si>
  <si>
    <t>0106020</t>
  </si>
  <si>
    <t>0106044</t>
  </si>
  <si>
    <t>0106234</t>
  </si>
  <si>
    <t>0106246</t>
  </si>
  <si>
    <t>0107820</t>
  </si>
  <si>
    <t>0107968</t>
  </si>
  <si>
    <t>0107970</t>
  </si>
  <si>
    <t>0108073</t>
  </si>
  <si>
    <t>0108214</t>
  </si>
  <si>
    <t>0108566</t>
  </si>
  <si>
    <t>0108618</t>
  </si>
  <si>
    <t>0108781</t>
  </si>
  <si>
    <t>0108910</t>
  </si>
  <si>
    <t>0109103</t>
  </si>
  <si>
    <t>0109190</t>
  </si>
  <si>
    <t>0109317</t>
  </si>
  <si>
    <t>0109746</t>
  </si>
  <si>
    <t>0110372</t>
  </si>
  <si>
    <t>0110550</t>
  </si>
  <si>
    <t>0110640</t>
  </si>
  <si>
    <t>0110651</t>
  </si>
  <si>
    <t>0110790</t>
  </si>
  <si>
    <t>0110966</t>
  </si>
  <si>
    <t>0110978</t>
  </si>
  <si>
    <t>0110980</t>
  </si>
  <si>
    <t>0111034</t>
  </si>
  <si>
    <t>0111071</t>
  </si>
  <si>
    <t>0111350</t>
  </si>
  <si>
    <t>0111689</t>
  </si>
  <si>
    <t>0111879</t>
  </si>
  <si>
    <t>0111907</t>
  </si>
  <si>
    <t>0111932</t>
  </si>
  <si>
    <t>0112186</t>
  </si>
  <si>
    <t>0112202</t>
  </si>
  <si>
    <t>0112692</t>
  </si>
  <si>
    <t>0112857</t>
  </si>
  <si>
    <t>0113115</t>
  </si>
  <si>
    <t>0113188</t>
  </si>
  <si>
    <t>0113329</t>
  </si>
  <si>
    <t>0113342</t>
  </si>
  <si>
    <t>0114053</t>
  </si>
  <si>
    <t>0114393</t>
  </si>
  <si>
    <t>0114457</t>
  </si>
  <si>
    <t>0114600</t>
  </si>
  <si>
    <t>0114724</t>
  </si>
  <si>
    <t>0114825</t>
  </si>
  <si>
    <t>0114837</t>
  </si>
  <si>
    <t>0115006</t>
  </si>
  <si>
    <t>0115613</t>
  </si>
  <si>
    <t>0115799</t>
  </si>
  <si>
    <t>0115965</t>
  </si>
  <si>
    <t>0116057</t>
  </si>
  <si>
    <t>0116183</t>
  </si>
  <si>
    <t>0116260</t>
  </si>
  <si>
    <t>0116931</t>
  </si>
  <si>
    <t>0116967</t>
  </si>
  <si>
    <t>0117112</t>
  </si>
  <si>
    <t>0117213</t>
  </si>
  <si>
    <t>0117237</t>
  </si>
  <si>
    <t>0117490</t>
  </si>
  <si>
    <t>0117605</t>
  </si>
  <si>
    <t>0117718</t>
  </si>
  <si>
    <t>0118050</t>
  </si>
  <si>
    <t>0118810</t>
  </si>
  <si>
    <t>0118858</t>
  </si>
  <si>
    <t>0118883</t>
  </si>
  <si>
    <t>0119380</t>
  </si>
  <si>
    <t>0119569</t>
  </si>
  <si>
    <t>0119658</t>
  </si>
  <si>
    <t>0120272</t>
  </si>
  <si>
    <t>0120336</t>
  </si>
  <si>
    <t>0120627</t>
  </si>
  <si>
    <t>0120728</t>
  </si>
  <si>
    <t>0120741</t>
  </si>
  <si>
    <t>0121096</t>
  </si>
  <si>
    <t>0121100</t>
  </si>
  <si>
    <t>0121148</t>
  </si>
  <si>
    <t>0121338</t>
  </si>
  <si>
    <t>0121476</t>
  </si>
  <si>
    <t>0122001</t>
  </si>
  <si>
    <t>0122098</t>
  </si>
  <si>
    <t>0122199</t>
  </si>
  <si>
    <t>0122757</t>
  </si>
  <si>
    <t>0123153</t>
  </si>
  <si>
    <t>0123937</t>
  </si>
  <si>
    <t>0123986</t>
  </si>
  <si>
    <t>0124270</t>
  </si>
  <si>
    <t>0124410</t>
  </si>
  <si>
    <t>0124612</t>
  </si>
  <si>
    <t>0124952</t>
  </si>
  <si>
    <t>0125549</t>
  </si>
  <si>
    <t>0125889</t>
  </si>
  <si>
    <t>0126438</t>
  </si>
  <si>
    <t>0126616</t>
  </si>
  <si>
    <t>0127000</t>
  </si>
  <si>
    <t>0127226</t>
  </si>
  <si>
    <t>0127416</t>
  </si>
  <si>
    <t>0127542</t>
  </si>
  <si>
    <t>0127781</t>
  </si>
  <si>
    <t>0128164</t>
  </si>
  <si>
    <t>0128188</t>
  </si>
  <si>
    <t>0128216</t>
  </si>
  <si>
    <t>0128479</t>
  </si>
  <si>
    <t>0128507</t>
  </si>
  <si>
    <t>0128948</t>
  </si>
  <si>
    <t>0129089</t>
  </si>
  <si>
    <t>0129280</t>
  </si>
  <si>
    <t>0130009</t>
  </si>
  <si>
    <t>0130374</t>
  </si>
  <si>
    <t>0130463</t>
  </si>
  <si>
    <t>0131113</t>
  </si>
  <si>
    <t>0131174</t>
  </si>
  <si>
    <t>0131517</t>
  </si>
  <si>
    <t>0131857</t>
  </si>
  <si>
    <t>0131995</t>
  </si>
  <si>
    <t>0132140</t>
  </si>
  <si>
    <t>0132746</t>
  </si>
  <si>
    <t>0132847</t>
  </si>
  <si>
    <t>0133180</t>
  </si>
  <si>
    <t>0133595</t>
  </si>
  <si>
    <t>0133647</t>
  </si>
  <si>
    <t>0133785</t>
  </si>
  <si>
    <t>0133940</t>
  </si>
  <si>
    <t>0134080</t>
  </si>
  <si>
    <t>0134208</t>
  </si>
  <si>
    <t>0134573</t>
  </si>
  <si>
    <t>0134714</t>
  </si>
  <si>
    <t>0135980</t>
  </si>
  <si>
    <t>0136490</t>
  </si>
  <si>
    <t>0136617</t>
  </si>
  <si>
    <t>0136720</t>
  </si>
  <si>
    <t>0136881</t>
  </si>
  <si>
    <t>0136921</t>
  </si>
  <si>
    <t>0137290</t>
  </si>
  <si>
    <t>0137567</t>
  </si>
  <si>
    <t>0137580</t>
  </si>
  <si>
    <t>0137619</t>
  </si>
  <si>
    <t>0137871</t>
  </si>
  <si>
    <t>0138003</t>
  </si>
  <si>
    <t>0138320</t>
  </si>
  <si>
    <t>0138609</t>
  </si>
  <si>
    <t>0138660</t>
  </si>
  <si>
    <t>0138784</t>
  </si>
  <si>
    <t>0139483</t>
  </si>
  <si>
    <t>0139535</t>
  </si>
  <si>
    <t>0139887</t>
  </si>
  <si>
    <t>0140807</t>
  </si>
  <si>
    <t>0141037</t>
  </si>
  <si>
    <t>0141607</t>
  </si>
  <si>
    <t>0141822</t>
  </si>
  <si>
    <t>0142040</t>
  </si>
  <si>
    <t>0142407</t>
  </si>
  <si>
    <t>0142557</t>
  </si>
  <si>
    <t>0142901</t>
  </si>
  <si>
    <t>0143697</t>
  </si>
  <si>
    <t>0143964</t>
  </si>
  <si>
    <t>0144182</t>
  </si>
  <si>
    <t>0144640</t>
  </si>
  <si>
    <t>0145160</t>
  </si>
  <si>
    <t>0145487</t>
  </si>
  <si>
    <t>0145552</t>
  </si>
  <si>
    <t>0145616</t>
  </si>
  <si>
    <t>0145818</t>
  </si>
  <si>
    <t>0145831</t>
  </si>
  <si>
    <t>0147038</t>
  </si>
  <si>
    <t>0147366</t>
  </si>
  <si>
    <t>0147860</t>
  </si>
  <si>
    <t>0148090</t>
  </si>
  <si>
    <t>0148469</t>
  </si>
  <si>
    <t>0148635</t>
  </si>
  <si>
    <t>0148700</t>
  </si>
  <si>
    <t>0148724</t>
  </si>
  <si>
    <t>0150376</t>
  </si>
  <si>
    <t>0150390</t>
  </si>
  <si>
    <t>0151002</t>
  </si>
  <si>
    <t>0151329</t>
  </si>
  <si>
    <t>0151657</t>
  </si>
  <si>
    <t>0152030</t>
  </si>
  <si>
    <t>0152332</t>
  </si>
  <si>
    <t>0152368</t>
  </si>
  <si>
    <t>0152700</t>
  </si>
  <si>
    <t>0152849</t>
  </si>
  <si>
    <t>0152850</t>
  </si>
  <si>
    <t>0153107</t>
  </si>
  <si>
    <t>0153132</t>
  </si>
  <si>
    <t>0153257</t>
  </si>
  <si>
    <t>0153864</t>
  </si>
  <si>
    <t>0153990</t>
  </si>
  <si>
    <t>0154160</t>
  </si>
  <si>
    <t>0154272</t>
  </si>
  <si>
    <t>0154336</t>
  </si>
  <si>
    <t>0154361</t>
  </si>
  <si>
    <t>0154449</t>
  </si>
  <si>
    <t>0154640</t>
  </si>
  <si>
    <t>0154730</t>
  </si>
  <si>
    <t>0155387</t>
  </si>
  <si>
    <t>0156996</t>
  </si>
  <si>
    <t>0157280</t>
  </si>
  <si>
    <t>0157306</t>
  </si>
  <si>
    <t>0157470</t>
  </si>
  <si>
    <t>0158118</t>
  </si>
  <si>
    <t>0158232</t>
  </si>
  <si>
    <t>0158333</t>
  </si>
  <si>
    <t>0158786</t>
  </si>
  <si>
    <t>0158875</t>
  </si>
  <si>
    <t>0158964</t>
  </si>
  <si>
    <t>0159110</t>
  </si>
  <si>
    <t>0159169</t>
  </si>
  <si>
    <t>0159675</t>
  </si>
  <si>
    <t>0159715</t>
  </si>
  <si>
    <t>0159740</t>
  </si>
  <si>
    <t>0159830</t>
  </si>
  <si>
    <t>0159853</t>
  </si>
  <si>
    <t>0159905</t>
  </si>
  <si>
    <t>0160240</t>
  </si>
  <si>
    <t>0160365</t>
  </si>
  <si>
    <t>0160405</t>
  </si>
  <si>
    <t>0160822</t>
  </si>
  <si>
    <t>0160900</t>
  </si>
  <si>
    <t>0162990</t>
  </si>
  <si>
    <t>0163032</t>
  </si>
  <si>
    <t>0163194</t>
  </si>
  <si>
    <t>0163549</t>
  </si>
  <si>
    <t>0163740</t>
  </si>
  <si>
    <t>0163804</t>
  </si>
  <si>
    <t>0164677</t>
  </si>
  <si>
    <t>0164754</t>
  </si>
  <si>
    <t>0164831</t>
  </si>
  <si>
    <t>0165198</t>
  </si>
  <si>
    <t>0165720</t>
  </si>
  <si>
    <t>0165882</t>
  </si>
  <si>
    <t>0166228</t>
  </si>
  <si>
    <t>0166391</t>
  </si>
  <si>
    <t>0166657</t>
  </si>
  <si>
    <t>0167004</t>
  </si>
  <si>
    <t>0167065</t>
  </si>
  <si>
    <t>0167243</t>
  </si>
  <si>
    <t>0167393</t>
  </si>
  <si>
    <t>0167534</t>
  </si>
  <si>
    <t>0167850</t>
  </si>
  <si>
    <t>0168941</t>
  </si>
  <si>
    <t>0169110</t>
  </si>
  <si>
    <t>0169716</t>
  </si>
  <si>
    <t>0170479</t>
  </si>
  <si>
    <t>0170896</t>
  </si>
  <si>
    <t>0171129</t>
  </si>
  <si>
    <t>0171381</t>
  </si>
  <si>
    <t>0171963</t>
  </si>
  <si>
    <t>0172107</t>
  </si>
  <si>
    <t>0172625</t>
  </si>
  <si>
    <t>0172840</t>
  </si>
  <si>
    <t>0172953</t>
  </si>
  <si>
    <t>0172977</t>
  </si>
  <si>
    <t>0173033</t>
  </si>
  <si>
    <t>0173158</t>
  </si>
  <si>
    <t>0173413</t>
  </si>
  <si>
    <t>0173627</t>
  </si>
  <si>
    <t>0173652</t>
  </si>
  <si>
    <t>0173866</t>
  </si>
  <si>
    <t>0174060</t>
  </si>
  <si>
    <t>0174072</t>
  </si>
  <si>
    <t>0174605</t>
  </si>
  <si>
    <t>0175555</t>
  </si>
  <si>
    <t>0176165</t>
  </si>
  <si>
    <t>0176280</t>
  </si>
  <si>
    <t>0176470</t>
  </si>
  <si>
    <t>0176493</t>
  </si>
  <si>
    <t>0176901</t>
  </si>
  <si>
    <t>0176937</t>
  </si>
  <si>
    <t>0177030</t>
  </si>
  <si>
    <t>0177434</t>
  </si>
  <si>
    <t>0177559</t>
  </si>
  <si>
    <t>0178110</t>
  </si>
  <si>
    <t>0178323</t>
  </si>
  <si>
    <t>0178359</t>
  </si>
  <si>
    <t>0178384</t>
  </si>
  <si>
    <t>0178865</t>
  </si>
  <si>
    <t>0179552</t>
  </si>
  <si>
    <t>0179588</t>
  </si>
  <si>
    <t>0179665</t>
  </si>
  <si>
    <t>0179730</t>
  </si>
  <si>
    <t>0179831</t>
  </si>
  <si>
    <t>0180130</t>
  </si>
  <si>
    <t>0180812</t>
  </si>
  <si>
    <t>0180885</t>
  </si>
  <si>
    <t>0181131</t>
  </si>
  <si>
    <t>0181333</t>
  </si>
  <si>
    <t>0181903</t>
  </si>
  <si>
    <t>0181927</t>
  </si>
  <si>
    <t>0182222</t>
  </si>
  <si>
    <t>0182335</t>
  </si>
  <si>
    <t>0182929</t>
  </si>
  <si>
    <t>0182991</t>
  </si>
  <si>
    <t>0183690</t>
  </si>
  <si>
    <t>0183766</t>
  </si>
  <si>
    <t>0183944</t>
  </si>
  <si>
    <t>0184430</t>
  </si>
  <si>
    <t>0184692</t>
  </si>
  <si>
    <t>0184744</t>
  </si>
  <si>
    <t>0185103</t>
  </si>
  <si>
    <t>0185342</t>
  </si>
  <si>
    <t>0185544</t>
  </si>
  <si>
    <t>0186785</t>
  </si>
  <si>
    <t>0186951</t>
  </si>
  <si>
    <t>0187294</t>
  </si>
  <si>
    <t>0187613</t>
  </si>
  <si>
    <t>0188010</t>
  </si>
  <si>
    <t>0188070</t>
  </si>
  <si>
    <t>0188716</t>
  </si>
  <si>
    <t>0188728</t>
  </si>
  <si>
    <t>0188854</t>
  </si>
  <si>
    <t>0189340</t>
  </si>
  <si>
    <t>0189403</t>
  </si>
  <si>
    <t>0189881</t>
  </si>
  <si>
    <t>0189945</t>
  </si>
  <si>
    <t>0190178</t>
  </si>
  <si>
    <t>0190696</t>
  </si>
  <si>
    <t>0190938</t>
  </si>
  <si>
    <t>0191550</t>
  </si>
  <si>
    <t>0191650</t>
  </si>
  <si>
    <t>0191890</t>
  </si>
  <si>
    <t>0192312</t>
  </si>
  <si>
    <t>0193023</t>
  </si>
  <si>
    <t>0193100</t>
  </si>
  <si>
    <t>0193314</t>
  </si>
  <si>
    <t>0193476</t>
  </si>
  <si>
    <t>0193516</t>
  </si>
  <si>
    <t>0193994</t>
  </si>
  <si>
    <t>0194199</t>
  </si>
  <si>
    <t>0194288</t>
  </si>
  <si>
    <t>0194947</t>
  </si>
  <si>
    <t>0195432</t>
  </si>
  <si>
    <t>0195949</t>
  </si>
  <si>
    <t>0196483</t>
  </si>
  <si>
    <t>0197311</t>
  </si>
  <si>
    <t>0197372</t>
  </si>
  <si>
    <t>0197448</t>
  </si>
  <si>
    <t>0198172</t>
  </si>
  <si>
    <t>0198337</t>
  </si>
  <si>
    <t>0199667</t>
  </si>
  <si>
    <t>0199857</t>
  </si>
  <si>
    <t>0200502</t>
  </si>
  <si>
    <t>0200704</t>
  </si>
  <si>
    <t>0201148</t>
  </si>
  <si>
    <t>0201173</t>
  </si>
  <si>
    <t>0201262</t>
  </si>
  <si>
    <t>0201856</t>
  </si>
  <si>
    <t>0202138</t>
  </si>
  <si>
    <t>0202567</t>
  </si>
  <si>
    <t>0202619</t>
  </si>
  <si>
    <t>0202895</t>
  </si>
  <si>
    <t>0202984</t>
  </si>
  <si>
    <t>0203104</t>
  </si>
  <si>
    <t>0203153</t>
  </si>
  <si>
    <t>0203254</t>
  </si>
  <si>
    <t>0203318</t>
  </si>
  <si>
    <t>0203594</t>
  </si>
  <si>
    <t>0204155</t>
  </si>
  <si>
    <t>0204612</t>
  </si>
  <si>
    <t>0205412</t>
  </si>
  <si>
    <t>0205450</t>
  </si>
  <si>
    <t>0205626</t>
  </si>
  <si>
    <t>0205727</t>
  </si>
  <si>
    <t>0205930</t>
  </si>
  <si>
    <t>0206100</t>
  </si>
  <si>
    <t>0206123</t>
  </si>
  <si>
    <t>0206147</t>
  </si>
  <si>
    <t>0206159</t>
  </si>
  <si>
    <t>0206196</t>
  </si>
  <si>
    <t>0206261</t>
  </si>
  <si>
    <t>0207125</t>
  </si>
  <si>
    <t>0207566</t>
  </si>
  <si>
    <t>0207960</t>
  </si>
  <si>
    <t>0208040</t>
  </si>
  <si>
    <t>0208127</t>
  </si>
  <si>
    <t>0208621</t>
  </si>
  <si>
    <t>0208758</t>
  </si>
  <si>
    <t>0209089</t>
  </si>
  <si>
    <t>0209623</t>
  </si>
  <si>
    <t>0209926</t>
  </si>
  <si>
    <t>0210184</t>
  </si>
  <si>
    <t>0210398</t>
  </si>
  <si>
    <t>0211113</t>
  </si>
  <si>
    <t>0211327</t>
  </si>
  <si>
    <t>0211631</t>
  </si>
  <si>
    <t>0211845</t>
  </si>
  <si>
    <t>0212329</t>
  </si>
  <si>
    <t>0212380</t>
  </si>
  <si>
    <t>0212431</t>
  </si>
  <si>
    <t>0212709</t>
  </si>
  <si>
    <t>0213130</t>
  </si>
  <si>
    <t>0213825</t>
  </si>
  <si>
    <t>0213850</t>
  </si>
  <si>
    <t>0214423</t>
  </si>
  <si>
    <t>0214601</t>
  </si>
  <si>
    <t>0216225</t>
  </si>
  <si>
    <t>0216249</t>
  </si>
  <si>
    <t>0216302</t>
  </si>
  <si>
    <t>0216553</t>
  </si>
  <si>
    <t>0216680</t>
  </si>
  <si>
    <t>0217114</t>
  </si>
  <si>
    <t>0217769</t>
  </si>
  <si>
    <t>0218088</t>
  </si>
  <si>
    <t>0218128</t>
  </si>
  <si>
    <t>0218130</t>
  </si>
  <si>
    <t>0218280</t>
  </si>
  <si>
    <t>0218622</t>
  </si>
  <si>
    <t>0219382</t>
  </si>
  <si>
    <t>0219394</t>
  </si>
  <si>
    <t>0219612</t>
  </si>
  <si>
    <t>0219725</t>
  </si>
  <si>
    <t>0220059</t>
  </si>
  <si>
    <t>0220250</t>
  </si>
  <si>
    <t>0220490</t>
  </si>
  <si>
    <t>0221199</t>
  </si>
  <si>
    <t>0222177</t>
  </si>
  <si>
    <t>0222190</t>
  </si>
  <si>
    <t>0222510</t>
  </si>
  <si>
    <t>0223080</t>
  </si>
  <si>
    <t>0223220</t>
  </si>
  <si>
    <t>0223382</t>
  </si>
  <si>
    <t>0223661</t>
  </si>
  <si>
    <t>0224019</t>
  </si>
  <si>
    <t>0224550</t>
  </si>
  <si>
    <t>0224930</t>
  </si>
  <si>
    <t>0224991</t>
  </si>
  <si>
    <t>0225313</t>
  </si>
  <si>
    <t>0225350</t>
  </si>
  <si>
    <t>0225438</t>
  </si>
  <si>
    <t>0225552</t>
  </si>
  <si>
    <t>0225653</t>
  </si>
  <si>
    <t>0225993</t>
  </si>
  <si>
    <t>0226174</t>
  </si>
  <si>
    <t>0226226</t>
  </si>
  <si>
    <t>0226327</t>
  </si>
  <si>
    <t>0227593</t>
  </si>
  <si>
    <t>0227710</t>
  </si>
  <si>
    <t>0227835</t>
  </si>
  <si>
    <t>0227985</t>
  </si>
  <si>
    <t>0228117</t>
  </si>
  <si>
    <t>0228660</t>
  </si>
  <si>
    <t>0228914</t>
  </si>
  <si>
    <t>0229020</t>
  </si>
  <si>
    <t>0229550</t>
  </si>
  <si>
    <t>0229840</t>
  </si>
  <si>
    <t>0229864</t>
  </si>
  <si>
    <t>0230580</t>
  </si>
  <si>
    <t>0230643</t>
  </si>
  <si>
    <t>0230679</t>
  </si>
  <si>
    <t>0230793</t>
  </si>
  <si>
    <t>0230821</t>
  </si>
  <si>
    <t>0230995</t>
  </si>
  <si>
    <t>0231075</t>
  </si>
  <si>
    <t>0231265</t>
  </si>
  <si>
    <t>0231342</t>
  </si>
  <si>
    <t>0231418</t>
  </si>
  <si>
    <t>0231694</t>
  </si>
  <si>
    <t>0231859</t>
  </si>
  <si>
    <t>0232089</t>
  </si>
  <si>
    <t>0232433</t>
  </si>
  <si>
    <t>0232761</t>
  </si>
  <si>
    <t>0232926</t>
  </si>
  <si>
    <t>0233208</t>
  </si>
  <si>
    <t>0233269</t>
  </si>
  <si>
    <t>0233334</t>
  </si>
  <si>
    <t>0234235</t>
  </si>
  <si>
    <t>0235000</t>
  </si>
  <si>
    <t>0235881</t>
  </si>
  <si>
    <t>0236377</t>
  </si>
  <si>
    <t>0236405</t>
  </si>
  <si>
    <t>0236681</t>
  </si>
  <si>
    <t>0237015</t>
  </si>
  <si>
    <t>0237280</t>
  </si>
  <si>
    <t>0237610</t>
  </si>
  <si>
    <t>0237747</t>
  </si>
  <si>
    <t>0238281</t>
  </si>
  <si>
    <t>0238624</t>
  </si>
  <si>
    <t>0239788</t>
  </si>
  <si>
    <t>0239966</t>
  </si>
  <si>
    <t>0240098</t>
  </si>
  <si>
    <t>0240187</t>
  </si>
  <si>
    <t>0240619</t>
  </si>
  <si>
    <t>0240860</t>
  </si>
  <si>
    <t>0240895</t>
  </si>
  <si>
    <t>0240947</t>
  </si>
  <si>
    <t>0241407</t>
  </si>
  <si>
    <t>0242042</t>
  </si>
  <si>
    <t>0242143</t>
  </si>
  <si>
    <t>0242523</t>
  </si>
  <si>
    <t>0242798</t>
  </si>
  <si>
    <t>0242964</t>
  </si>
  <si>
    <t>0243258</t>
  </si>
  <si>
    <t>0243260</t>
  </si>
  <si>
    <t>0244034</t>
  </si>
  <si>
    <t>0244159</t>
  </si>
  <si>
    <t>0244451</t>
  </si>
  <si>
    <t>0244475</t>
  </si>
  <si>
    <t>0245101</t>
  </si>
  <si>
    <t>0245606</t>
  </si>
  <si>
    <t>0245781</t>
  </si>
  <si>
    <t>0246127</t>
  </si>
  <si>
    <t>0246406</t>
  </si>
  <si>
    <t>0246610</t>
  </si>
  <si>
    <t>0246936</t>
  </si>
  <si>
    <t>0247028</t>
  </si>
  <si>
    <t>0247041</t>
  </si>
  <si>
    <t>0247180</t>
  </si>
  <si>
    <t>0247307</t>
  </si>
  <si>
    <t>0247940</t>
  </si>
  <si>
    <t>0249790</t>
  </si>
  <si>
    <t>0250152</t>
  </si>
  <si>
    <t>0250317</t>
  </si>
  <si>
    <t>0250391</t>
  </si>
  <si>
    <t>0250912</t>
  </si>
  <si>
    <t>0251220</t>
  </si>
  <si>
    <t>0251332</t>
  </si>
  <si>
    <t>0251410</t>
  </si>
  <si>
    <t>0251457</t>
  </si>
  <si>
    <t>0252079</t>
  </si>
  <si>
    <t>0252132</t>
  </si>
  <si>
    <t>0252360</t>
  </si>
  <si>
    <t>0253160</t>
  </si>
  <si>
    <t>0253676</t>
  </si>
  <si>
    <t>0253878</t>
  </si>
  <si>
    <t>0253920</t>
  </si>
  <si>
    <t>0254000</t>
  </si>
  <si>
    <t>0254047</t>
  </si>
  <si>
    <t>0254340</t>
  </si>
  <si>
    <t>0254605</t>
  </si>
  <si>
    <t>0254779</t>
  </si>
  <si>
    <t>0254780</t>
  </si>
  <si>
    <t>0255151</t>
  </si>
  <si>
    <t>0255579</t>
  </si>
  <si>
    <t>0255710</t>
  </si>
  <si>
    <t>0255911</t>
  </si>
  <si>
    <t>0256165</t>
  </si>
  <si>
    <t>0257410</t>
  </si>
  <si>
    <t>0258372</t>
  </si>
  <si>
    <t>0258473</t>
  </si>
  <si>
    <t>0258651</t>
  </si>
  <si>
    <t>0258739</t>
  </si>
  <si>
    <t>0258740</t>
  </si>
  <si>
    <t>0258942</t>
  </si>
  <si>
    <t>0259273</t>
  </si>
  <si>
    <t>0259503</t>
  </si>
  <si>
    <t>0259590</t>
  </si>
  <si>
    <t>0259831</t>
  </si>
  <si>
    <t>0260456</t>
  </si>
  <si>
    <t>0260493</t>
  </si>
  <si>
    <t>0260949</t>
  </si>
  <si>
    <t>0261422</t>
  </si>
  <si>
    <t>0261434</t>
  </si>
  <si>
    <t>0261725</t>
  </si>
  <si>
    <t>0261749</t>
  </si>
  <si>
    <t>0262032</t>
  </si>
  <si>
    <t>0262234</t>
  </si>
  <si>
    <t>0262260</t>
  </si>
  <si>
    <t>0262311</t>
  </si>
  <si>
    <t>0262323</t>
  </si>
  <si>
    <t>0262473</t>
  </si>
  <si>
    <t>0262816</t>
  </si>
  <si>
    <t>0263374</t>
  </si>
  <si>
    <t>0264240</t>
  </si>
  <si>
    <t>0264263</t>
  </si>
  <si>
    <t>0264517</t>
  </si>
  <si>
    <t>0264679</t>
  </si>
  <si>
    <t>0264960</t>
  </si>
  <si>
    <t>0265014</t>
  </si>
  <si>
    <t>0265087</t>
  </si>
  <si>
    <t>0265900</t>
  </si>
  <si>
    <t>0266089</t>
  </si>
  <si>
    <t>0266381</t>
  </si>
  <si>
    <t>0266647</t>
  </si>
  <si>
    <t>0266684</t>
  </si>
  <si>
    <t>0267092</t>
  </si>
  <si>
    <t>0267132</t>
  </si>
  <si>
    <t>0267561</t>
  </si>
  <si>
    <t>0267726</t>
  </si>
  <si>
    <t>0267888</t>
  </si>
  <si>
    <t>0268008</t>
  </si>
  <si>
    <t>0268866</t>
  </si>
  <si>
    <t>0268943</t>
  </si>
  <si>
    <t>0269820</t>
  </si>
  <si>
    <t>0269994</t>
  </si>
  <si>
    <t>0270016</t>
  </si>
  <si>
    <t>0270546</t>
  </si>
  <si>
    <t>0270571</t>
  </si>
  <si>
    <t>0271460</t>
  </si>
  <si>
    <t>0272437</t>
  </si>
  <si>
    <t>0272450</t>
  </si>
  <si>
    <t>0272640</t>
  </si>
  <si>
    <t>0272716</t>
  </si>
  <si>
    <t>0272789</t>
  </si>
  <si>
    <t>0272790</t>
  </si>
  <si>
    <t>0273225</t>
  </si>
  <si>
    <t>0273718</t>
  </si>
  <si>
    <t>0274656</t>
  </si>
  <si>
    <t>0274972</t>
  </si>
  <si>
    <t>0275230</t>
  </si>
  <si>
    <t>0275481</t>
  </si>
  <si>
    <t>0275570</t>
  </si>
  <si>
    <t>0275937</t>
  </si>
  <si>
    <t>0276005</t>
  </si>
  <si>
    <t>0276345</t>
  </si>
  <si>
    <t>0276650</t>
  </si>
  <si>
    <t>0276915</t>
  </si>
  <si>
    <t>0277473</t>
  </si>
  <si>
    <t>0278250</t>
  </si>
  <si>
    <t>0278349</t>
  </si>
  <si>
    <t>0278402</t>
  </si>
  <si>
    <t>0278590</t>
  </si>
  <si>
    <t>0279275</t>
  </si>
  <si>
    <t>0279376</t>
  </si>
  <si>
    <t>0279566</t>
  </si>
  <si>
    <t>0280118</t>
  </si>
  <si>
    <t>0280207</t>
  </si>
  <si>
    <t>0280232</t>
  </si>
  <si>
    <t>0280244</t>
  </si>
  <si>
    <t>0280293</t>
  </si>
  <si>
    <t>0280495</t>
  </si>
  <si>
    <t>0280500</t>
  </si>
  <si>
    <t>0280584</t>
  </si>
  <si>
    <t>0280964</t>
  </si>
  <si>
    <t>0280990</t>
  </si>
  <si>
    <t>0281169</t>
  </si>
  <si>
    <t>0281323</t>
  </si>
  <si>
    <t>0281400</t>
  </si>
  <si>
    <t>0281574</t>
  </si>
  <si>
    <t>0281980</t>
  </si>
  <si>
    <t>0282159</t>
  </si>
  <si>
    <t>0282250</t>
  </si>
  <si>
    <t>0282398</t>
  </si>
  <si>
    <t>0283226</t>
  </si>
  <si>
    <t>0283655</t>
  </si>
  <si>
    <t>0283770</t>
  </si>
  <si>
    <t>0283909</t>
  </si>
  <si>
    <t>0283971</t>
  </si>
  <si>
    <t>0284621</t>
  </si>
  <si>
    <t>0284872</t>
  </si>
  <si>
    <t>0285117</t>
  </si>
  <si>
    <t>0285319</t>
  </si>
  <si>
    <t>0285445</t>
  </si>
  <si>
    <t>0286435</t>
  </si>
  <si>
    <t>0286953</t>
  </si>
  <si>
    <t>0287437</t>
  </si>
  <si>
    <t>0287805</t>
  </si>
  <si>
    <t>0287830</t>
  </si>
  <si>
    <t>0287955</t>
  </si>
  <si>
    <t>0288185</t>
  </si>
  <si>
    <t>0289531</t>
  </si>
  <si>
    <t>0289895</t>
  </si>
  <si>
    <t>0290006</t>
  </si>
  <si>
    <t>0290132</t>
  </si>
  <si>
    <t>0290208</t>
  </si>
  <si>
    <t>0290460</t>
  </si>
  <si>
    <t>0290726</t>
  </si>
  <si>
    <t>0290916</t>
  </si>
  <si>
    <t>0291425</t>
  </si>
  <si>
    <t>0291498</t>
  </si>
  <si>
    <t>0291765</t>
  </si>
  <si>
    <t>0291805</t>
  </si>
  <si>
    <t>0291854</t>
  </si>
  <si>
    <t>0292112</t>
  </si>
  <si>
    <t>0292464</t>
  </si>
  <si>
    <t>0292530</t>
  </si>
  <si>
    <t>0292844</t>
  </si>
  <si>
    <t>0293480</t>
  </si>
  <si>
    <t>0293555</t>
  </si>
  <si>
    <t>0293619</t>
  </si>
  <si>
    <t>0293632</t>
  </si>
  <si>
    <t>0294622</t>
  </si>
  <si>
    <t>0294660</t>
  </si>
  <si>
    <t>0294784</t>
  </si>
  <si>
    <t>0294796</t>
  </si>
  <si>
    <t>0295131</t>
  </si>
  <si>
    <t>0295143</t>
  </si>
  <si>
    <t>0295422</t>
  </si>
  <si>
    <t>0295471</t>
  </si>
  <si>
    <t>0295500</t>
  </si>
  <si>
    <t>0296019</t>
  </si>
  <si>
    <t>0296311</t>
  </si>
  <si>
    <t>0296450</t>
  </si>
  <si>
    <t>0296651</t>
  </si>
  <si>
    <t>0296776</t>
  </si>
  <si>
    <t>0296790</t>
  </si>
  <si>
    <t>0297487</t>
  </si>
  <si>
    <t>0297540</t>
  </si>
  <si>
    <t>0298097</t>
  </si>
  <si>
    <t>0298315</t>
  </si>
  <si>
    <t>0298428</t>
  </si>
  <si>
    <t>0298720</t>
  </si>
  <si>
    <t>0298732</t>
  </si>
  <si>
    <t>0298808</t>
  </si>
  <si>
    <t>0298971</t>
  </si>
  <si>
    <t>0299621</t>
  </si>
  <si>
    <t>0299760</t>
  </si>
  <si>
    <t>0300000</t>
  </si>
  <si>
    <t>0300023</t>
  </si>
  <si>
    <t>0300488</t>
  </si>
  <si>
    <t>0301478</t>
  </si>
  <si>
    <t>0302027</t>
  </si>
  <si>
    <t>0302177</t>
  </si>
  <si>
    <t>0302848</t>
  </si>
  <si>
    <t>0303180</t>
  </si>
  <si>
    <t>0303749</t>
  </si>
  <si>
    <t>0304335</t>
  </si>
  <si>
    <t>0305285</t>
  </si>
  <si>
    <t>0305362</t>
  </si>
  <si>
    <t>0306631</t>
  </si>
  <si>
    <t>0306770</t>
  </si>
  <si>
    <t>0306808</t>
  </si>
  <si>
    <t>0306894</t>
  </si>
  <si>
    <t>0306946</t>
  </si>
  <si>
    <t>0307670</t>
  </si>
  <si>
    <t>0307948</t>
  </si>
  <si>
    <t>0308117</t>
  </si>
  <si>
    <t>0308421</t>
  </si>
  <si>
    <t>0308785</t>
  </si>
  <si>
    <t>0309674</t>
  </si>
  <si>
    <t>0309740</t>
  </si>
  <si>
    <t>0309965</t>
  </si>
  <si>
    <t>0310946</t>
  </si>
  <si>
    <t>0311860</t>
  </si>
  <si>
    <t>0312129</t>
  </si>
  <si>
    <t>0312635</t>
  </si>
  <si>
    <t>0313358</t>
  </si>
  <si>
    <t>0314474</t>
  </si>
  <si>
    <t>0314640</t>
  </si>
  <si>
    <t>0315893</t>
  </si>
  <si>
    <t>0316276</t>
  </si>
  <si>
    <t>0316644</t>
  </si>
  <si>
    <t>0316834</t>
  </si>
  <si>
    <t>0317190</t>
  </si>
  <si>
    <t>0317392</t>
  </si>
  <si>
    <t>0317723</t>
  </si>
  <si>
    <t>0318017</t>
  </si>
  <si>
    <t>0318685</t>
  </si>
  <si>
    <t>0319258</t>
  </si>
  <si>
    <t>0319300</t>
  </si>
  <si>
    <t>0319703</t>
  </si>
  <si>
    <t>0319853</t>
  </si>
  <si>
    <t>0319890</t>
  </si>
  <si>
    <t>0320389</t>
  </si>
  <si>
    <t>0320580</t>
  </si>
  <si>
    <t>0321380</t>
  </si>
  <si>
    <t>0321470</t>
  </si>
  <si>
    <t>0321609</t>
  </si>
  <si>
    <t>0321986</t>
  </si>
  <si>
    <t>0322547</t>
  </si>
  <si>
    <t>0322940</t>
  </si>
  <si>
    <t>0323020</t>
  </si>
  <si>
    <t>0323865</t>
  </si>
  <si>
    <t>0324123</t>
  </si>
  <si>
    <t>0324337</t>
  </si>
  <si>
    <t>0324362</t>
  </si>
  <si>
    <t>0324831</t>
  </si>
  <si>
    <t>0325995</t>
  </si>
  <si>
    <t>0326014</t>
  </si>
  <si>
    <t>0326317</t>
  </si>
  <si>
    <t>0326329</t>
  </si>
  <si>
    <t>0326532</t>
  </si>
  <si>
    <t>0326544</t>
  </si>
  <si>
    <t>0326610</t>
  </si>
  <si>
    <t>0327231</t>
  </si>
  <si>
    <t>0327659</t>
  </si>
  <si>
    <t>0328031</t>
  </si>
  <si>
    <t>0328067</t>
  </si>
  <si>
    <t>0328524</t>
  </si>
  <si>
    <t>0328740</t>
  </si>
  <si>
    <t>0328827</t>
  </si>
  <si>
    <t>0329211</t>
  </si>
  <si>
    <t>0329866</t>
  </si>
  <si>
    <t>0330317</t>
  </si>
  <si>
    <t>0330479</t>
  </si>
  <si>
    <t>0330544</t>
  </si>
  <si>
    <t>0330621</t>
  </si>
  <si>
    <t>0330633</t>
  </si>
  <si>
    <t>0331319</t>
  </si>
  <si>
    <t>0331393</t>
  </si>
  <si>
    <t>0331469</t>
  </si>
  <si>
    <t>0331987</t>
  </si>
  <si>
    <t>0332181</t>
  </si>
  <si>
    <t>0332294</t>
  </si>
  <si>
    <t>0332500</t>
  </si>
  <si>
    <t>0333082</t>
  </si>
  <si>
    <t>0333348</t>
  </si>
  <si>
    <t>0333502</t>
  </si>
  <si>
    <t>0333854</t>
  </si>
  <si>
    <t>0334023</t>
  </si>
  <si>
    <t>0334654</t>
  </si>
  <si>
    <t>0335013</t>
  </si>
  <si>
    <t>0335102</t>
  </si>
  <si>
    <t>0335114</t>
  </si>
  <si>
    <t>0335770</t>
  </si>
  <si>
    <t>0335871</t>
  </si>
  <si>
    <t>0336088</t>
  </si>
  <si>
    <t>0336419</t>
  </si>
  <si>
    <t>0336622</t>
  </si>
  <si>
    <t>0336646</t>
  </si>
  <si>
    <t>0337118</t>
  </si>
  <si>
    <t>0338562</t>
  </si>
  <si>
    <t>0338699</t>
  </si>
  <si>
    <t>0338776</t>
  </si>
  <si>
    <t>0338877</t>
  </si>
  <si>
    <t>0339083</t>
  </si>
  <si>
    <t>0339440</t>
  </si>
  <si>
    <t>0339475</t>
  </si>
  <si>
    <t>0339503</t>
  </si>
  <si>
    <t>0339552</t>
  </si>
  <si>
    <t>0339780</t>
  </si>
  <si>
    <t>0339806</t>
  </si>
  <si>
    <t>0339855</t>
  </si>
  <si>
    <t>0340052</t>
  </si>
  <si>
    <t>0340545</t>
  </si>
  <si>
    <t>0340634</t>
  </si>
  <si>
    <t>0340913</t>
  </si>
  <si>
    <t>0341017</t>
  </si>
  <si>
    <t>0341458</t>
  </si>
  <si>
    <t>0341535</t>
  </si>
  <si>
    <t>0341572</t>
  </si>
  <si>
    <t>0341802</t>
  </si>
  <si>
    <t>0342056</t>
  </si>
  <si>
    <t>0342335</t>
  </si>
  <si>
    <t>0342384</t>
  </si>
  <si>
    <t>0342396</t>
  </si>
  <si>
    <t>0343248</t>
  </si>
  <si>
    <t>0343398</t>
  </si>
  <si>
    <t>0343818</t>
  </si>
  <si>
    <t>0344922</t>
  </si>
  <si>
    <t>0345051</t>
  </si>
  <si>
    <t>0345216</t>
  </si>
  <si>
    <t>0346053</t>
  </si>
  <si>
    <t>0346089</t>
  </si>
  <si>
    <t>0346267</t>
  </si>
  <si>
    <t>0347170</t>
  </si>
  <si>
    <t>0347864</t>
  </si>
  <si>
    <t>0348425</t>
  </si>
  <si>
    <t>0348640</t>
  </si>
  <si>
    <t>0348690</t>
  </si>
  <si>
    <t>0348830</t>
  </si>
  <si>
    <t>0348854</t>
  </si>
  <si>
    <t>0349084</t>
  </si>
  <si>
    <t>0349530</t>
  </si>
  <si>
    <t>0350611</t>
  </si>
  <si>
    <t>0350874</t>
  </si>
  <si>
    <t>0351144</t>
  </si>
  <si>
    <t>0352200</t>
  </si>
  <si>
    <t>0352603</t>
  </si>
  <si>
    <t>0354442</t>
  </si>
  <si>
    <t>0356310</t>
  </si>
  <si>
    <t>0356410</t>
  </si>
  <si>
    <t>0356762</t>
  </si>
  <si>
    <t>0357311</t>
  </si>
  <si>
    <t>0357525</t>
  </si>
  <si>
    <t>0357675</t>
  </si>
  <si>
    <t>0358095</t>
  </si>
  <si>
    <t>0358100</t>
  </si>
  <si>
    <t>0358159</t>
  </si>
  <si>
    <t>0358349</t>
  </si>
  <si>
    <t>0358956</t>
  </si>
  <si>
    <t>0359012</t>
  </si>
  <si>
    <t>0360192</t>
  </si>
  <si>
    <t>0360483</t>
  </si>
  <si>
    <t>0361210</t>
  </si>
  <si>
    <t>0361424</t>
  </si>
  <si>
    <t>0361537</t>
  </si>
  <si>
    <t>0361614</t>
  </si>
  <si>
    <t>0361954</t>
  </si>
  <si>
    <t>0362160</t>
  </si>
  <si>
    <t>0362414</t>
  </si>
  <si>
    <t>0363934</t>
  </si>
  <si>
    <t>0363983</t>
  </si>
  <si>
    <t>0364152</t>
  </si>
  <si>
    <t>0364190</t>
  </si>
  <si>
    <t>0364366</t>
  </si>
  <si>
    <t>0364682</t>
  </si>
  <si>
    <t>0364771</t>
  </si>
  <si>
    <t>0365421</t>
  </si>
  <si>
    <t>0365595</t>
  </si>
  <si>
    <t>0365813</t>
  </si>
  <si>
    <t>0367082</t>
  </si>
  <si>
    <t>0367474</t>
  </si>
  <si>
    <t>0367906</t>
  </si>
  <si>
    <t>0368047</t>
  </si>
  <si>
    <t>0368338</t>
  </si>
  <si>
    <t>0369264</t>
  </si>
  <si>
    <t>0369454</t>
  </si>
  <si>
    <t>0369506</t>
  </si>
  <si>
    <t>0370726</t>
  </si>
  <si>
    <t>0370852</t>
  </si>
  <si>
    <t>0371122</t>
  </si>
  <si>
    <t>0371688</t>
  </si>
  <si>
    <t>0371992</t>
  </si>
  <si>
    <t>0372807</t>
  </si>
  <si>
    <t>0373140</t>
  </si>
  <si>
    <t>0373175</t>
  </si>
  <si>
    <t>0373491</t>
  </si>
  <si>
    <t>0374379</t>
  </si>
  <si>
    <t>0374432</t>
  </si>
  <si>
    <t>0374962</t>
  </si>
  <si>
    <t>0375029</t>
  </si>
  <si>
    <t>0375030</t>
  </si>
  <si>
    <t>0375345</t>
  </si>
  <si>
    <t>0375648</t>
  </si>
  <si>
    <t>0376497</t>
  </si>
  <si>
    <t>0376890</t>
  </si>
  <si>
    <t>0377414</t>
  </si>
  <si>
    <t>0379228</t>
  </si>
  <si>
    <t>0379289</t>
  </si>
  <si>
    <t>0379391</t>
  </si>
  <si>
    <t>0380614</t>
  </si>
  <si>
    <t>0381414</t>
  </si>
  <si>
    <t>0381616</t>
  </si>
  <si>
    <t>0381981</t>
  </si>
  <si>
    <t>0382364</t>
  </si>
  <si>
    <t>0384647</t>
  </si>
  <si>
    <t>0385346</t>
  </si>
  <si>
    <t>0385472</t>
  </si>
  <si>
    <t>0386401</t>
  </si>
  <si>
    <t>0387047</t>
  </si>
  <si>
    <t>0387161</t>
  </si>
  <si>
    <t>0387691</t>
  </si>
  <si>
    <t>0389027</t>
  </si>
  <si>
    <t>0389205</t>
  </si>
  <si>
    <t>0389392</t>
  </si>
  <si>
    <t>0389660</t>
  </si>
  <si>
    <t>0389683</t>
  </si>
  <si>
    <t>0389836</t>
  </si>
  <si>
    <t>0389885</t>
  </si>
  <si>
    <t>0390195</t>
  </si>
  <si>
    <t>0390603</t>
  </si>
  <si>
    <t>0391298</t>
  </si>
  <si>
    <t>0393444</t>
  </si>
  <si>
    <t>0393885</t>
  </si>
  <si>
    <t>0394523</t>
  </si>
  <si>
    <t>0394612</t>
  </si>
  <si>
    <t>0394701</t>
  </si>
  <si>
    <t>0394802</t>
  </si>
  <si>
    <t>0395300</t>
  </si>
  <si>
    <t>0395323</t>
  </si>
  <si>
    <t>0396034</t>
  </si>
  <si>
    <t>0396879</t>
  </si>
  <si>
    <t>0397340</t>
  </si>
  <si>
    <t>0397364</t>
  </si>
  <si>
    <t>0397390</t>
  </si>
  <si>
    <t>0397477</t>
  </si>
  <si>
    <t>0397529</t>
  </si>
  <si>
    <t>0398063</t>
  </si>
  <si>
    <t>0398997</t>
  </si>
  <si>
    <t>0399016</t>
  </si>
  <si>
    <t>0400328</t>
  </si>
  <si>
    <t>0400555</t>
  </si>
  <si>
    <t>0401634</t>
  </si>
  <si>
    <t>0401747</t>
  </si>
  <si>
    <t>0401812</t>
  </si>
  <si>
    <t>0402612</t>
  </si>
  <si>
    <t>0402875</t>
  </si>
  <si>
    <t>0403396</t>
  </si>
  <si>
    <t>0403703</t>
  </si>
  <si>
    <t>0403788</t>
  </si>
  <si>
    <t>0404212</t>
  </si>
  <si>
    <t>0404919</t>
  </si>
  <si>
    <t>0405012</t>
  </si>
  <si>
    <t>0405869</t>
  </si>
  <si>
    <t>0406289</t>
  </si>
  <si>
    <t>0406593</t>
  </si>
  <si>
    <t>0408269</t>
  </si>
  <si>
    <t>0408904</t>
  </si>
  <si>
    <t>0409437</t>
  </si>
  <si>
    <t>0409688</t>
  </si>
  <si>
    <t>0409854</t>
  </si>
  <si>
    <t>0411482</t>
  </si>
  <si>
    <t>0411750</t>
  </si>
  <si>
    <t>0411963</t>
  </si>
  <si>
    <t>0412018</t>
  </si>
  <si>
    <t>0412067</t>
  </si>
  <si>
    <t>0412400</t>
  </si>
  <si>
    <t>0413195</t>
  </si>
  <si>
    <t>0413272</t>
  </si>
  <si>
    <t>0413324</t>
  </si>
  <si>
    <t>0413397</t>
  </si>
  <si>
    <t>0415491</t>
  </si>
  <si>
    <t>0415693</t>
  </si>
  <si>
    <t>0416784</t>
  </si>
  <si>
    <t>0417180</t>
  </si>
  <si>
    <t>0418384</t>
  </si>
  <si>
    <t>0419060</t>
  </si>
  <si>
    <t>0420104</t>
  </si>
  <si>
    <t>0420189</t>
  </si>
  <si>
    <t>0420306</t>
  </si>
  <si>
    <t>0420759</t>
  </si>
  <si>
    <t>0420925</t>
  </si>
  <si>
    <t>0421357</t>
  </si>
  <si>
    <t>0422044</t>
  </si>
  <si>
    <t>0422070</t>
  </si>
  <si>
    <t>0422360</t>
  </si>
  <si>
    <t>0422497</t>
  </si>
  <si>
    <t>0423071</t>
  </si>
  <si>
    <t>0424097</t>
  </si>
  <si>
    <t>0424505</t>
  </si>
  <si>
    <t>0425795</t>
  </si>
  <si>
    <t>0425912</t>
  </si>
  <si>
    <t>0426370</t>
  </si>
  <si>
    <t>0426408</t>
  </si>
  <si>
    <t>0426672</t>
  </si>
  <si>
    <t>0427018</t>
  </si>
  <si>
    <t>0427079</t>
  </si>
  <si>
    <t>0427092</t>
  </si>
  <si>
    <t>0428551</t>
  </si>
  <si>
    <t>0429047</t>
  </si>
  <si>
    <t>0429096</t>
  </si>
  <si>
    <t>0429185</t>
  </si>
  <si>
    <t>0429399</t>
  </si>
  <si>
    <t>0430700</t>
  </si>
  <si>
    <t>0430712</t>
  </si>
  <si>
    <t>0430748</t>
  </si>
  <si>
    <t>0431031</t>
  </si>
  <si>
    <t>0431839</t>
  </si>
  <si>
    <t>0432640</t>
  </si>
  <si>
    <t>0432854</t>
  </si>
  <si>
    <t>0433399</t>
  </si>
  <si>
    <t>0434288</t>
  </si>
  <si>
    <t>0434846</t>
  </si>
  <si>
    <t>0434860</t>
  </si>
  <si>
    <t>0435557</t>
  </si>
  <si>
    <t>0436802</t>
  </si>
  <si>
    <t>0436903</t>
  </si>
  <si>
    <t>0437699</t>
  </si>
  <si>
    <t>0438374</t>
  </si>
  <si>
    <t>0438426</t>
  </si>
  <si>
    <t>0438499</t>
  </si>
  <si>
    <t>0438616</t>
  </si>
  <si>
    <t>0440268</t>
  </si>
  <si>
    <t>0440661</t>
  </si>
  <si>
    <t>0441234</t>
  </si>
  <si>
    <t>0441549</t>
  </si>
  <si>
    <t>0441640</t>
  </si>
  <si>
    <t>0442993</t>
  </si>
  <si>
    <t>0443388</t>
  </si>
  <si>
    <t>0444188</t>
  </si>
  <si>
    <t>0445987</t>
  </si>
  <si>
    <t>0446460</t>
  </si>
  <si>
    <t>0446726</t>
  </si>
  <si>
    <t>0447094</t>
  </si>
  <si>
    <t>0447967</t>
  </si>
  <si>
    <t>0448112</t>
  </si>
  <si>
    <t>0448820</t>
  </si>
  <si>
    <t>0450282</t>
  </si>
  <si>
    <t>0450714</t>
  </si>
  <si>
    <t>0450799</t>
  </si>
  <si>
    <t>0452982</t>
  </si>
  <si>
    <t>0453203</t>
  </si>
  <si>
    <t>0454784</t>
  </si>
  <si>
    <t>0456108</t>
  </si>
  <si>
    <t>0456300</t>
  </si>
  <si>
    <t>0456790</t>
  </si>
  <si>
    <t>0457398</t>
  </si>
  <si>
    <t>0458101</t>
  </si>
  <si>
    <t>0458186</t>
  </si>
  <si>
    <t>0458821</t>
  </si>
  <si>
    <t>0459406</t>
  </si>
  <si>
    <t>0459633</t>
  </si>
  <si>
    <t>0460246</t>
  </si>
  <si>
    <t>0460978</t>
  </si>
  <si>
    <t>0461818</t>
  </si>
  <si>
    <t>0462024</t>
  </si>
  <si>
    <t>0462692</t>
  </si>
  <si>
    <t>0463936</t>
  </si>
  <si>
    <t>0464393</t>
  </si>
  <si>
    <t>0464421</t>
  </si>
  <si>
    <t>0466615</t>
  </si>
  <si>
    <t>0466817</t>
  </si>
  <si>
    <t>0466992</t>
  </si>
  <si>
    <t>0467136</t>
  </si>
  <si>
    <t>0469104</t>
  </si>
  <si>
    <t>0469812</t>
  </si>
  <si>
    <t>0469913</t>
  </si>
  <si>
    <t>0470069</t>
  </si>
  <si>
    <t>0470373</t>
  </si>
  <si>
    <t>0470866</t>
  </si>
  <si>
    <t>0471427</t>
  </si>
  <si>
    <t>0472681</t>
  </si>
  <si>
    <t>0472810</t>
  </si>
  <si>
    <t>0473695</t>
  </si>
  <si>
    <t>0473723</t>
  </si>
  <si>
    <t>0474308</t>
  </si>
  <si>
    <t>0477150</t>
  </si>
  <si>
    <t>0480184</t>
  </si>
  <si>
    <t>0482087</t>
  </si>
  <si>
    <t>0482139</t>
  </si>
  <si>
    <t>0482479</t>
  </si>
  <si>
    <t>0482997</t>
  </si>
  <si>
    <t>0484020</t>
  </si>
  <si>
    <t>0484360</t>
  </si>
  <si>
    <t>0484726</t>
  </si>
  <si>
    <t>0485312</t>
  </si>
  <si>
    <t>0485676</t>
  </si>
  <si>
    <t>0486185</t>
  </si>
  <si>
    <t>0487264</t>
  </si>
  <si>
    <t>0487405</t>
  </si>
  <si>
    <t>0487656</t>
  </si>
  <si>
    <t>0488165</t>
  </si>
  <si>
    <t>0488392</t>
  </si>
  <si>
    <t>0488962</t>
  </si>
  <si>
    <t>0489080</t>
  </si>
  <si>
    <t>0489179</t>
  </si>
  <si>
    <t>0489308</t>
  </si>
  <si>
    <t>0489584</t>
  </si>
  <si>
    <t>0490059</t>
  </si>
  <si>
    <t>0490403</t>
  </si>
  <si>
    <t>0490691</t>
  </si>
  <si>
    <t>0490720</t>
  </si>
  <si>
    <t>0490779</t>
  </si>
  <si>
    <t>0491276</t>
  </si>
  <si>
    <t>0492205</t>
  </si>
  <si>
    <t>0492545</t>
  </si>
  <si>
    <t>0493220</t>
  </si>
  <si>
    <t>0493749</t>
  </si>
  <si>
    <t>0494917</t>
  </si>
  <si>
    <t>0495248</t>
  </si>
  <si>
    <t>0496960</t>
  </si>
  <si>
    <t>0497997</t>
  </si>
  <si>
    <t>0499852</t>
  </si>
  <si>
    <t>0500622</t>
  </si>
  <si>
    <t>0501458</t>
  </si>
  <si>
    <t>0501648</t>
  </si>
  <si>
    <t>0501851</t>
  </si>
  <si>
    <t>0501887</t>
  </si>
  <si>
    <t>0503337</t>
  </si>
  <si>
    <t>0504048</t>
  </si>
  <si>
    <t>0505305</t>
  </si>
  <si>
    <t>0505479</t>
  </si>
  <si>
    <t>0505800</t>
  </si>
  <si>
    <t>0506030</t>
  </si>
  <si>
    <t>0507107</t>
  </si>
  <si>
    <t>0508259</t>
  </si>
  <si>
    <t>0508603</t>
  </si>
  <si>
    <t>0509363</t>
  </si>
  <si>
    <t>0509720</t>
  </si>
  <si>
    <t>0509945</t>
  </si>
  <si>
    <t>0510987</t>
  </si>
  <si>
    <t>0511840</t>
  </si>
  <si>
    <t>0513072</t>
  </si>
  <si>
    <t>0513148</t>
  </si>
  <si>
    <t>0513743</t>
  </si>
  <si>
    <t>0514580</t>
  </si>
  <si>
    <t>0514607</t>
  </si>
  <si>
    <t>0514846</t>
  </si>
  <si>
    <t>0515189</t>
  </si>
  <si>
    <t>0515998</t>
  </si>
  <si>
    <t>0516268</t>
  </si>
  <si>
    <t>0517007</t>
  </si>
  <si>
    <t>0517727</t>
  </si>
  <si>
    <t>0517739</t>
  </si>
  <si>
    <t>0517804</t>
  </si>
  <si>
    <t>0517954</t>
  </si>
  <si>
    <t>0518414</t>
  </si>
  <si>
    <t>0519226</t>
  </si>
  <si>
    <t>0520762</t>
  </si>
  <si>
    <t>0522350</t>
  </si>
  <si>
    <t>0524593</t>
  </si>
  <si>
    <t>0524860</t>
  </si>
  <si>
    <t>0524936</t>
  </si>
  <si>
    <t>0527300</t>
  </si>
  <si>
    <t>0527688</t>
  </si>
  <si>
    <t>0527730</t>
  </si>
  <si>
    <t>0530170</t>
  </si>
  <si>
    <t>0530512</t>
  </si>
  <si>
    <t>0531183</t>
  </si>
  <si>
    <t>0531789</t>
  </si>
  <si>
    <t>0532011</t>
  </si>
  <si>
    <t>0532363</t>
  </si>
  <si>
    <t>0532718</t>
  </si>
  <si>
    <t>0533620</t>
  </si>
  <si>
    <t>0534622</t>
  </si>
  <si>
    <t>0537200</t>
  </si>
  <si>
    <t>0537250</t>
  </si>
  <si>
    <t>0537843</t>
  </si>
  <si>
    <t>0538388</t>
  </si>
  <si>
    <t>0539253</t>
  </si>
  <si>
    <t>0539760</t>
  </si>
  <si>
    <t>0540169</t>
  </si>
  <si>
    <t>0540562</t>
  </si>
  <si>
    <t>0541184</t>
  </si>
  <si>
    <t>0541677</t>
  </si>
  <si>
    <t>0543621</t>
  </si>
  <si>
    <t>0544344</t>
  </si>
  <si>
    <t>0544445</t>
  </si>
  <si>
    <t>0545698</t>
  </si>
  <si>
    <t>0545787</t>
  </si>
  <si>
    <t>0546033</t>
  </si>
  <si>
    <t>0547577</t>
  </si>
  <si>
    <t>0547969</t>
  </si>
  <si>
    <t>0548215</t>
  </si>
  <si>
    <t>0549040</t>
  </si>
  <si>
    <t>0550260</t>
  </si>
  <si>
    <t>0550830</t>
  </si>
  <si>
    <t>0550931</t>
  </si>
  <si>
    <t>0552098</t>
  </si>
  <si>
    <t>0554308</t>
  </si>
  <si>
    <t>0555549</t>
  </si>
  <si>
    <t>0555991</t>
  </si>
  <si>
    <t>0557692</t>
  </si>
  <si>
    <t>0557744</t>
  </si>
  <si>
    <t>0558896</t>
  </si>
  <si>
    <t>0559129</t>
  </si>
  <si>
    <t>0559433</t>
  </si>
  <si>
    <t>0559773</t>
  </si>
  <si>
    <t>0560426</t>
  </si>
  <si>
    <t>0560778</t>
  </si>
  <si>
    <t>0561214</t>
  </si>
  <si>
    <t>0563090</t>
  </si>
  <si>
    <t>0564698</t>
  </si>
  <si>
    <t>0566148</t>
  </si>
  <si>
    <t>0566654</t>
  </si>
  <si>
    <t>0568962</t>
  </si>
  <si>
    <t>0569636</t>
  </si>
  <si>
    <t>0569750</t>
  </si>
  <si>
    <t>0571001</t>
  </si>
  <si>
    <t>0571062</t>
  </si>
  <si>
    <t>0571239</t>
  </si>
  <si>
    <t>0571834</t>
  </si>
  <si>
    <t>0572949</t>
  </si>
  <si>
    <t>0573697</t>
  </si>
  <si>
    <t>0573840</t>
  </si>
  <si>
    <t>0575475</t>
  </si>
  <si>
    <t>0575892</t>
  </si>
  <si>
    <t>0576416</t>
  </si>
  <si>
    <t>0576882</t>
  </si>
  <si>
    <t>0577872</t>
  </si>
  <si>
    <t>0581330</t>
  </si>
  <si>
    <t>0581694</t>
  </si>
  <si>
    <t>0582469</t>
  </si>
  <si>
    <t>0582938</t>
  </si>
  <si>
    <t>0583334</t>
  </si>
  <si>
    <t>0584200</t>
  </si>
  <si>
    <t>0585706</t>
  </si>
  <si>
    <t>0585767</t>
  </si>
  <si>
    <t>0586163</t>
  </si>
  <si>
    <t>0586478</t>
  </si>
  <si>
    <t>0587610</t>
  </si>
  <si>
    <t>0588636</t>
  </si>
  <si>
    <t>0589929</t>
  </si>
  <si>
    <t>0590239</t>
  </si>
  <si>
    <t>0592851</t>
  </si>
  <si>
    <t>0593739</t>
  </si>
  <si>
    <t>0596176</t>
  </si>
  <si>
    <t>0596694</t>
  </si>
  <si>
    <t>0597180</t>
  </si>
  <si>
    <t>0597433</t>
  </si>
  <si>
    <t>0597785</t>
  </si>
  <si>
    <t>0599082</t>
  </si>
  <si>
    <t>0599777</t>
  </si>
  <si>
    <t>0600017</t>
  </si>
  <si>
    <t>0600458</t>
  </si>
  <si>
    <t>0601804</t>
  </si>
  <si>
    <t>0602111</t>
  </si>
  <si>
    <t>0602301</t>
  </si>
  <si>
    <t>0602628</t>
  </si>
  <si>
    <t>0602766</t>
  </si>
  <si>
    <t>0603428</t>
  </si>
  <si>
    <t>0604099</t>
  </si>
  <si>
    <t>0604127</t>
  </si>
  <si>
    <t>0605307</t>
  </si>
  <si>
    <t>0608691</t>
  </si>
  <si>
    <t>0608718</t>
  </si>
  <si>
    <t>0609900</t>
  </si>
  <si>
    <t>0610245</t>
  </si>
  <si>
    <t>0610536</t>
  </si>
  <si>
    <t>0611010</t>
  </si>
  <si>
    <t>0611045</t>
  </si>
  <si>
    <t>0611514</t>
  </si>
  <si>
    <t>0611526</t>
  </si>
  <si>
    <t>0611575</t>
  </si>
  <si>
    <t>0611627</t>
  </si>
  <si>
    <t>0611789</t>
  </si>
  <si>
    <t>0613140</t>
  </si>
  <si>
    <t>0613860</t>
  </si>
  <si>
    <t>0615612</t>
  </si>
  <si>
    <t>0617919</t>
  </si>
  <si>
    <t>0619354</t>
  </si>
  <si>
    <t>0619378</t>
  </si>
  <si>
    <t>0620436</t>
  </si>
  <si>
    <t>0622768</t>
  </si>
  <si>
    <t>0622958</t>
  </si>
  <si>
    <t>0622995</t>
  </si>
  <si>
    <t>0623330</t>
  </si>
  <si>
    <t>0624611</t>
  </si>
  <si>
    <t>0624862</t>
  </si>
  <si>
    <t>0625233</t>
  </si>
  <si>
    <t>0627072</t>
  </si>
  <si>
    <t>0627161</t>
  </si>
  <si>
    <t>0628187</t>
  </si>
  <si>
    <t>0628316</t>
  </si>
  <si>
    <t>0628656</t>
  </si>
  <si>
    <t>0629582</t>
  </si>
  <si>
    <t>0630688</t>
  </si>
  <si>
    <t>0631403</t>
  </si>
  <si>
    <t>0631982</t>
  </si>
  <si>
    <t>0633116</t>
  </si>
  <si>
    <t>0634143</t>
  </si>
  <si>
    <t>0634434</t>
  </si>
  <si>
    <t>0635525</t>
  </si>
  <si>
    <t>0636855</t>
  </si>
  <si>
    <t>0637922</t>
  </si>
  <si>
    <t>0638912</t>
  </si>
  <si>
    <t>0639130</t>
  </si>
  <si>
    <t>0641352</t>
  </si>
  <si>
    <t>0642556</t>
  </si>
  <si>
    <t>0642621</t>
  </si>
  <si>
    <t>0645627</t>
  </si>
  <si>
    <t>0647353</t>
  </si>
  <si>
    <t>0649369</t>
  </si>
  <si>
    <t>0649826</t>
  </si>
  <si>
    <t>0650124</t>
  </si>
  <si>
    <t>0652897</t>
  </si>
  <si>
    <t>0653268</t>
  </si>
  <si>
    <t>0654209</t>
  </si>
  <si>
    <t>0654513</t>
  </si>
  <si>
    <t>0654602</t>
  </si>
  <si>
    <t>0654640</t>
  </si>
  <si>
    <t>0654930</t>
  </si>
  <si>
    <t>0655742</t>
  </si>
  <si>
    <t>0656352</t>
  </si>
  <si>
    <t>0656465</t>
  </si>
  <si>
    <t>0656489</t>
  </si>
  <si>
    <t>0656882</t>
  </si>
  <si>
    <t>0657835</t>
  </si>
  <si>
    <t>0658874</t>
  </si>
  <si>
    <t>0659990</t>
  </si>
  <si>
    <t>0660113</t>
  </si>
  <si>
    <t>0660287</t>
  </si>
  <si>
    <t>0660303</t>
  </si>
  <si>
    <t>0660340</t>
  </si>
  <si>
    <t>0661040</t>
  </si>
  <si>
    <t>0661127</t>
  </si>
  <si>
    <t>0663524</t>
  </si>
  <si>
    <t>0663561</t>
  </si>
  <si>
    <t>0664599</t>
  </si>
  <si>
    <t>0664842</t>
  </si>
  <si>
    <t>0665340</t>
  </si>
  <si>
    <t>0665767</t>
  </si>
  <si>
    <t>0667557</t>
  </si>
  <si>
    <t>0668624</t>
  </si>
  <si>
    <t>0669300</t>
  </si>
  <si>
    <t>0671177</t>
  </si>
  <si>
    <t>0672293</t>
  </si>
  <si>
    <t>0672600</t>
  </si>
  <si>
    <t>0673372</t>
  </si>
  <si>
    <t>0674867</t>
  </si>
  <si>
    <t>0675591</t>
  </si>
  <si>
    <t>0675655</t>
  </si>
  <si>
    <t>0675870</t>
  </si>
  <si>
    <t>0677332</t>
  </si>
  <si>
    <t>0679272</t>
  </si>
  <si>
    <t>0681231</t>
  </si>
  <si>
    <t>0682990</t>
  </si>
  <si>
    <t>0683223</t>
  </si>
  <si>
    <t>0683247</t>
  </si>
  <si>
    <t>0683312</t>
  </si>
  <si>
    <t>0683538</t>
  </si>
  <si>
    <t>0685518</t>
  </si>
  <si>
    <t>0686533</t>
  </si>
  <si>
    <t>0686925</t>
  </si>
  <si>
    <t>0686998</t>
  </si>
  <si>
    <t>0689196</t>
  </si>
  <si>
    <t>0689224</t>
  </si>
  <si>
    <t>0689503</t>
  </si>
  <si>
    <t>0689540</t>
  </si>
  <si>
    <t>0691899</t>
  </si>
  <si>
    <t>0692877</t>
  </si>
  <si>
    <t>0693791</t>
  </si>
  <si>
    <t>0694719</t>
  </si>
  <si>
    <t>0698373</t>
  </si>
  <si>
    <t>0698474</t>
  </si>
  <si>
    <t>0700070</t>
  </si>
  <si>
    <t>0700687</t>
  </si>
  <si>
    <t>0701123</t>
  </si>
  <si>
    <t>0701843</t>
  </si>
  <si>
    <t>0702238</t>
  </si>
  <si>
    <t>0703176</t>
  </si>
  <si>
    <t>0703670</t>
  </si>
  <si>
    <t>0704522</t>
  </si>
  <si>
    <t>0705496</t>
  </si>
  <si>
    <t>0708960</t>
  </si>
  <si>
    <t>0709570</t>
  </si>
  <si>
    <t>0710551</t>
  </si>
  <si>
    <t>0711755</t>
  </si>
  <si>
    <t>0714256</t>
  </si>
  <si>
    <t>0714713</t>
  </si>
  <si>
    <t>0715675</t>
  </si>
  <si>
    <t>0720791</t>
  </si>
  <si>
    <t>0723154</t>
  </si>
  <si>
    <t>0725425</t>
  </si>
  <si>
    <t>0726249</t>
  </si>
  <si>
    <t>0726427</t>
  </si>
  <si>
    <t>0728493</t>
  </si>
  <si>
    <t>0729774</t>
  </si>
  <si>
    <t>0730415</t>
  </si>
  <si>
    <t>0730590</t>
  </si>
  <si>
    <t>0730910</t>
  </si>
  <si>
    <t>0732913</t>
  </si>
  <si>
    <t>0733118</t>
  </si>
  <si>
    <t>0733446</t>
  </si>
  <si>
    <t>0739208</t>
  </si>
  <si>
    <t>0739827</t>
  </si>
  <si>
    <t>0740061</t>
  </si>
  <si>
    <t>0745059</t>
  </si>
  <si>
    <t>0745982</t>
  </si>
  <si>
    <t>0747950</t>
  </si>
  <si>
    <t>0749070</t>
  </si>
  <si>
    <t>0750098</t>
  </si>
  <si>
    <t>0750290</t>
  </si>
  <si>
    <t>0750681</t>
  </si>
  <si>
    <t>0750972</t>
  </si>
  <si>
    <t>0751784</t>
  </si>
  <si>
    <t>0751897</t>
  </si>
  <si>
    <t>0752382</t>
  </si>
  <si>
    <t>0755000</t>
  </si>
  <si>
    <t>0757356</t>
  </si>
  <si>
    <t>0758990</t>
  </si>
  <si>
    <t>0763551</t>
  </si>
  <si>
    <t>0763992</t>
  </si>
  <si>
    <t>0764023</t>
  </si>
  <si>
    <t>0767017</t>
  </si>
  <si>
    <t>0767572</t>
  </si>
  <si>
    <t>0770468</t>
  </si>
  <si>
    <t>0771511</t>
  </si>
  <si>
    <t>0771685</t>
  </si>
  <si>
    <t>0773301</t>
  </si>
  <si>
    <t>0775760</t>
  </si>
  <si>
    <t>0780773</t>
  </si>
  <si>
    <t>0780797</t>
  </si>
  <si>
    <t>0780862</t>
  </si>
  <si>
    <t>0781080</t>
  </si>
  <si>
    <t>0782033</t>
  </si>
  <si>
    <t>0782183</t>
  </si>
  <si>
    <t>0783819</t>
  </si>
  <si>
    <t>0785217</t>
  </si>
  <si>
    <t>0787007</t>
  </si>
  <si>
    <t>0789238</t>
  </si>
  <si>
    <t>0791942</t>
  </si>
  <si>
    <t>0793315</t>
  </si>
  <si>
    <t>0795660</t>
  </si>
  <si>
    <t>0799670</t>
  </si>
  <si>
    <t>0799769</t>
  </si>
  <si>
    <t>0800414</t>
  </si>
  <si>
    <t>0801428</t>
  </si>
  <si>
    <t>0803457</t>
  </si>
  <si>
    <t>0804107</t>
  </si>
  <si>
    <t>0806731</t>
  </si>
  <si>
    <t>0809106</t>
  </si>
  <si>
    <t>0809180</t>
  </si>
  <si>
    <t>0809596</t>
  </si>
  <si>
    <t>0810072</t>
  </si>
  <si>
    <t>0812962</t>
  </si>
  <si>
    <t>0813685</t>
  </si>
  <si>
    <t>0815630</t>
  </si>
  <si>
    <t>0815641</t>
  </si>
  <si>
    <t>0817228</t>
  </si>
  <si>
    <t>0817823</t>
  </si>
  <si>
    <t>0823360</t>
  </si>
  <si>
    <t>0824979</t>
  </si>
  <si>
    <t>0826466</t>
  </si>
  <si>
    <t>0829300</t>
  </si>
  <si>
    <t>0829663</t>
  </si>
  <si>
    <t>0830316</t>
  </si>
  <si>
    <t>0832826</t>
  </si>
  <si>
    <t>0832887</t>
  </si>
  <si>
    <t>0834754</t>
  </si>
  <si>
    <t>0835101</t>
  </si>
  <si>
    <t>0836087</t>
  </si>
  <si>
    <t>0836204</t>
  </si>
  <si>
    <t>0836418</t>
  </si>
  <si>
    <t>0838043</t>
  </si>
  <si>
    <t>0839348</t>
  </si>
  <si>
    <t>0839640</t>
  </si>
  <si>
    <t>0839866</t>
  </si>
  <si>
    <t>0840520</t>
  </si>
  <si>
    <t>0840710</t>
  </si>
  <si>
    <t>0842512</t>
  </si>
  <si>
    <t>0845567</t>
  </si>
  <si>
    <t>0845579</t>
  </si>
  <si>
    <t>0846962</t>
  </si>
  <si>
    <t>0847976</t>
  </si>
  <si>
    <t>0848586</t>
  </si>
  <si>
    <t>0848602</t>
  </si>
  <si>
    <t>0849022</t>
  </si>
  <si>
    <t>0849200</t>
  </si>
  <si>
    <t>0849730</t>
  </si>
  <si>
    <t>0850913</t>
  </si>
  <si>
    <t>0851310</t>
  </si>
  <si>
    <t>0852525</t>
  </si>
  <si>
    <t>0852954</t>
  </si>
  <si>
    <t>0857637</t>
  </si>
  <si>
    <t>0857930</t>
  </si>
  <si>
    <t>0859779</t>
  </si>
  <si>
    <t>0860105</t>
  </si>
  <si>
    <t>0860319</t>
  </si>
  <si>
    <t>0860457</t>
  </si>
  <si>
    <t>0860600</t>
  </si>
  <si>
    <t>0862070</t>
  </si>
  <si>
    <t>0863047</t>
  </si>
  <si>
    <t>0864252</t>
  </si>
  <si>
    <t>0865735</t>
  </si>
  <si>
    <t>0869238</t>
  </si>
  <si>
    <t>0869287</t>
  </si>
  <si>
    <t>0869808</t>
  </si>
  <si>
    <t>0872932</t>
  </si>
  <si>
    <t>0873958</t>
  </si>
  <si>
    <t>0875016</t>
  </si>
  <si>
    <t>0875408</t>
  </si>
  <si>
    <t>0877211</t>
  </si>
  <si>
    <t>0877880</t>
  </si>
  <si>
    <t>0878100</t>
  </si>
  <si>
    <t>0878302</t>
  </si>
  <si>
    <t>0880334</t>
  </si>
  <si>
    <t>0881690</t>
  </si>
  <si>
    <t>0882452</t>
  </si>
  <si>
    <t>0882680</t>
  </si>
  <si>
    <t>0883001</t>
  </si>
  <si>
    <t>0883341</t>
  </si>
  <si>
    <t>0885005</t>
  </si>
  <si>
    <t>0885786</t>
  </si>
  <si>
    <t>0885802</t>
  </si>
  <si>
    <t>0886501</t>
  </si>
  <si>
    <t>0892390</t>
  </si>
  <si>
    <t>0893520</t>
  </si>
  <si>
    <t>0895827</t>
  </si>
  <si>
    <t>0898239</t>
  </si>
  <si>
    <t>0898668</t>
  </si>
  <si>
    <t>0904195</t>
  </si>
  <si>
    <t>0904931</t>
  </si>
  <si>
    <t>0908005</t>
  </si>
  <si>
    <t>0909485</t>
  </si>
  <si>
    <t>0910341</t>
  </si>
  <si>
    <t>0910883</t>
  </si>
  <si>
    <t>0911205</t>
  </si>
  <si>
    <t>0912875</t>
  </si>
  <si>
    <t>0913687</t>
  </si>
  <si>
    <t>0916164</t>
  </si>
  <si>
    <t>0916354</t>
  </si>
  <si>
    <t>0916544</t>
  </si>
  <si>
    <t>0918839</t>
  </si>
  <si>
    <t>0919200</t>
  </si>
  <si>
    <t>0922839</t>
  </si>
  <si>
    <t>0922989</t>
  </si>
  <si>
    <t>0925757</t>
  </si>
  <si>
    <t>0925782</t>
  </si>
  <si>
    <t>0926986</t>
  </si>
  <si>
    <t>0928739</t>
  </si>
  <si>
    <t>0929248</t>
  </si>
  <si>
    <t>0930784</t>
  </si>
  <si>
    <t>0934477</t>
  </si>
  <si>
    <t>0936938</t>
  </si>
  <si>
    <t>0937561</t>
  </si>
  <si>
    <t>0940571</t>
  </si>
  <si>
    <t>0940813</t>
  </si>
  <si>
    <t>0943150</t>
  </si>
  <si>
    <t>0943340</t>
  </si>
  <si>
    <t>0946219</t>
  </si>
  <si>
    <t>0946268</t>
  </si>
  <si>
    <t>0946270</t>
  </si>
  <si>
    <t>0947246</t>
  </si>
  <si>
    <t>0949186</t>
  </si>
  <si>
    <t>0949566</t>
  </si>
  <si>
    <t>0950460</t>
  </si>
  <si>
    <t>0951853</t>
  </si>
  <si>
    <t>0957652</t>
  </si>
  <si>
    <t>0960208</t>
  </si>
  <si>
    <t>0960257</t>
  </si>
  <si>
    <t>0960294</t>
  </si>
  <si>
    <t>0963151</t>
  </si>
  <si>
    <t>0963163</t>
  </si>
  <si>
    <t>0963239</t>
  </si>
  <si>
    <t>0964949</t>
  </si>
  <si>
    <t>0965838</t>
  </si>
  <si>
    <t>0965863</t>
  </si>
  <si>
    <t>0966007</t>
  </si>
  <si>
    <t>0966865</t>
  </si>
  <si>
    <t>0967046</t>
  </si>
  <si>
    <t>0968720</t>
  </si>
  <si>
    <t>0968781</t>
  </si>
  <si>
    <t>0969961</t>
  </si>
  <si>
    <t>0971539</t>
  </si>
  <si>
    <t>0975799</t>
  </si>
  <si>
    <t>0977630</t>
  </si>
  <si>
    <t>0977718</t>
  </si>
  <si>
    <t>0977780</t>
  </si>
  <si>
    <t>0977807</t>
  </si>
  <si>
    <t>0977908</t>
  </si>
  <si>
    <t>0977957</t>
  </si>
  <si>
    <t>0978518</t>
  </si>
  <si>
    <t>0980195</t>
  </si>
  <si>
    <t>0980514</t>
  </si>
  <si>
    <t>0980563</t>
  </si>
  <si>
    <t>0980676</t>
  </si>
  <si>
    <t>0981792</t>
  </si>
  <si>
    <t>0983266</t>
  </si>
  <si>
    <t>0983468</t>
  </si>
  <si>
    <t>0986095</t>
  </si>
  <si>
    <t>0988216</t>
  </si>
  <si>
    <t>0988722</t>
  </si>
  <si>
    <t>0989509</t>
  </si>
  <si>
    <t>0989902</t>
  </si>
  <si>
    <t>0990944</t>
  </si>
  <si>
    <t>0991125</t>
  </si>
  <si>
    <t>0991137</t>
  </si>
  <si>
    <t>0991150</t>
  </si>
  <si>
    <t>0991162</t>
  </si>
  <si>
    <t>0991238</t>
  </si>
  <si>
    <t>0991376</t>
  </si>
  <si>
    <t>0993457</t>
  </si>
  <si>
    <t>0993509</t>
  </si>
  <si>
    <t>0993510</t>
  </si>
  <si>
    <t>0993522</t>
  </si>
  <si>
    <t>0993595</t>
  </si>
  <si>
    <t>0993600</t>
  </si>
  <si>
    <t>0993611</t>
  </si>
  <si>
    <t>0993623</t>
  </si>
  <si>
    <t>0993647</t>
  </si>
  <si>
    <t>0996059</t>
  </si>
  <si>
    <t>0996060</t>
  </si>
  <si>
    <t>0996072</t>
  </si>
  <si>
    <t>0996096</t>
  </si>
  <si>
    <t>0996112</t>
  </si>
  <si>
    <t>0996148</t>
  </si>
  <si>
    <t>0996173</t>
  </si>
  <si>
    <t>0996197</t>
  </si>
  <si>
    <t>0996201</t>
  </si>
  <si>
    <t>0996225</t>
  </si>
  <si>
    <t>0996237</t>
  </si>
  <si>
    <t>２次判定済</t>
  </si>
  <si>
    <t>再調査</t>
  </si>
  <si>
    <t>0996249</t>
  </si>
  <si>
    <t>0996262</t>
  </si>
  <si>
    <t>0996314</t>
  </si>
  <si>
    <t>0996375</t>
  </si>
  <si>
    <t>0998468</t>
  </si>
  <si>
    <t>0998660</t>
  </si>
  <si>
    <t>0998683</t>
  </si>
  <si>
    <t>0998695</t>
  </si>
  <si>
    <t>0998700</t>
  </si>
  <si>
    <t>0000148</t>
  </si>
  <si>
    <t>0000340</t>
  </si>
  <si>
    <t>0000589</t>
  </si>
  <si>
    <t>0001086</t>
  </si>
  <si>
    <t>0001592</t>
  </si>
  <si>
    <t>0001757</t>
  </si>
  <si>
    <t>0001794</t>
  </si>
  <si>
    <t>0001900</t>
  </si>
  <si>
    <t>0002165</t>
  </si>
  <si>
    <t>0002760</t>
  </si>
  <si>
    <t>0002850</t>
  </si>
  <si>
    <t>0003192</t>
  </si>
  <si>
    <t>0003458</t>
  </si>
  <si>
    <t>0004182</t>
  </si>
  <si>
    <t>0005224</t>
  </si>
  <si>
    <t>0005791</t>
  </si>
  <si>
    <t>0006770</t>
  </si>
  <si>
    <t>0009435</t>
  </si>
  <si>
    <t>0013221</t>
  </si>
  <si>
    <t>0014183</t>
  </si>
  <si>
    <t>0014777</t>
  </si>
  <si>
    <t>0016417</t>
  </si>
  <si>
    <t>0016632</t>
  </si>
  <si>
    <t>0017076</t>
  </si>
  <si>
    <t>0017088</t>
  </si>
  <si>
    <t>0017407</t>
  </si>
  <si>
    <t>0017419</t>
  </si>
  <si>
    <t>0000086</t>
  </si>
  <si>
    <t>0000163</t>
  </si>
  <si>
    <t>0000187</t>
  </si>
  <si>
    <t>0000429</t>
  </si>
  <si>
    <t>0000555</t>
  </si>
  <si>
    <t>0000959</t>
  </si>
  <si>
    <t>0001141</t>
  </si>
  <si>
    <t>0001217</t>
  </si>
  <si>
    <t>0001671</t>
  </si>
  <si>
    <t>0001850</t>
  </si>
  <si>
    <t>0002118</t>
  </si>
  <si>
    <t>0002219</t>
  </si>
  <si>
    <t>0002370</t>
  </si>
  <si>
    <t>0006014</t>
  </si>
  <si>
    <t>0007509</t>
  </si>
  <si>
    <t>0008257</t>
  </si>
  <si>
    <t>0009260</t>
  </si>
  <si>
    <t>0009502</t>
  </si>
  <si>
    <t>0009615</t>
  </si>
  <si>
    <t>0011028</t>
  </si>
  <si>
    <t>0011381</t>
  </si>
  <si>
    <t>0011583</t>
  </si>
  <si>
    <t>0012890</t>
  </si>
  <si>
    <t>0013413</t>
  </si>
  <si>
    <t>0013502</t>
  </si>
  <si>
    <t>0000153</t>
  </si>
  <si>
    <t>0000481</t>
  </si>
  <si>
    <t>0001535</t>
  </si>
  <si>
    <t>0003060</t>
  </si>
  <si>
    <t>0005520</t>
  </si>
  <si>
    <t>0007257</t>
  </si>
  <si>
    <t>0007585</t>
  </si>
  <si>
    <t>0014013</t>
  </si>
  <si>
    <t>0015683</t>
  </si>
  <si>
    <t>0016030</t>
  </si>
  <si>
    <t>0016219</t>
  </si>
  <si>
    <t>0016697</t>
  </si>
  <si>
    <t>0016749</t>
  </si>
  <si>
    <t>0017222</t>
  </si>
  <si>
    <t>0000120</t>
  </si>
  <si>
    <t>0000814</t>
  </si>
  <si>
    <t>0001246</t>
  </si>
  <si>
    <t>0001727</t>
  </si>
  <si>
    <t>0001853</t>
  </si>
  <si>
    <t>0002184</t>
  </si>
  <si>
    <t>0002451</t>
  </si>
  <si>
    <t>0003048</t>
  </si>
  <si>
    <t>0003050</t>
  </si>
  <si>
    <t>0003150</t>
  </si>
  <si>
    <t>0003162</t>
  </si>
  <si>
    <t>0003174</t>
  </si>
  <si>
    <t>0003692</t>
  </si>
  <si>
    <t>0004115</t>
  </si>
  <si>
    <t>0004253</t>
  </si>
  <si>
    <t>0005191</t>
  </si>
  <si>
    <t>0006904</t>
  </si>
  <si>
    <t>0007122</t>
  </si>
  <si>
    <t>0008072</t>
  </si>
  <si>
    <t>0010043</t>
  </si>
  <si>
    <t>0010120</t>
  </si>
  <si>
    <t>0010625</t>
  </si>
  <si>
    <t>0010990</t>
  </si>
  <si>
    <t>0013365</t>
  </si>
  <si>
    <t>0013996</t>
  </si>
  <si>
    <t>0015369</t>
  </si>
  <si>
    <t>0015964</t>
  </si>
  <si>
    <t>0016740</t>
  </si>
  <si>
    <t>0017564</t>
  </si>
  <si>
    <t>0018340</t>
  </si>
  <si>
    <t>0018376</t>
  </si>
  <si>
    <t>0018390</t>
  </si>
  <si>
    <t>0019190</t>
  </si>
  <si>
    <t>0019342</t>
  </si>
  <si>
    <t>0019378</t>
  </si>
  <si>
    <t>0019670</t>
  </si>
  <si>
    <t>0019936</t>
  </si>
  <si>
    <t>0000110</t>
  </si>
  <si>
    <t>0000260</t>
  </si>
  <si>
    <t>0000966</t>
  </si>
  <si>
    <t>0001060</t>
  </si>
  <si>
    <t>0002299</t>
  </si>
  <si>
    <t>0003176</t>
  </si>
  <si>
    <t>0003289</t>
  </si>
  <si>
    <t>0003593</t>
  </si>
  <si>
    <t>0005840</t>
  </si>
  <si>
    <t>0006730</t>
  </si>
  <si>
    <t>0007642</t>
  </si>
  <si>
    <t>0007678</t>
  </si>
  <si>
    <t>0007819</t>
  </si>
  <si>
    <t>0009205</t>
  </si>
  <si>
    <t>0009419</t>
  </si>
  <si>
    <t>0010109</t>
  </si>
  <si>
    <t>0011161</t>
  </si>
  <si>
    <t>0011720</t>
  </si>
  <si>
    <t>0013076</t>
  </si>
  <si>
    <t>0013824</t>
  </si>
  <si>
    <t>0014559</t>
  </si>
  <si>
    <t>0014648</t>
  </si>
  <si>
    <t>0014851</t>
  </si>
  <si>
    <t>0014988</t>
  </si>
  <si>
    <t>0015640</t>
  </si>
  <si>
    <t>0016540</t>
  </si>
  <si>
    <t>0016628</t>
  </si>
  <si>
    <t>0018152</t>
  </si>
  <si>
    <t>0018760</t>
  </si>
  <si>
    <t>0018936</t>
  </si>
  <si>
    <t>0020475</t>
  </si>
  <si>
    <t>0021238</t>
  </si>
  <si>
    <t>0021554</t>
  </si>
  <si>
    <t>0021719</t>
  </si>
  <si>
    <t>0022087</t>
  </si>
  <si>
    <t>0022593</t>
  </si>
  <si>
    <t>0022670</t>
  </si>
  <si>
    <t>0023090</t>
  </si>
  <si>
    <t>0023344</t>
  </si>
  <si>
    <t>0000641</t>
  </si>
  <si>
    <t>0001465</t>
  </si>
  <si>
    <t>0002746</t>
  </si>
  <si>
    <t>0002924</t>
  </si>
  <si>
    <t>0003130</t>
  </si>
  <si>
    <t>0003191</t>
  </si>
  <si>
    <t>0004257</t>
  </si>
  <si>
    <t>0004371</t>
  </si>
  <si>
    <t>0005425</t>
  </si>
  <si>
    <t>0005789</t>
  </si>
  <si>
    <t>0005878</t>
  </si>
  <si>
    <t>0006201</t>
  </si>
  <si>
    <t>0006541</t>
  </si>
  <si>
    <t>0007098</t>
  </si>
  <si>
    <t>0008190</t>
  </si>
  <si>
    <t>0009042</t>
  </si>
  <si>
    <t>0009118</t>
  </si>
  <si>
    <t>0009207</t>
  </si>
  <si>
    <t>0011199</t>
  </si>
  <si>
    <t>0012318</t>
  </si>
  <si>
    <t>0012772</t>
  </si>
  <si>
    <t>0013749</t>
  </si>
  <si>
    <t>0015766</t>
  </si>
  <si>
    <t>0016214</t>
  </si>
  <si>
    <t>0016591</t>
  </si>
  <si>
    <t>0016680</t>
  </si>
  <si>
    <t>0017188</t>
  </si>
  <si>
    <t>0017610</t>
  </si>
  <si>
    <t>0017823</t>
  </si>
  <si>
    <t>0019020</t>
  </si>
  <si>
    <t>0020793</t>
  </si>
  <si>
    <t>0021669</t>
  </si>
  <si>
    <t>0021872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</si>
</sst>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K10" sqref="K10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45852</v>
      </c>
      <c r="E5" s="19" t="s">
        <v>7</v>
      </c>
      <c r="F5" s="18">
        <f>MAX(データ!B:B)</f>
        <v>45944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45951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0u6qXzKNb6MsYgfnBiwjHUe2dckMK3NZArU5eTLG4tLE16cLa9C/7ZHZZgj2pjVw4sfltANsQDduV5pGi8DPJA==" saltValue="S98YRVfA5y6hEkv8+E0phw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828"/>
  <sheetViews>
    <sheetView zoomScale="90" zoomScaleNormal="90" workbookViewId="0">
      <selection activeCell="K6" sqref="K6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000103045901</v>
      </c>
      <c r="B2" s="7">
        <v>45901</v>
      </c>
      <c r="C2" s="3" t="s">
        <v>20</v>
      </c>
      <c r="D2" s="4">
        <v>45918</v>
      </c>
      <c r="E2" s="5">
        <v>45930</v>
      </c>
      <c r="F2" s="1">
        <v>45930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000128045870</v>
      </c>
      <c r="B3" s="7">
        <v>45870</v>
      </c>
      <c r="C3" s="3" t="s">
        <v>24</v>
      </c>
      <c r="D3" s="4">
        <v>45897</v>
      </c>
      <c r="E3" s="5">
        <v>45909</v>
      </c>
      <c r="F3" s="1">
        <v>45909</v>
      </c>
      <c r="G3" t="s">
        <v>21</v>
      </c>
      <c r="H3" s="1" t="s">
        <v>22</v>
      </c>
      <c r="I3" s="8" t="s">
        <v>25</v>
      </c>
      <c r="K3" s="1"/>
      <c r="L3" s="6"/>
      <c r="M3" s="1"/>
      <c r="N3" s="1"/>
    </row>
    <row r="4" spans="1:22" x14ac:dyDescent="0.4">
      <c r="A4" s="9" t="str">
        <f t="shared" si="0"/>
        <v>000210745870</v>
      </c>
      <c r="B4" s="7">
        <v>45870</v>
      </c>
      <c r="C4" s="3" t="s">
        <v>26</v>
      </c>
      <c r="D4" s="4">
        <v>45894</v>
      </c>
      <c r="E4" s="5">
        <v>45905</v>
      </c>
      <c r="F4" s="1">
        <v>45905</v>
      </c>
      <c r="G4" t="s">
        <v>21</v>
      </c>
      <c r="H4" s="1" t="s">
        <v>22</v>
      </c>
      <c r="I4" s="8" t="s">
        <v>27</v>
      </c>
      <c r="K4" s="1"/>
      <c r="L4" s="6"/>
      <c r="M4" s="1"/>
      <c r="N4" s="1"/>
    </row>
    <row r="5" spans="1:22" x14ac:dyDescent="0.4">
      <c r="A5" s="9" t="str">
        <f t="shared" si="0"/>
        <v>000228245870</v>
      </c>
      <c r="B5" s="7">
        <v>45870</v>
      </c>
      <c r="C5" s="3" t="s">
        <v>20</v>
      </c>
      <c r="D5" s="4">
        <v>45888</v>
      </c>
      <c r="E5" s="5">
        <v>45897</v>
      </c>
      <c r="F5" s="1">
        <v>45897</v>
      </c>
      <c r="G5" t="s">
        <v>21</v>
      </c>
      <c r="H5" s="1" t="s">
        <v>22</v>
      </c>
      <c r="I5" s="8" t="s">
        <v>28</v>
      </c>
      <c r="K5" s="1"/>
      <c r="L5" s="6"/>
      <c r="M5" s="1"/>
      <c r="N5" s="1"/>
    </row>
    <row r="6" spans="1:22" x14ac:dyDescent="0.4">
      <c r="A6" s="9" t="str">
        <f t="shared" si="0"/>
        <v>000232245874</v>
      </c>
      <c r="B6" s="7">
        <v>45874</v>
      </c>
      <c r="C6" s="3" t="s">
        <v>20</v>
      </c>
      <c r="D6" s="4">
        <v>45891</v>
      </c>
      <c r="E6" s="5">
        <v>45903</v>
      </c>
      <c r="F6" s="1">
        <v>45903</v>
      </c>
      <c r="G6" t="s">
        <v>21</v>
      </c>
      <c r="H6" s="1" t="s">
        <v>22</v>
      </c>
      <c r="I6" s="8" t="s">
        <v>29</v>
      </c>
      <c r="K6" s="1"/>
      <c r="L6" s="6"/>
      <c r="M6" s="1"/>
      <c r="N6" s="1"/>
    </row>
    <row r="7" spans="1:22" x14ac:dyDescent="0.4">
      <c r="A7" s="9" t="str">
        <f t="shared" si="0"/>
        <v>000266245870</v>
      </c>
      <c r="B7" s="7">
        <v>45870</v>
      </c>
      <c r="C7" s="3" t="s">
        <v>26</v>
      </c>
      <c r="D7" s="4">
        <v>45890</v>
      </c>
      <c r="E7" s="5">
        <v>45902</v>
      </c>
      <c r="F7" s="1">
        <v>45902</v>
      </c>
      <c r="G7" t="s">
        <v>21</v>
      </c>
      <c r="H7" s="1" t="s">
        <v>22</v>
      </c>
      <c r="I7" s="8" t="s">
        <v>30</v>
      </c>
      <c r="K7" s="1"/>
      <c r="L7" s="6"/>
      <c r="M7" s="1"/>
      <c r="N7" s="1"/>
    </row>
    <row r="8" spans="1:22" x14ac:dyDescent="0.4">
      <c r="A8" s="9" t="str">
        <f t="shared" si="0"/>
        <v>000300845931</v>
      </c>
      <c r="B8" s="7">
        <v>45931</v>
      </c>
      <c r="C8" s="3" t="s">
        <v>26</v>
      </c>
      <c r="G8" t="s">
        <v>31</v>
      </c>
      <c r="H8" s="1" t="s">
        <v>32</v>
      </c>
      <c r="I8" s="8" t="s">
        <v>33</v>
      </c>
      <c r="K8" s="1"/>
      <c r="L8" s="6"/>
      <c r="M8" s="1"/>
      <c r="N8" s="1"/>
    </row>
    <row r="9" spans="1:22" x14ac:dyDescent="0.4">
      <c r="A9" s="9" t="str">
        <f t="shared" si="0"/>
        <v>000304545868</v>
      </c>
      <c r="B9" s="7">
        <v>45868</v>
      </c>
      <c r="C9" s="3" t="s">
        <v>34</v>
      </c>
      <c r="D9" s="4">
        <v>45881</v>
      </c>
      <c r="E9" s="5">
        <v>45895</v>
      </c>
      <c r="F9" s="1">
        <v>45895</v>
      </c>
      <c r="G9" t="s">
        <v>21</v>
      </c>
      <c r="H9" s="1" t="s">
        <v>22</v>
      </c>
      <c r="I9" s="8" t="s">
        <v>35</v>
      </c>
      <c r="K9" s="1"/>
      <c r="L9" s="6"/>
      <c r="M9" s="1"/>
      <c r="N9" s="1"/>
    </row>
    <row r="10" spans="1:22" x14ac:dyDescent="0.4">
      <c r="A10" s="9" t="str">
        <f t="shared" si="0"/>
        <v>000476745901</v>
      </c>
      <c r="B10" s="7">
        <v>45901</v>
      </c>
      <c r="C10" s="3" t="s">
        <v>26</v>
      </c>
      <c r="D10" s="4">
        <v>45936</v>
      </c>
      <c r="E10" s="5">
        <v>45937</v>
      </c>
      <c r="F10" s="1">
        <v>45937</v>
      </c>
      <c r="G10" t="s">
        <v>21</v>
      </c>
      <c r="H10" s="1" t="s">
        <v>22</v>
      </c>
      <c r="I10" s="8" t="s">
        <v>36</v>
      </c>
      <c r="K10" s="1"/>
      <c r="L10" s="6"/>
      <c r="M10" s="1"/>
      <c r="N10" s="1"/>
    </row>
    <row r="11" spans="1:22" x14ac:dyDescent="0.4">
      <c r="A11" s="9" t="str">
        <f t="shared" si="0"/>
        <v>000565645922</v>
      </c>
      <c r="B11" s="7">
        <v>45922</v>
      </c>
      <c r="C11" s="3" t="s">
        <v>34</v>
      </c>
      <c r="G11" t="s">
        <v>31</v>
      </c>
      <c r="H11" s="1" t="s">
        <v>32</v>
      </c>
      <c r="I11" s="8" t="s">
        <v>37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000607645870</v>
      </c>
      <c r="B12" s="7">
        <v>45870</v>
      </c>
      <c r="C12" s="3" t="s">
        <v>26</v>
      </c>
      <c r="D12" s="4">
        <v>45890</v>
      </c>
      <c r="E12" s="5">
        <v>45902</v>
      </c>
      <c r="F12" s="1">
        <v>45902</v>
      </c>
      <c r="G12" t="s">
        <v>21</v>
      </c>
      <c r="H12" s="1" t="s">
        <v>22</v>
      </c>
      <c r="I12" s="8" t="s">
        <v>38</v>
      </c>
      <c r="K12" s="1"/>
      <c r="L12" s="6"/>
      <c r="M12" s="1"/>
      <c r="N12" s="1"/>
    </row>
    <row r="13" spans="1:22" x14ac:dyDescent="0.4">
      <c r="A13" s="9" t="str">
        <f t="shared" si="0"/>
        <v>000617745901</v>
      </c>
      <c r="B13" s="7">
        <v>45901</v>
      </c>
      <c r="C13" s="3" t="s">
        <v>26</v>
      </c>
      <c r="D13" s="4">
        <v>45916</v>
      </c>
      <c r="E13" s="5">
        <v>45925</v>
      </c>
      <c r="F13" s="1">
        <v>45925</v>
      </c>
      <c r="G13" t="s">
        <v>21</v>
      </c>
      <c r="H13" s="1" t="s">
        <v>22</v>
      </c>
      <c r="I13" s="8" t="s">
        <v>39</v>
      </c>
      <c r="K13" s="1"/>
      <c r="L13" s="6"/>
      <c r="M13" s="1"/>
      <c r="N13" s="1"/>
    </row>
    <row r="14" spans="1:22" x14ac:dyDescent="0.4">
      <c r="A14" s="9" t="str">
        <f t="shared" si="0"/>
        <v>000629145910</v>
      </c>
      <c r="B14" s="7">
        <v>45910</v>
      </c>
      <c r="C14" s="3" t="s">
        <v>26</v>
      </c>
      <c r="D14" s="4">
        <v>45926</v>
      </c>
      <c r="E14" s="5">
        <v>45936</v>
      </c>
      <c r="F14" s="1">
        <v>45936</v>
      </c>
      <c r="G14" t="s">
        <v>21</v>
      </c>
      <c r="H14" s="1" t="s">
        <v>22</v>
      </c>
      <c r="I14" s="8" t="s">
        <v>40</v>
      </c>
      <c r="K14" s="1"/>
      <c r="L14" s="6"/>
      <c r="M14" s="1"/>
      <c r="N14" s="1"/>
    </row>
    <row r="15" spans="1:22" x14ac:dyDescent="0.4">
      <c r="A15" s="9" t="str">
        <f t="shared" si="0"/>
        <v>000634345919</v>
      </c>
      <c r="B15" s="7">
        <v>45919</v>
      </c>
      <c r="C15" s="3" t="s">
        <v>24</v>
      </c>
      <c r="G15" t="s">
        <v>31</v>
      </c>
      <c r="H15" s="1" t="s">
        <v>32</v>
      </c>
      <c r="I15" s="8" t="s">
        <v>41</v>
      </c>
      <c r="K15" s="1"/>
      <c r="L15" s="6"/>
      <c r="M15" s="1"/>
      <c r="N15" s="1"/>
    </row>
    <row r="16" spans="1:22" x14ac:dyDescent="0.4">
      <c r="A16" s="9" t="str">
        <f t="shared" si="0"/>
        <v>000842445901</v>
      </c>
      <c r="B16" s="7">
        <v>45901</v>
      </c>
      <c r="C16" s="3" t="s">
        <v>26</v>
      </c>
      <c r="D16" s="4">
        <v>45911</v>
      </c>
      <c r="E16" s="5">
        <v>45922</v>
      </c>
      <c r="F16" s="1">
        <v>45922</v>
      </c>
      <c r="G16" t="s">
        <v>21</v>
      </c>
      <c r="H16" s="1" t="s">
        <v>22</v>
      </c>
      <c r="I16" s="8" t="s">
        <v>42</v>
      </c>
      <c r="K16" s="1"/>
      <c r="L16" s="6"/>
      <c r="M16" s="1"/>
      <c r="N16" s="1"/>
    </row>
    <row r="17" spans="1:14" x14ac:dyDescent="0.4">
      <c r="A17" s="9" t="str">
        <f t="shared" si="0"/>
        <v>001072345931</v>
      </c>
      <c r="B17" s="7">
        <v>45931</v>
      </c>
      <c r="C17" s="3" t="s">
        <v>26</v>
      </c>
      <c r="G17" t="s">
        <v>31</v>
      </c>
      <c r="H17" s="1" t="s">
        <v>32</v>
      </c>
      <c r="I17" s="8" t="s">
        <v>43</v>
      </c>
      <c r="K17" s="1"/>
      <c r="L17" s="6"/>
      <c r="M17" s="1"/>
      <c r="N17" s="1"/>
    </row>
    <row r="18" spans="1:14" x14ac:dyDescent="0.4">
      <c r="A18" s="9" t="str">
        <f t="shared" si="0"/>
        <v>001290545870</v>
      </c>
      <c r="B18" s="7">
        <v>45870</v>
      </c>
      <c r="C18" s="3" t="s">
        <v>26</v>
      </c>
      <c r="D18" s="4">
        <v>45904</v>
      </c>
      <c r="E18" s="5">
        <v>45917</v>
      </c>
      <c r="F18" s="1">
        <v>45917</v>
      </c>
      <c r="G18" t="s">
        <v>21</v>
      </c>
      <c r="H18" s="1" t="s">
        <v>22</v>
      </c>
      <c r="I18" s="8" t="s">
        <v>44</v>
      </c>
      <c r="K18" s="1"/>
      <c r="L18" s="6"/>
      <c r="M18" s="1"/>
      <c r="N18" s="1"/>
    </row>
    <row r="19" spans="1:14" x14ac:dyDescent="0.4">
      <c r="A19" s="9" t="str">
        <f t="shared" si="0"/>
        <v>001294245902</v>
      </c>
      <c r="B19" s="7">
        <v>45902</v>
      </c>
      <c r="C19" s="3" t="s">
        <v>26</v>
      </c>
      <c r="D19" s="4">
        <v>45930</v>
      </c>
      <c r="E19" s="5">
        <v>45940</v>
      </c>
      <c r="F19" s="1">
        <v>45940</v>
      </c>
      <c r="G19" t="s">
        <v>21</v>
      </c>
      <c r="H19" s="1" t="s">
        <v>22</v>
      </c>
      <c r="I19" s="8" t="s">
        <v>45</v>
      </c>
      <c r="K19" s="1"/>
      <c r="L19" s="6"/>
      <c r="M19" s="1"/>
      <c r="N19" s="1"/>
    </row>
    <row r="20" spans="1:14" x14ac:dyDescent="0.4">
      <c r="A20" s="9" t="str">
        <f t="shared" si="0"/>
        <v>001309545916</v>
      </c>
      <c r="B20" s="7">
        <v>45916</v>
      </c>
      <c r="C20" s="3" t="s">
        <v>20</v>
      </c>
      <c r="G20" t="s">
        <v>31</v>
      </c>
      <c r="H20" s="1" t="s">
        <v>32</v>
      </c>
      <c r="I20" s="8" t="s">
        <v>46</v>
      </c>
      <c r="K20" s="1"/>
      <c r="L20" s="6"/>
      <c r="M20" s="1"/>
      <c r="N20" s="1"/>
    </row>
    <row r="21" spans="1:14" x14ac:dyDescent="0.4">
      <c r="A21" s="9" t="str">
        <f t="shared" si="0"/>
        <v>001392045898</v>
      </c>
      <c r="B21" s="7">
        <v>45898</v>
      </c>
      <c r="C21" s="3" t="s">
        <v>24</v>
      </c>
      <c r="D21" s="4">
        <v>45922</v>
      </c>
      <c r="E21" s="5">
        <v>45932</v>
      </c>
      <c r="F21" s="1">
        <v>45932</v>
      </c>
      <c r="G21" t="s">
        <v>21</v>
      </c>
      <c r="H21" s="1" t="s">
        <v>22</v>
      </c>
      <c r="I21" s="8" t="s">
        <v>47</v>
      </c>
      <c r="K21" s="1"/>
      <c r="L21" s="6"/>
      <c r="M21" s="1"/>
      <c r="N21" s="1"/>
    </row>
    <row r="22" spans="1:14" x14ac:dyDescent="0.4">
      <c r="A22" s="9" t="str">
        <f t="shared" si="0"/>
        <v>001519045877</v>
      </c>
      <c r="B22" s="7">
        <v>45877</v>
      </c>
      <c r="C22" s="3" t="s">
        <v>26</v>
      </c>
      <c r="D22" s="4">
        <v>45916</v>
      </c>
      <c r="E22" s="5">
        <v>45926</v>
      </c>
      <c r="F22" s="1">
        <v>45926</v>
      </c>
      <c r="G22" t="s">
        <v>21</v>
      </c>
      <c r="H22" s="1" t="s">
        <v>22</v>
      </c>
      <c r="I22" s="8" t="s">
        <v>48</v>
      </c>
      <c r="K22" s="1"/>
      <c r="L22" s="6"/>
      <c r="M22" s="1"/>
      <c r="N22" s="1"/>
    </row>
    <row r="23" spans="1:14" x14ac:dyDescent="0.4">
      <c r="A23" s="9" t="str">
        <f t="shared" si="0"/>
        <v>001525345912</v>
      </c>
      <c r="B23" s="7">
        <v>45912</v>
      </c>
      <c r="C23" s="3" t="s">
        <v>26</v>
      </c>
      <c r="G23" t="s">
        <v>31</v>
      </c>
      <c r="H23" s="1" t="s">
        <v>32</v>
      </c>
      <c r="I23" s="8" t="s">
        <v>49</v>
      </c>
      <c r="K23" s="1"/>
      <c r="L23" s="6"/>
      <c r="M23" s="1"/>
      <c r="N23" s="1"/>
    </row>
    <row r="24" spans="1:14" x14ac:dyDescent="0.4">
      <c r="A24" s="9" t="str">
        <f t="shared" si="0"/>
        <v>001529045870</v>
      </c>
      <c r="B24" s="7">
        <v>45870</v>
      </c>
      <c r="C24" s="3" t="s">
        <v>26</v>
      </c>
      <c r="D24" s="4">
        <v>45888</v>
      </c>
      <c r="E24" s="5">
        <v>45897</v>
      </c>
      <c r="F24" s="1">
        <v>45897</v>
      </c>
      <c r="G24" t="s">
        <v>21</v>
      </c>
      <c r="H24" s="1" t="s">
        <v>22</v>
      </c>
      <c r="I24" s="8" t="s">
        <v>50</v>
      </c>
      <c r="K24" s="1"/>
      <c r="L24" s="6"/>
      <c r="M24" s="1"/>
      <c r="N24" s="1"/>
    </row>
    <row r="25" spans="1:14" x14ac:dyDescent="0.4">
      <c r="A25" s="9" t="str">
        <f t="shared" si="0"/>
        <v>001530545905</v>
      </c>
      <c r="B25" s="7">
        <v>45905</v>
      </c>
      <c r="C25" s="3" t="s">
        <v>34</v>
      </c>
      <c r="G25" t="s">
        <v>31</v>
      </c>
      <c r="H25" s="1" t="s">
        <v>32</v>
      </c>
      <c r="I25" s="8" t="s">
        <v>51</v>
      </c>
      <c r="K25" s="1"/>
      <c r="L25" s="6"/>
      <c r="M25" s="1"/>
      <c r="N25" s="1"/>
    </row>
    <row r="26" spans="1:14" x14ac:dyDescent="0.4">
      <c r="A26" s="9" t="str">
        <f t="shared" si="0"/>
        <v>001915045931</v>
      </c>
      <c r="B26" s="7">
        <v>45931</v>
      </c>
      <c r="C26" s="3" t="s">
        <v>26</v>
      </c>
      <c r="G26" t="s">
        <v>31</v>
      </c>
      <c r="H26" s="1" t="s">
        <v>32</v>
      </c>
      <c r="I26" s="8" t="s">
        <v>52</v>
      </c>
      <c r="K26" s="1"/>
      <c r="L26" s="6"/>
      <c r="M26" s="1"/>
      <c r="N26" s="1"/>
    </row>
    <row r="27" spans="1:14" x14ac:dyDescent="0.4">
      <c r="A27" s="9" t="str">
        <f t="shared" si="0"/>
        <v>001931445931</v>
      </c>
      <c r="B27" s="7">
        <v>45931</v>
      </c>
      <c r="C27" s="3" t="s">
        <v>26</v>
      </c>
      <c r="G27" t="s">
        <v>31</v>
      </c>
      <c r="H27" s="1" t="s">
        <v>32</v>
      </c>
      <c r="I27" s="8" t="s">
        <v>53</v>
      </c>
      <c r="K27" s="1"/>
      <c r="L27" s="6"/>
      <c r="M27" s="1"/>
      <c r="N27" s="1"/>
    </row>
    <row r="28" spans="1:14" x14ac:dyDescent="0.4">
      <c r="A28" s="9" t="str">
        <f t="shared" si="0"/>
        <v>001979245870</v>
      </c>
      <c r="B28" s="7">
        <v>45870</v>
      </c>
      <c r="C28" s="3" t="s">
        <v>20</v>
      </c>
      <c r="D28" s="4">
        <v>45881</v>
      </c>
      <c r="E28" s="5">
        <v>45895</v>
      </c>
      <c r="F28" s="1">
        <v>45895</v>
      </c>
      <c r="G28" t="s">
        <v>21</v>
      </c>
      <c r="H28" s="1" t="s">
        <v>22</v>
      </c>
      <c r="I28" s="8" t="s">
        <v>54</v>
      </c>
      <c r="K28" s="1"/>
      <c r="L28" s="6"/>
      <c r="M28" s="1"/>
      <c r="N28" s="1"/>
    </row>
    <row r="29" spans="1:14" x14ac:dyDescent="0.4">
      <c r="A29" s="9" t="str">
        <f t="shared" si="0"/>
        <v>002027945856</v>
      </c>
      <c r="B29" s="7">
        <v>45856</v>
      </c>
      <c r="C29" s="3" t="s">
        <v>26</v>
      </c>
      <c r="D29" s="4">
        <v>45887</v>
      </c>
      <c r="E29" s="5">
        <v>45897</v>
      </c>
      <c r="F29" s="1">
        <v>45897</v>
      </c>
      <c r="G29" t="s">
        <v>21</v>
      </c>
      <c r="H29" s="1" t="s">
        <v>22</v>
      </c>
      <c r="I29" s="8" t="s">
        <v>55</v>
      </c>
      <c r="K29" s="1"/>
      <c r="L29" s="6"/>
      <c r="M29" s="1"/>
      <c r="N29" s="1"/>
    </row>
    <row r="30" spans="1:14" x14ac:dyDescent="0.4">
      <c r="A30" s="9" t="str">
        <f t="shared" si="0"/>
        <v>002052245861</v>
      </c>
      <c r="B30" s="7">
        <v>45861</v>
      </c>
      <c r="C30" s="3" t="s">
        <v>26</v>
      </c>
      <c r="D30" s="4">
        <v>45875</v>
      </c>
      <c r="E30" s="5">
        <v>45890</v>
      </c>
      <c r="F30" s="1">
        <v>45890</v>
      </c>
      <c r="G30" t="s">
        <v>21</v>
      </c>
      <c r="H30" s="1" t="s">
        <v>22</v>
      </c>
      <c r="I30" s="8" t="s">
        <v>56</v>
      </c>
      <c r="K30" s="1"/>
      <c r="L30" s="6"/>
      <c r="M30" s="1"/>
      <c r="N30" s="1"/>
    </row>
    <row r="31" spans="1:14" x14ac:dyDescent="0.4">
      <c r="A31" s="9" t="str">
        <f t="shared" si="0"/>
        <v>002115645908</v>
      </c>
      <c r="B31" s="7">
        <v>45908</v>
      </c>
      <c r="C31" s="3" t="s">
        <v>26</v>
      </c>
      <c r="G31" t="s">
        <v>31</v>
      </c>
      <c r="H31" s="1" t="s">
        <v>32</v>
      </c>
      <c r="I31" s="8" t="s">
        <v>57</v>
      </c>
      <c r="K31" s="1"/>
      <c r="L31" s="6"/>
      <c r="M31" s="1"/>
      <c r="N31" s="1"/>
    </row>
    <row r="32" spans="1:14" x14ac:dyDescent="0.4">
      <c r="A32" s="9" t="str">
        <f t="shared" si="0"/>
        <v>002176345901</v>
      </c>
      <c r="B32" s="7">
        <v>45901</v>
      </c>
      <c r="C32" s="3" t="s">
        <v>24</v>
      </c>
      <c r="D32" s="4">
        <v>45939</v>
      </c>
      <c r="E32" s="5">
        <v>45951</v>
      </c>
      <c r="G32" t="s">
        <v>58</v>
      </c>
      <c r="H32" s="1" t="s">
        <v>32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002242545925</v>
      </c>
      <c r="B33" s="7">
        <v>45925</v>
      </c>
      <c r="C33" s="3" t="s">
        <v>26</v>
      </c>
      <c r="G33" t="s">
        <v>31</v>
      </c>
      <c r="H33" s="1" t="s">
        <v>32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002292045876</v>
      </c>
      <c r="B34" s="7">
        <v>45876</v>
      </c>
      <c r="C34" s="3" t="s">
        <v>34</v>
      </c>
      <c r="D34" s="4">
        <v>45894</v>
      </c>
      <c r="E34" s="5">
        <v>45905</v>
      </c>
      <c r="F34" s="1">
        <v>45905</v>
      </c>
      <c r="G34" t="s">
        <v>21</v>
      </c>
      <c r="H34" s="1" t="s">
        <v>22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002293145931</v>
      </c>
      <c r="B35" s="7">
        <v>45931</v>
      </c>
      <c r="C35" s="3" t="s">
        <v>34</v>
      </c>
      <c r="G35" t="s">
        <v>31</v>
      </c>
      <c r="H35" s="1" t="s">
        <v>32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002339945901</v>
      </c>
      <c r="B36" s="7">
        <v>45901</v>
      </c>
      <c r="C36" s="3" t="s">
        <v>26</v>
      </c>
      <c r="D36" s="4">
        <v>45912</v>
      </c>
      <c r="E36" s="5">
        <v>45925</v>
      </c>
      <c r="F36" s="1">
        <v>45925</v>
      </c>
      <c r="G36" t="s">
        <v>21</v>
      </c>
      <c r="H36" s="1" t="s">
        <v>22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002569545870</v>
      </c>
      <c r="B37" s="7">
        <v>45870</v>
      </c>
      <c r="C37" s="3" t="s">
        <v>26</v>
      </c>
      <c r="D37" s="4">
        <v>45898</v>
      </c>
      <c r="E37" s="5">
        <v>45909</v>
      </c>
      <c r="F37" s="1">
        <v>45909</v>
      </c>
      <c r="G37" t="s">
        <v>21</v>
      </c>
      <c r="H37" s="1" t="s">
        <v>22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002600545932</v>
      </c>
      <c r="B38" s="7">
        <v>45932</v>
      </c>
      <c r="C38" s="3" t="s">
        <v>26</v>
      </c>
      <c r="G38" t="s">
        <v>31</v>
      </c>
      <c r="H38" s="1" t="s">
        <v>32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002665045870</v>
      </c>
      <c r="B39" s="7">
        <v>45870</v>
      </c>
      <c r="C39" s="3" t="s">
        <v>24</v>
      </c>
      <c r="D39" s="4">
        <v>45891</v>
      </c>
      <c r="E39" s="5">
        <v>45903</v>
      </c>
      <c r="F39" s="1">
        <v>45903</v>
      </c>
      <c r="G39" t="s">
        <v>21</v>
      </c>
      <c r="H39" s="1" t="s">
        <v>22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002772745901</v>
      </c>
      <c r="B40" s="7">
        <v>45901</v>
      </c>
      <c r="C40" s="3" t="s">
        <v>24</v>
      </c>
      <c r="D40" s="4">
        <v>45924</v>
      </c>
      <c r="E40" s="5">
        <v>45933</v>
      </c>
      <c r="F40" s="1">
        <v>45933</v>
      </c>
      <c r="G40" t="s">
        <v>21</v>
      </c>
      <c r="H40" s="1" t="s">
        <v>22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002812345861</v>
      </c>
      <c r="B41" s="7">
        <v>45861</v>
      </c>
      <c r="C41" s="3" t="s">
        <v>26</v>
      </c>
      <c r="D41" s="4">
        <v>45887</v>
      </c>
      <c r="E41" s="5">
        <v>45896</v>
      </c>
      <c r="F41" s="1">
        <v>45896</v>
      </c>
      <c r="G41" t="s">
        <v>21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002953045926</v>
      </c>
      <c r="B42" s="7">
        <v>45926</v>
      </c>
      <c r="C42" s="3" t="s">
        <v>34</v>
      </c>
      <c r="G42" t="s">
        <v>31</v>
      </c>
      <c r="H42" s="1" t="s">
        <v>32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003079845904</v>
      </c>
      <c r="B43" s="7">
        <v>45904</v>
      </c>
      <c r="C43" s="3" t="s">
        <v>26</v>
      </c>
      <c r="D43" s="4">
        <v>45926</v>
      </c>
      <c r="E43" s="5">
        <v>45938</v>
      </c>
      <c r="F43" s="1">
        <v>45938</v>
      </c>
      <c r="G43" t="s">
        <v>21</v>
      </c>
      <c r="H43" s="1" t="s">
        <v>22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003135945870</v>
      </c>
      <c r="B44" s="7">
        <v>45870</v>
      </c>
      <c r="C44" s="3" t="s">
        <v>20</v>
      </c>
      <c r="D44" s="4">
        <v>45881</v>
      </c>
      <c r="E44" s="5">
        <v>45896</v>
      </c>
      <c r="F44" s="1">
        <v>45896</v>
      </c>
      <c r="G44" t="s">
        <v>21</v>
      </c>
      <c r="H44" s="1" t="s">
        <v>22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003146145870</v>
      </c>
      <c r="B45" s="7">
        <v>45870</v>
      </c>
      <c r="C45" s="3" t="s">
        <v>26</v>
      </c>
      <c r="D45" s="4">
        <v>45902</v>
      </c>
      <c r="E45" s="5">
        <v>45911</v>
      </c>
      <c r="F45" s="1">
        <v>45911</v>
      </c>
      <c r="G45" t="s">
        <v>21</v>
      </c>
      <c r="H45" s="1" t="s">
        <v>22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003202245870</v>
      </c>
      <c r="B46" s="7">
        <v>45870</v>
      </c>
      <c r="C46" s="3" t="s">
        <v>26</v>
      </c>
      <c r="D46" s="4">
        <v>45895</v>
      </c>
      <c r="E46" s="5">
        <v>45908</v>
      </c>
      <c r="F46" s="1">
        <v>45908</v>
      </c>
      <c r="G46" t="s">
        <v>21</v>
      </c>
      <c r="H46" s="1" t="s">
        <v>22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003232545933</v>
      </c>
      <c r="B47" s="7">
        <v>45933</v>
      </c>
      <c r="C47" s="3" t="s">
        <v>26</v>
      </c>
      <c r="G47" t="s">
        <v>31</v>
      </c>
      <c r="H47" s="1" t="s">
        <v>32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003521845938</v>
      </c>
      <c r="B48" s="7">
        <v>45938</v>
      </c>
      <c r="C48" s="3" t="s">
        <v>26</v>
      </c>
      <c r="G48" t="s">
        <v>31</v>
      </c>
      <c r="H48" s="1" t="s">
        <v>32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003616845940</v>
      </c>
      <c r="B49" s="7">
        <v>45940</v>
      </c>
      <c r="C49" s="3" t="s">
        <v>26</v>
      </c>
      <c r="G49" t="s">
        <v>31</v>
      </c>
      <c r="H49" s="1" t="s">
        <v>32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003930445936</v>
      </c>
      <c r="B50" s="7">
        <v>45936</v>
      </c>
      <c r="C50" s="3" t="s">
        <v>26</v>
      </c>
      <c r="G50" t="s">
        <v>31</v>
      </c>
      <c r="H50" s="1" t="s">
        <v>32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004019345852</v>
      </c>
      <c r="B51" s="7">
        <v>45852</v>
      </c>
      <c r="C51" s="3" t="s">
        <v>34</v>
      </c>
      <c r="D51" s="4">
        <v>45887</v>
      </c>
      <c r="E51" s="5">
        <v>45896</v>
      </c>
      <c r="F51" s="1">
        <v>45896</v>
      </c>
      <c r="G51" t="s">
        <v>21</v>
      </c>
      <c r="H51" s="1" t="s">
        <v>22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004020845852</v>
      </c>
      <c r="B52" s="7">
        <v>45852</v>
      </c>
      <c r="C52" s="3" t="s">
        <v>34</v>
      </c>
      <c r="D52" s="4">
        <v>45887</v>
      </c>
      <c r="E52" s="5">
        <v>45896</v>
      </c>
      <c r="F52" s="1">
        <v>45896</v>
      </c>
      <c r="G52" t="s">
        <v>21</v>
      </c>
      <c r="H52" s="1" t="s">
        <v>22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004156345881</v>
      </c>
      <c r="B53" s="7">
        <v>45881</v>
      </c>
      <c r="C53" s="3" t="s">
        <v>26</v>
      </c>
      <c r="D53" s="4">
        <v>45910</v>
      </c>
      <c r="E53" s="5">
        <v>45922</v>
      </c>
      <c r="F53" s="1">
        <v>45922</v>
      </c>
      <c r="G53" t="s">
        <v>21</v>
      </c>
      <c r="H53" s="1" t="s">
        <v>22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004267845931</v>
      </c>
      <c r="B54" s="7">
        <v>45931</v>
      </c>
      <c r="C54" s="3" t="s">
        <v>26</v>
      </c>
      <c r="G54" t="s">
        <v>31</v>
      </c>
      <c r="H54" s="1" t="s">
        <v>32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004341745936</v>
      </c>
      <c r="B55" s="7">
        <v>45936</v>
      </c>
      <c r="C55" s="3" t="s">
        <v>26</v>
      </c>
      <c r="G55" t="s">
        <v>31</v>
      </c>
      <c r="H55" s="1" t="s">
        <v>32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004481245873</v>
      </c>
      <c r="B56" s="7">
        <v>45873</v>
      </c>
      <c r="C56" s="3" t="s">
        <v>26</v>
      </c>
      <c r="D56" s="4">
        <v>45897</v>
      </c>
      <c r="E56" s="5">
        <v>45909</v>
      </c>
      <c r="F56" s="1">
        <v>45909</v>
      </c>
      <c r="G56" t="s">
        <v>21</v>
      </c>
      <c r="H56" s="1" t="s">
        <v>22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004665145870</v>
      </c>
      <c r="B57" s="7">
        <v>45870</v>
      </c>
      <c r="C57" s="3" t="s">
        <v>26</v>
      </c>
      <c r="D57" s="4">
        <v>45889</v>
      </c>
      <c r="E57" s="5">
        <v>45902</v>
      </c>
      <c r="F57" s="1">
        <v>45902</v>
      </c>
      <c r="G57" t="s">
        <v>21</v>
      </c>
      <c r="H57" s="1" t="s">
        <v>22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004952045910</v>
      </c>
      <c r="B58" s="7">
        <v>45910</v>
      </c>
      <c r="C58" s="3" t="s">
        <v>34</v>
      </c>
      <c r="G58" t="s">
        <v>31</v>
      </c>
      <c r="H58" s="1" t="s">
        <v>32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005160445931</v>
      </c>
      <c r="B59" s="7">
        <v>45931</v>
      </c>
      <c r="C59" s="3" t="s">
        <v>34</v>
      </c>
      <c r="G59" t="s">
        <v>31</v>
      </c>
      <c r="H59" s="1" t="s">
        <v>32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005169045931</v>
      </c>
      <c r="B60" s="7">
        <v>45931</v>
      </c>
      <c r="C60" s="3" t="s">
        <v>26</v>
      </c>
      <c r="G60" t="s">
        <v>31</v>
      </c>
      <c r="H60" s="1" t="s">
        <v>32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005205045870</v>
      </c>
      <c r="B61" s="7">
        <v>45870</v>
      </c>
      <c r="C61" s="3" t="s">
        <v>26</v>
      </c>
      <c r="D61" s="4">
        <v>45889</v>
      </c>
      <c r="E61" s="5">
        <v>45898</v>
      </c>
      <c r="F61" s="1">
        <v>45898</v>
      </c>
      <c r="G61" t="s">
        <v>21</v>
      </c>
      <c r="H61" s="1" t="s">
        <v>22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005240445870</v>
      </c>
      <c r="B62" s="7">
        <v>45870</v>
      </c>
      <c r="C62" s="3" t="s">
        <v>24</v>
      </c>
      <c r="D62" s="4">
        <v>45891</v>
      </c>
      <c r="E62" s="5">
        <v>45903</v>
      </c>
      <c r="F62" s="1">
        <v>45903</v>
      </c>
      <c r="G62" t="s">
        <v>21</v>
      </c>
      <c r="H62" s="1" t="s">
        <v>22</v>
      </c>
      <c r="I62" s="8" t="s">
        <v>89</v>
      </c>
      <c r="K62" s="1"/>
      <c r="L62" s="6"/>
      <c r="M62" s="1"/>
      <c r="N62" s="1"/>
    </row>
    <row r="63" spans="1:14" x14ac:dyDescent="0.4">
      <c r="A63" s="9" t="str">
        <f t="shared" si="0"/>
        <v>005387245901</v>
      </c>
      <c r="B63" s="7">
        <v>45901</v>
      </c>
      <c r="C63" s="3" t="s">
        <v>26</v>
      </c>
      <c r="D63" s="4">
        <v>45926</v>
      </c>
      <c r="E63" s="5">
        <v>45937</v>
      </c>
      <c r="F63" s="1">
        <v>45937</v>
      </c>
      <c r="G63" t="s">
        <v>21</v>
      </c>
      <c r="H63" s="1" t="s">
        <v>22</v>
      </c>
      <c r="I63" s="8" t="s">
        <v>90</v>
      </c>
      <c r="K63" s="1"/>
      <c r="L63" s="6"/>
      <c r="M63" s="1"/>
      <c r="N63" s="1"/>
    </row>
    <row r="64" spans="1:14" x14ac:dyDescent="0.4">
      <c r="A64" s="9" t="str">
        <f t="shared" si="0"/>
        <v>005440845898</v>
      </c>
      <c r="B64" s="7">
        <v>45898</v>
      </c>
      <c r="C64" s="3" t="s">
        <v>24</v>
      </c>
      <c r="D64" s="4">
        <v>45922</v>
      </c>
      <c r="E64" s="5">
        <v>45932</v>
      </c>
      <c r="F64" s="1">
        <v>45932</v>
      </c>
      <c r="G64" t="s">
        <v>21</v>
      </c>
      <c r="H64" s="1" t="s">
        <v>22</v>
      </c>
      <c r="I64" s="8" t="s">
        <v>91</v>
      </c>
      <c r="K64" s="1"/>
      <c r="L64" s="6"/>
      <c r="M64" s="1"/>
      <c r="N64" s="1"/>
    </row>
    <row r="65" spans="1:14" x14ac:dyDescent="0.4">
      <c r="A65" s="9" t="str">
        <f t="shared" si="0"/>
        <v>005446945922</v>
      </c>
      <c r="B65" s="7">
        <v>45922</v>
      </c>
      <c r="C65" s="3" t="s">
        <v>34</v>
      </c>
      <c r="G65" t="s">
        <v>31</v>
      </c>
      <c r="H65" s="1" t="s">
        <v>32</v>
      </c>
      <c r="I65" s="8" t="s">
        <v>92</v>
      </c>
      <c r="K65" s="1"/>
      <c r="L65" s="6"/>
      <c r="M65" s="1"/>
      <c r="N65" s="1"/>
    </row>
    <row r="66" spans="1:14" x14ac:dyDescent="0.4">
      <c r="A66" s="9" t="str">
        <f t="shared" si="0"/>
        <v>005515645932</v>
      </c>
      <c r="B66" s="7">
        <v>45932</v>
      </c>
      <c r="C66" s="3" t="s">
        <v>26</v>
      </c>
      <c r="G66" t="s">
        <v>31</v>
      </c>
      <c r="H66" s="1" t="s">
        <v>32</v>
      </c>
      <c r="I66" s="8" t="s">
        <v>93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005535845936</v>
      </c>
      <c r="B67" s="7">
        <v>45936</v>
      </c>
      <c r="C67" s="3" t="s">
        <v>34</v>
      </c>
      <c r="G67" t="s">
        <v>31</v>
      </c>
      <c r="H67" s="1" t="s">
        <v>32</v>
      </c>
      <c r="I67" s="8" t="s">
        <v>94</v>
      </c>
      <c r="K67" s="1"/>
      <c r="L67" s="6"/>
      <c r="M67" s="1"/>
      <c r="N67" s="1"/>
    </row>
    <row r="68" spans="1:14" x14ac:dyDescent="0.4">
      <c r="A68" s="9" t="str">
        <f t="shared" si="1"/>
        <v>005617145888</v>
      </c>
      <c r="B68" s="7">
        <v>45888</v>
      </c>
      <c r="C68" s="3" t="s">
        <v>26</v>
      </c>
      <c r="D68" s="4">
        <v>45916</v>
      </c>
      <c r="E68" s="5">
        <v>45925</v>
      </c>
      <c r="F68" s="1">
        <v>45925</v>
      </c>
      <c r="G68" t="s">
        <v>21</v>
      </c>
      <c r="H68" s="1" t="s">
        <v>22</v>
      </c>
      <c r="I68" s="8" t="s">
        <v>95</v>
      </c>
      <c r="K68" s="1"/>
      <c r="L68" s="6"/>
      <c r="M68" s="1"/>
      <c r="N68" s="1"/>
    </row>
    <row r="69" spans="1:14" x14ac:dyDescent="0.4">
      <c r="A69" s="9" t="str">
        <f t="shared" si="1"/>
        <v>005635045926</v>
      </c>
      <c r="B69" s="7">
        <v>45926</v>
      </c>
      <c r="C69" s="3" t="s">
        <v>34</v>
      </c>
      <c r="G69" t="s">
        <v>31</v>
      </c>
      <c r="H69" s="1" t="s">
        <v>32</v>
      </c>
      <c r="I69" s="8" t="s">
        <v>96</v>
      </c>
      <c r="K69" s="1"/>
      <c r="L69" s="6"/>
      <c r="M69" s="1"/>
      <c r="N69" s="1"/>
    </row>
    <row r="70" spans="1:14" x14ac:dyDescent="0.4">
      <c r="A70" s="9" t="str">
        <f t="shared" si="1"/>
        <v>005944445936</v>
      </c>
      <c r="B70" s="7">
        <v>45936</v>
      </c>
      <c r="C70" s="3" t="s">
        <v>26</v>
      </c>
      <c r="G70" t="s">
        <v>31</v>
      </c>
      <c r="H70" s="1" t="s">
        <v>32</v>
      </c>
      <c r="I70" s="8" t="s">
        <v>97</v>
      </c>
      <c r="K70" s="1"/>
      <c r="L70" s="6"/>
      <c r="M70" s="1"/>
      <c r="N70" s="1"/>
    </row>
    <row r="71" spans="1:14" x14ac:dyDescent="0.4">
      <c r="A71" s="9" t="str">
        <f t="shared" si="1"/>
        <v>005954545931</v>
      </c>
      <c r="B71" s="7">
        <v>45931</v>
      </c>
      <c r="C71" s="3" t="s">
        <v>20</v>
      </c>
      <c r="G71" t="s">
        <v>31</v>
      </c>
      <c r="H71" s="1" t="s">
        <v>32</v>
      </c>
      <c r="I71" s="8" t="s">
        <v>98</v>
      </c>
      <c r="K71" s="1"/>
      <c r="L71" s="6"/>
      <c r="M71" s="1"/>
      <c r="N71" s="1"/>
    </row>
    <row r="72" spans="1:14" x14ac:dyDescent="0.4">
      <c r="A72" s="9" t="str">
        <f t="shared" si="1"/>
        <v>006105945922</v>
      </c>
      <c r="B72" s="7">
        <v>45922</v>
      </c>
      <c r="C72" s="3" t="s">
        <v>26</v>
      </c>
      <c r="G72" t="s">
        <v>31</v>
      </c>
      <c r="H72" s="1" t="s">
        <v>32</v>
      </c>
      <c r="I72" s="8" t="s">
        <v>99</v>
      </c>
      <c r="K72" s="1"/>
      <c r="L72" s="6"/>
      <c r="M72" s="1"/>
      <c r="N72" s="1"/>
    </row>
    <row r="73" spans="1:14" x14ac:dyDescent="0.4">
      <c r="A73" s="9" t="str">
        <f t="shared" si="1"/>
        <v>006192145937</v>
      </c>
      <c r="B73" s="7">
        <v>45937</v>
      </c>
      <c r="C73" s="3" t="s">
        <v>26</v>
      </c>
      <c r="G73" t="s">
        <v>31</v>
      </c>
      <c r="H73" s="1" t="s">
        <v>32</v>
      </c>
      <c r="I73" s="8" t="s">
        <v>100</v>
      </c>
      <c r="K73" s="1"/>
      <c r="L73" s="6"/>
      <c r="M73" s="1"/>
      <c r="N73" s="1"/>
    </row>
    <row r="74" spans="1:14" x14ac:dyDescent="0.4">
      <c r="A74" s="9" t="str">
        <f t="shared" si="1"/>
        <v>006230445870</v>
      </c>
      <c r="B74" s="7">
        <v>45870</v>
      </c>
      <c r="C74" s="3" t="s">
        <v>26</v>
      </c>
      <c r="D74" s="4">
        <v>45890</v>
      </c>
      <c r="E74" s="5">
        <v>45903</v>
      </c>
      <c r="F74" s="1">
        <v>45903</v>
      </c>
      <c r="G74" t="s">
        <v>21</v>
      </c>
      <c r="H74" s="1" t="s">
        <v>22</v>
      </c>
      <c r="I74" s="8" t="s">
        <v>101</v>
      </c>
      <c r="K74" s="1"/>
      <c r="L74" s="6"/>
      <c r="M74" s="1"/>
      <c r="N74" s="1"/>
    </row>
    <row r="75" spans="1:14" x14ac:dyDescent="0.4">
      <c r="A75" s="9" t="str">
        <f t="shared" si="1"/>
        <v>006461245931</v>
      </c>
      <c r="B75" s="7">
        <v>45931</v>
      </c>
      <c r="C75" s="3" t="s">
        <v>20</v>
      </c>
      <c r="G75" t="s">
        <v>31</v>
      </c>
      <c r="H75" s="1" t="s">
        <v>32</v>
      </c>
      <c r="I75" s="8" t="s">
        <v>102</v>
      </c>
      <c r="K75" s="1"/>
      <c r="L75" s="6"/>
      <c r="M75" s="1"/>
      <c r="N75" s="1"/>
    </row>
    <row r="76" spans="1:14" x14ac:dyDescent="0.4">
      <c r="A76" s="9" t="str">
        <f t="shared" si="1"/>
        <v>006826545931</v>
      </c>
      <c r="B76" s="7">
        <v>45931</v>
      </c>
      <c r="C76" s="3" t="s">
        <v>26</v>
      </c>
      <c r="G76" t="s">
        <v>31</v>
      </c>
      <c r="H76" s="1" t="s">
        <v>32</v>
      </c>
      <c r="I76" s="8" t="s">
        <v>103</v>
      </c>
      <c r="K76" s="1"/>
      <c r="L76" s="6"/>
      <c r="M76" s="1"/>
      <c r="N76" s="1"/>
    </row>
    <row r="77" spans="1:14" x14ac:dyDescent="0.4">
      <c r="A77" s="9" t="str">
        <f t="shared" si="1"/>
        <v>006878345901</v>
      </c>
      <c r="B77" s="7">
        <v>45901</v>
      </c>
      <c r="C77" s="3" t="s">
        <v>20</v>
      </c>
      <c r="D77" s="4">
        <v>45918</v>
      </c>
      <c r="E77" s="5">
        <v>45929</v>
      </c>
      <c r="F77" s="1">
        <v>45929</v>
      </c>
      <c r="G77" t="s">
        <v>21</v>
      </c>
      <c r="H77" s="1" t="s">
        <v>22</v>
      </c>
      <c r="I77" s="8" t="s">
        <v>104</v>
      </c>
      <c r="K77" s="1"/>
      <c r="L77" s="6"/>
      <c r="M77" s="1"/>
      <c r="N77" s="1"/>
    </row>
    <row r="78" spans="1:14" x14ac:dyDescent="0.4">
      <c r="A78" s="9" t="str">
        <f t="shared" si="1"/>
        <v>006892445897</v>
      </c>
      <c r="B78" s="7">
        <v>45897</v>
      </c>
      <c r="C78" s="3" t="s">
        <v>26</v>
      </c>
      <c r="D78" s="4">
        <v>45929</v>
      </c>
      <c r="E78" s="5">
        <v>45938</v>
      </c>
      <c r="F78" s="1">
        <v>45938</v>
      </c>
      <c r="G78" t="s">
        <v>21</v>
      </c>
      <c r="H78" s="1" t="s">
        <v>22</v>
      </c>
      <c r="I78" s="8" t="s">
        <v>105</v>
      </c>
      <c r="K78" s="1"/>
      <c r="L78" s="6"/>
      <c r="M78" s="1"/>
      <c r="N78" s="1"/>
    </row>
    <row r="79" spans="1:14" x14ac:dyDescent="0.4">
      <c r="A79" s="9" t="str">
        <f t="shared" si="1"/>
        <v>006892445940</v>
      </c>
      <c r="B79" s="7">
        <v>45940</v>
      </c>
      <c r="C79" s="3" t="s">
        <v>24</v>
      </c>
      <c r="G79" t="s">
        <v>31</v>
      </c>
      <c r="H79" s="1" t="s">
        <v>32</v>
      </c>
      <c r="I79" s="8" t="s">
        <v>105</v>
      </c>
      <c r="K79" s="1"/>
      <c r="L79" s="6"/>
      <c r="M79" s="1"/>
      <c r="N79" s="1"/>
    </row>
    <row r="80" spans="1:14" x14ac:dyDescent="0.4">
      <c r="A80" s="9" t="str">
        <f t="shared" si="1"/>
        <v>006896145933</v>
      </c>
      <c r="B80" s="7">
        <v>45933</v>
      </c>
      <c r="C80" s="3" t="s">
        <v>26</v>
      </c>
      <c r="G80" t="s">
        <v>31</v>
      </c>
      <c r="H80" s="1" t="s">
        <v>32</v>
      </c>
      <c r="I80" s="8" t="s">
        <v>106</v>
      </c>
      <c r="K80" s="1"/>
      <c r="L80" s="6"/>
      <c r="M80" s="1"/>
      <c r="N80" s="1"/>
    </row>
    <row r="81" spans="1:14" x14ac:dyDescent="0.4">
      <c r="A81" s="9" t="str">
        <f t="shared" si="1"/>
        <v>007103645931</v>
      </c>
      <c r="B81" s="7">
        <v>45931</v>
      </c>
      <c r="C81" s="3" t="s">
        <v>24</v>
      </c>
      <c r="G81" t="s">
        <v>31</v>
      </c>
      <c r="H81" s="1" t="s">
        <v>32</v>
      </c>
      <c r="I81" s="8" t="s">
        <v>107</v>
      </c>
      <c r="K81" s="1"/>
      <c r="L81" s="6"/>
      <c r="M81" s="1"/>
      <c r="N81" s="1"/>
    </row>
    <row r="82" spans="1:14" x14ac:dyDescent="0.4">
      <c r="A82" s="9" t="str">
        <f t="shared" si="1"/>
        <v>007213945870</v>
      </c>
      <c r="B82" s="7">
        <v>45870</v>
      </c>
      <c r="C82" s="3" t="s">
        <v>26</v>
      </c>
      <c r="D82" s="4">
        <v>45894</v>
      </c>
      <c r="E82" s="5">
        <v>45905</v>
      </c>
      <c r="F82" s="1">
        <v>45905</v>
      </c>
      <c r="G82" t="s">
        <v>21</v>
      </c>
      <c r="H82" s="1" t="s">
        <v>22</v>
      </c>
      <c r="I82" s="8" t="s">
        <v>108</v>
      </c>
      <c r="K82" s="1"/>
      <c r="L82" s="6"/>
      <c r="M82" s="1"/>
      <c r="N82" s="1"/>
    </row>
    <row r="83" spans="1:14" x14ac:dyDescent="0.4">
      <c r="A83" s="9" t="str">
        <f t="shared" si="1"/>
        <v>007278345901</v>
      </c>
      <c r="B83" s="7">
        <v>45901</v>
      </c>
      <c r="C83" s="3" t="s">
        <v>26</v>
      </c>
      <c r="D83" s="4">
        <v>45925</v>
      </c>
      <c r="E83" s="5">
        <v>45936</v>
      </c>
      <c r="F83" s="1">
        <v>45936</v>
      </c>
      <c r="G83" t="s">
        <v>21</v>
      </c>
      <c r="H83" s="1" t="s">
        <v>22</v>
      </c>
      <c r="I83" s="8" t="s">
        <v>109</v>
      </c>
      <c r="K83" s="1"/>
      <c r="L83" s="6"/>
      <c r="M83" s="1"/>
      <c r="N83" s="1"/>
    </row>
    <row r="84" spans="1:14" x14ac:dyDescent="0.4">
      <c r="A84" s="9" t="str">
        <f t="shared" si="1"/>
        <v>007306545910</v>
      </c>
      <c r="B84" s="7">
        <v>45910</v>
      </c>
      <c r="C84" s="3" t="s">
        <v>34</v>
      </c>
      <c r="D84" s="4">
        <v>45926</v>
      </c>
      <c r="E84" s="5">
        <v>45937</v>
      </c>
      <c r="F84" s="1">
        <v>45937</v>
      </c>
      <c r="G84" t="s">
        <v>21</v>
      </c>
      <c r="H84" s="1" t="s">
        <v>22</v>
      </c>
      <c r="I84" s="8" t="s">
        <v>110</v>
      </c>
      <c r="K84" s="1"/>
      <c r="L84" s="6"/>
      <c r="M84" s="1"/>
      <c r="N84" s="1"/>
    </row>
    <row r="85" spans="1:14" x14ac:dyDescent="0.4">
      <c r="A85" s="9" t="str">
        <f t="shared" si="1"/>
        <v>007382545870</v>
      </c>
      <c r="B85" s="7">
        <v>45870</v>
      </c>
      <c r="C85" s="3" t="s">
        <v>26</v>
      </c>
      <c r="D85" s="4">
        <v>45904</v>
      </c>
      <c r="E85" s="5">
        <v>45917</v>
      </c>
      <c r="F85" s="1">
        <v>45917</v>
      </c>
      <c r="G85" t="s">
        <v>21</v>
      </c>
      <c r="H85" s="1" t="s">
        <v>22</v>
      </c>
      <c r="I85" s="8" t="s">
        <v>111</v>
      </c>
      <c r="K85" s="1"/>
      <c r="L85" s="6"/>
      <c r="M85" s="1"/>
      <c r="N85" s="1"/>
    </row>
    <row r="86" spans="1:14" x14ac:dyDescent="0.4">
      <c r="A86" s="9" t="str">
        <f t="shared" si="1"/>
        <v>007487645931</v>
      </c>
      <c r="B86" s="7">
        <v>45931</v>
      </c>
      <c r="C86" s="3" t="s">
        <v>24</v>
      </c>
      <c r="G86" t="s">
        <v>31</v>
      </c>
      <c r="H86" s="1" t="s">
        <v>32</v>
      </c>
      <c r="I86" s="8" t="s">
        <v>112</v>
      </c>
      <c r="K86" s="1"/>
      <c r="L86" s="6"/>
      <c r="M86" s="1"/>
      <c r="N86" s="1"/>
    </row>
    <row r="87" spans="1:14" x14ac:dyDescent="0.4">
      <c r="A87" s="9" t="str">
        <f t="shared" si="1"/>
        <v>007543745931</v>
      </c>
      <c r="B87" s="7">
        <v>45931</v>
      </c>
      <c r="C87" s="3" t="s">
        <v>26</v>
      </c>
      <c r="G87" t="s">
        <v>31</v>
      </c>
      <c r="H87" s="1" t="s">
        <v>32</v>
      </c>
      <c r="I87" s="8" t="s">
        <v>113</v>
      </c>
      <c r="K87" s="1"/>
      <c r="L87" s="6"/>
      <c r="M87" s="1"/>
      <c r="N87" s="1"/>
    </row>
    <row r="88" spans="1:14" x14ac:dyDescent="0.4">
      <c r="A88" s="9" t="str">
        <f t="shared" si="1"/>
        <v>007720345917</v>
      </c>
      <c r="B88" s="7">
        <v>45917</v>
      </c>
      <c r="C88" s="3" t="s">
        <v>34</v>
      </c>
      <c r="G88" t="s">
        <v>31</v>
      </c>
      <c r="H88" s="1" t="s">
        <v>32</v>
      </c>
      <c r="I88" s="8" t="s">
        <v>114</v>
      </c>
      <c r="K88" s="1"/>
      <c r="L88" s="6"/>
      <c r="M88" s="1"/>
      <c r="N88" s="1"/>
    </row>
    <row r="89" spans="1:14" x14ac:dyDescent="0.4">
      <c r="A89" s="9" t="str">
        <f t="shared" si="1"/>
        <v>007779445867</v>
      </c>
      <c r="B89" s="7">
        <v>45867</v>
      </c>
      <c r="C89" s="3" t="s">
        <v>26</v>
      </c>
      <c r="D89" s="4">
        <v>45889</v>
      </c>
      <c r="E89" s="5">
        <v>45902</v>
      </c>
      <c r="F89" s="1">
        <v>45902</v>
      </c>
      <c r="G89" t="s">
        <v>21</v>
      </c>
      <c r="H89" s="1" t="s">
        <v>22</v>
      </c>
      <c r="I89" s="8" t="s">
        <v>115</v>
      </c>
      <c r="K89" s="1"/>
      <c r="L89" s="6"/>
      <c r="M89" s="1"/>
      <c r="N89" s="1"/>
    </row>
    <row r="90" spans="1:14" x14ac:dyDescent="0.4">
      <c r="A90" s="9" t="str">
        <f t="shared" si="1"/>
        <v>007808845874</v>
      </c>
      <c r="B90" s="7">
        <v>45874</v>
      </c>
      <c r="C90" s="3" t="s">
        <v>26</v>
      </c>
      <c r="D90" s="4">
        <v>45894</v>
      </c>
      <c r="E90" s="5">
        <v>45905</v>
      </c>
      <c r="F90" s="1">
        <v>45905</v>
      </c>
      <c r="G90" t="s">
        <v>21</v>
      </c>
      <c r="H90" s="1" t="s">
        <v>22</v>
      </c>
      <c r="I90" s="8" t="s">
        <v>116</v>
      </c>
      <c r="K90" s="1"/>
      <c r="L90" s="6"/>
      <c r="M90" s="1"/>
      <c r="N90" s="1"/>
    </row>
    <row r="91" spans="1:14" x14ac:dyDescent="0.4">
      <c r="A91" s="9" t="str">
        <f t="shared" si="1"/>
        <v>008021345901</v>
      </c>
      <c r="B91" s="7">
        <v>45901</v>
      </c>
      <c r="C91" s="3" t="s">
        <v>24</v>
      </c>
      <c r="D91" s="4">
        <v>45926</v>
      </c>
      <c r="E91" s="5">
        <v>45937</v>
      </c>
      <c r="F91" s="1">
        <v>45937</v>
      </c>
      <c r="G91" t="s">
        <v>21</v>
      </c>
      <c r="H91" s="1" t="s">
        <v>22</v>
      </c>
      <c r="I91" s="8" t="s">
        <v>117</v>
      </c>
      <c r="K91" s="1"/>
      <c r="L91" s="6"/>
      <c r="M91" s="1"/>
      <c r="N91" s="1"/>
    </row>
    <row r="92" spans="1:14" x14ac:dyDescent="0.4">
      <c r="A92" s="9" t="str">
        <f t="shared" si="1"/>
        <v>008058945902</v>
      </c>
      <c r="B92" s="7">
        <v>45902</v>
      </c>
      <c r="C92" s="3" t="s">
        <v>26</v>
      </c>
      <c r="D92" s="4">
        <v>45929</v>
      </c>
      <c r="E92" s="5">
        <v>45938</v>
      </c>
      <c r="F92" s="1">
        <v>45938</v>
      </c>
      <c r="G92" t="s">
        <v>21</v>
      </c>
      <c r="H92" s="1" t="s">
        <v>22</v>
      </c>
      <c r="I92" s="8" t="s">
        <v>118</v>
      </c>
      <c r="K92" s="1"/>
      <c r="L92" s="6"/>
      <c r="M92" s="1"/>
      <c r="N92" s="1"/>
    </row>
    <row r="93" spans="1:14" x14ac:dyDescent="0.4">
      <c r="A93" s="9" t="str">
        <f t="shared" si="1"/>
        <v>008074345852</v>
      </c>
      <c r="B93" s="7">
        <v>45852</v>
      </c>
      <c r="C93" s="3" t="s">
        <v>26</v>
      </c>
      <c r="D93" s="4">
        <v>45881</v>
      </c>
      <c r="E93" s="5">
        <v>45895</v>
      </c>
      <c r="F93" s="1">
        <v>45895</v>
      </c>
      <c r="G93" t="s">
        <v>21</v>
      </c>
      <c r="H93" s="1" t="s">
        <v>22</v>
      </c>
      <c r="I93" s="8" t="s">
        <v>119</v>
      </c>
      <c r="K93" s="1"/>
      <c r="L93" s="6"/>
      <c r="M93" s="1"/>
      <c r="N93" s="1"/>
    </row>
    <row r="94" spans="1:14" x14ac:dyDescent="0.4">
      <c r="A94" s="9" t="str">
        <f t="shared" si="1"/>
        <v>008169345870</v>
      </c>
      <c r="B94" s="7">
        <v>45870</v>
      </c>
      <c r="C94" s="3" t="s">
        <v>26</v>
      </c>
      <c r="D94" s="4">
        <v>45887</v>
      </c>
      <c r="E94" s="5">
        <v>45896</v>
      </c>
      <c r="F94" s="1">
        <v>45896</v>
      </c>
      <c r="G94" t="s">
        <v>21</v>
      </c>
      <c r="H94" s="1" t="s">
        <v>22</v>
      </c>
      <c r="I94" s="8" t="s">
        <v>120</v>
      </c>
      <c r="K94" s="1"/>
      <c r="L94" s="6"/>
      <c r="M94" s="1"/>
      <c r="N94" s="1"/>
    </row>
    <row r="95" spans="1:14" x14ac:dyDescent="0.4">
      <c r="A95" s="9" t="str">
        <f t="shared" si="1"/>
        <v>008305445931</v>
      </c>
      <c r="B95" s="7">
        <v>45931</v>
      </c>
      <c r="C95" s="3" t="s">
        <v>20</v>
      </c>
      <c r="G95" t="s">
        <v>31</v>
      </c>
      <c r="H95" s="1" t="s">
        <v>32</v>
      </c>
      <c r="I95" s="8" t="s">
        <v>121</v>
      </c>
      <c r="K95" s="1"/>
      <c r="L95" s="6"/>
      <c r="M95" s="1"/>
      <c r="N95" s="1"/>
    </row>
    <row r="96" spans="1:14" x14ac:dyDescent="0.4">
      <c r="A96" s="9" t="str">
        <f t="shared" si="1"/>
        <v>008330845931</v>
      </c>
      <c r="B96" s="7">
        <v>45931</v>
      </c>
      <c r="C96" s="3" t="s">
        <v>26</v>
      </c>
      <c r="G96" t="s">
        <v>31</v>
      </c>
      <c r="H96" s="1" t="s">
        <v>32</v>
      </c>
      <c r="I96" s="8" t="s">
        <v>122</v>
      </c>
      <c r="K96" s="1"/>
      <c r="L96" s="6"/>
      <c r="M96" s="1"/>
      <c r="N96" s="1"/>
    </row>
    <row r="97" spans="1:14" x14ac:dyDescent="0.4">
      <c r="A97" s="9" t="str">
        <f t="shared" si="1"/>
        <v>008379845931</v>
      </c>
      <c r="B97" s="7">
        <v>45931</v>
      </c>
      <c r="C97" s="3" t="s">
        <v>26</v>
      </c>
      <c r="G97" t="s">
        <v>31</v>
      </c>
      <c r="H97" s="1" t="s">
        <v>32</v>
      </c>
      <c r="I97" s="8" t="s">
        <v>123</v>
      </c>
      <c r="K97" s="1"/>
      <c r="L97" s="6"/>
      <c r="M97" s="1"/>
      <c r="N97" s="1"/>
    </row>
    <row r="98" spans="1:14" x14ac:dyDescent="0.4">
      <c r="A98" s="9" t="str">
        <f t="shared" si="1"/>
        <v>008404445901</v>
      </c>
      <c r="B98" s="7">
        <v>45901</v>
      </c>
      <c r="C98" s="3" t="s">
        <v>26</v>
      </c>
      <c r="D98" s="4">
        <v>45926</v>
      </c>
      <c r="E98" s="5">
        <v>45937</v>
      </c>
      <c r="F98" s="1">
        <v>45937</v>
      </c>
      <c r="G98" t="s">
        <v>21</v>
      </c>
      <c r="H98" s="1" t="s">
        <v>22</v>
      </c>
      <c r="I98" s="8" t="s">
        <v>124</v>
      </c>
      <c r="K98" s="1"/>
      <c r="L98" s="6"/>
      <c r="M98" s="1"/>
      <c r="N98" s="1"/>
    </row>
    <row r="99" spans="1:14" x14ac:dyDescent="0.4">
      <c r="A99" s="9" t="str">
        <f t="shared" si="1"/>
        <v>008406845930</v>
      </c>
      <c r="B99" s="7">
        <v>45930</v>
      </c>
      <c r="C99" s="3" t="s">
        <v>24</v>
      </c>
      <c r="G99" t="s">
        <v>31</v>
      </c>
      <c r="H99" s="1" t="s">
        <v>32</v>
      </c>
      <c r="I99" s="8" t="s">
        <v>125</v>
      </c>
      <c r="K99" s="1"/>
      <c r="L99" s="6"/>
      <c r="M99" s="1"/>
      <c r="N99" s="1"/>
    </row>
    <row r="100" spans="1:14" x14ac:dyDescent="0.4">
      <c r="A100" s="9" t="str">
        <f t="shared" si="1"/>
        <v>008648945870</v>
      </c>
      <c r="B100" s="7">
        <v>45870</v>
      </c>
      <c r="C100" s="3" t="s">
        <v>20</v>
      </c>
      <c r="D100" s="4">
        <v>45888</v>
      </c>
      <c r="E100" s="5">
        <v>45897</v>
      </c>
      <c r="F100" s="1">
        <v>45897</v>
      </c>
      <c r="G100" t="s">
        <v>21</v>
      </c>
      <c r="H100" s="1" t="s">
        <v>22</v>
      </c>
      <c r="I100" s="8" t="s">
        <v>126</v>
      </c>
      <c r="K100" s="1"/>
      <c r="L100" s="6"/>
      <c r="M100" s="1"/>
      <c r="N100" s="1"/>
    </row>
    <row r="101" spans="1:14" x14ac:dyDescent="0.4">
      <c r="A101" s="9" t="str">
        <f t="shared" si="1"/>
        <v>008805345895</v>
      </c>
      <c r="B101" s="7">
        <v>45895</v>
      </c>
      <c r="C101" s="3" t="s">
        <v>26</v>
      </c>
      <c r="D101" s="4">
        <v>45919</v>
      </c>
      <c r="E101" s="5">
        <v>45930</v>
      </c>
      <c r="F101" s="1">
        <v>45930</v>
      </c>
      <c r="G101" t="s">
        <v>21</v>
      </c>
      <c r="H101" s="1" t="s">
        <v>22</v>
      </c>
      <c r="I101" s="8" t="s">
        <v>127</v>
      </c>
      <c r="K101" s="1"/>
      <c r="L101" s="6"/>
      <c r="M101" s="1"/>
      <c r="N101" s="1"/>
    </row>
    <row r="102" spans="1:14" x14ac:dyDescent="0.4">
      <c r="A102" s="9" t="str">
        <f t="shared" si="1"/>
        <v>008917045870</v>
      </c>
      <c r="B102" s="7">
        <v>45870</v>
      </c>
      <c r="C102" s="3" t="s">
        <v>26</v>
      </c>
      <c r="D102" s="4">
        <v>45882</v>
      </c>
      <c r="E102" s="5">
        <v>45896</v>
      </c>
      <c r="F102" s="1">
        <v>45896</v>
      </c>
      <c r="G102" t="s">
        <v>21</v>
      </c>
      <c r="H102" s="1" t="s">
        <v>22</v>
      </c>
      <c r="I102" s="8" t="s">
        <v>128</v>
      </c>
      <c r="K102" s="1"/>
      <c r="L102" s="6"/>
      <c r="M102" s="1"/>
      <c r="N102" s="1"/>
    </row>
    <row r="103" spans="1:14" x14ac:dyDescent="0.4">
      <c r="A103" s="9" t="str">
        <f t="shared" si="1"/>
        <v>009011345863</v>
      </c>
      <c r="B103" s="7">
        <v>45863</v>
      </c>
      <c r="C103" s="3" t="s">
        <v>26</v>
      </c>
      <c r="D103" s="4">
        <v>45897</v>
      </c>
      <c r="E103" s="5">
        <v>45908</v>
      </c>
      <c r="F103" s="1">
        <v>45908</v>
      </c>
      <c r="G103" t="s">
        <v>21</v>
      </c>
      <c r="H103" s="1" t="s">
        <v>22</v>
      </c>
      <c r="I103" s="8" t="s">
        <v>129</v>
      </c>
      <c r="K103" s="1"/>
      <c r="L103" s="6"/>
      <c r="M103" s="1"/>
      <c r="N103" s="1"/>
    </row>
    <row r="104" spans="1:14" x14ac:dyDescent="0.4">
      <c r="A104" s="9" t="str">
        <f t="shared" si="1"/>
        <v>009111545905</v>
      </c>
      <c r="B104" s="7">
        <v>45905</v>
      </c>
      <c r="C104" s="3" t="s">
        <v>24</v>
      </c>
      <c r="D104" s="4">
        <v>45936</v>
      </c>
      <c r="E104" s="5">
        <v>45945</v>
      </c>
      <c r="G104" t="s">
        <v>58</v>
      </c>
      <c r="H104" s="1" t="s">
        <v>32</v>
      </c>
      <c r="I104" s="8" t="s">
        <v>130</v>
      </c>
      <c r="K104" s="1"/>
      <c r="L104" s="6"/>
      <c r="M104" s="1"/>
      <c r="N104" s="1"/>
    </row>
    <row r="105" spans="1:14" x14ac:dyDescent="0.4">
      <c r="A105" s="9" t="str">
        <f t="shared" si="1"/>
        <v>009157045853</v>
      </c>
      <c r="B105" s="7">
        <v>45853</v>
      </c>
      <c r="C105" s="3" t="s">
        <v>34</v>
      </c>
      <c r="D105" s="4">
        <v>45867</v>
      </c>
      <c r="E105" s="5">
        <v>45877</v>
      </c>
      <c r="F105" s="1">
        <v>45877</v>
      </c>
      <c r="G105" t="s">
        <v>21</v>
      </c>
      <c r="H105" s="1" t="s">
        <v>22</v>
      </c>
      <c r="I105" s="8" t="s">
        <v>131</v>
      </c>
      <c r="K105" s="1"/>
      <c r="L105" s="6"/>
      <c r="M105" s="1"/>
      <c r="N105" s="1"/>
    </row>
    <row r="106" spans="1:14" x14ac:dyDescent="0.4">
      <c r="A106" s="9" t="str">
        <f t="shared" si="1"/>
        <v>009197345932</v>
      </c>
      <c r="B106" s="7">
        <v>45932</v>
      </c>
      <c r="C106" s="3" t="s">
        <v>24</v>
      </c>
      <c r="G106" t="s">
        <v>31</v>
      </c>
      <c r="H106" s="1" t="s">
        <v>32</v>
      </c>
      <c r="I106" s="8" t="s">
        <v>132</v>
      </c>
      <c r="K106" s="1"/>
      <c r="L106" s="6"/>
      <c r="M106" s="1"/>
      <c r="N106" s="1"/>
    </row>
    <row r="107" spans="1:14" x14ac:dyDescent="0.4">
      <c r="A107" s="9" t="str">
        <f t="shared" si="1"/>
        <v>009389045931</v>
      </c>
      <c r="B107" s="7">
        <v>45931</v>
      </c>
      <c r="C107" s="3" t="s">
        <v>24</v>
      </c>
      <c r="G107" t="s">
        <v>31</v>
      </c>
      <c r="H107" s="1" t="s">
        <v>32</v>
      </c>
      <c r="I107" s="8" t="s">
        <v>133</v>
      </c>
      <c r="K107" s="1"/>
      <c r="L107" s="6"/>
      <c r="M107" s="1"/>
      <c r="N107" s="1"/>
    </row>
    <row r="108" spans="1:14" x14ac:dyDescent="0.4">
      <c r="A108" s="9" t="str">
        <f t="shared" si="1"/>
        <v>009461545916</v>
      </c>
      <c r="B108" s="7">
        <v>45916</v>
      </c>
      <c r="C108" s="3" t="s">
        <v>34</v>
      </c>
      <c r="G108" t="s">
        <v>31</v>
      </c>
      <c r="H108" s="1" t="s">
        <v>32</v>
      </c>
      <c r="I108" s="8" t="s">
        <v>134</v>
      </c>
      <c r="K108" s="1"/>
      <c r="L108" s="6"/>
      <c r="M108" s="1"/>
      <c r="N108" s="1"/>
    </row>
    <row r="109" spans="1:14" x14ac:dyDescent="0.4">
      <c r="A109" s="9" t="str">
        <f t="shared" si="1"/>
        <v>009528645866</v>
      </c>
      <c r="B109" s="7">
        <v>45866</v>
      </c>
      <c r="C109" s="3" t="s">
        <v>34</v>
      </c>
      <c r="D109" s="4">
        <v>45887</v>
      </c>
      <c r="E109" s="5">
        <v>45897</v>
      </c>
      <c r="F109" s="1">
        <v>45897</v>
      </c>
      <c r="G109" t="s">
        <v>21</v>
      </c>
      <c r="H109" s="1" t="s">
        <v>22</v>
      </c>
      <c r="I109" s="8" t="s">
        <v>135</v>
      </c>
      <c r="K109" s="1"/>
      <c r="L109" s="6"/>
      <c r="M109" s="1"/>
      <c r="N109" s="1"/>
    </row>
    <row r="110" spans="1:14" x14ac:dyDescent="0.4">
      <c r="A110" s="9" t="str">
        <f t="shared" si="1"/>
        <v>009596945922</v>
      </c>
      <c r="B110" s="7">
        <v>45922</v>
      </c>
      <c r="C110" s="3" t="s">
        <v>26</v>
      </c>
      <c r="G110" t="s">
        <v>31</v>
      </c>
      <c r="H110" s="1" t="s">
        <v>32</v>
      </c>
      <c r="I110" s="8" t="s">
        <v>136</v>
      </c>
      <c r="K110" s="1"/>
      <c r="L110" s="6"/>
      <c r="M110" s="1"/>
      <c r="N110" s="1"/>
    </row>
    <row r="111" spans="1:14" x14ac:dyDescent="0.4">
      <c r="A111" s="9" t="str">
        <f t="shared" si="1"/>
        <v>009636545931</v>
      </c>
      <c r="B111" s="7">
        <v>45931</v>
      </c>
      <c r="C111" s="3" t="s">
        <v>20</v>
      </c>
      <c r="G111" t="s">
        <v>31</v>
      </c>
      <c r="H111" s="1" t="s">
        <v>32</v>
      </c>
      <c r="I111" s="8" t="s">
        <v>137</v>
      </c>
      <c r="K111" s="1"/>
      <c r="L111" s="6"/>
      <c r="M111" s="1"/>
      <c r="N111" s="1"/>
    </row>
    <row r="112" spans="1:14" x14ac:dyDescent="0.4">
      <c r="A112" s="9" t="str">
        <f t="shared" si="1"/>
        <v>009652045911</v>
      </c>
      <c r="B112" s="7">
        <v>45911</v>
      </c>
      <c r="C112" s="3" t="s">
        <v>26</v>
      </c>
      <c r="D112" s="4">
        <v>45932</v>
      </c>
      <c r="E112" s="5">
        <v>45945</v>
      </c>
      <c r="G112" t="s">
        <v>58</v>
      </c>
      <c r="H112" s="1" t="s">
        <v>32</v>
      </c>
      <c r="I112" s="8" t="s">
        <v>138</v>
      </c>
      <c r="K112" s="1"/>
      <c r="L112" s="6"/>
      <c r="M112" s="1"/>
      <c r="N112" s="1"/>
    </row>
    <row r="113" spans="1:14" x14ac:dyDescent="0.4">
      <c r="A113" s="9" t="str">
        <f t="shared" si="1"/>
        <v>009729145901</v>
      </c>
      <c r="B113" s="7">
        <v>45901</v>
      </c>
      <c r="C113" s="3" t="s">
        <v>26</v>
      </c>
      <c r="D113" s="4">
        <v>45924</v>
      </c>
      <c r="E113" s="5">
        <v>45933</v>
      </c>
      <c r="F113" s="1">
        <v>45933</v>
      </c>
      <c r="G113" t="s">
        <v>21</v>
      </c>
      <c r="H113" s="1" t="s">
        <v>22</v>
      </c>
      <c r="I113" s="8" t="s">
        <v>139</v>
      </c>
      <c r="K113" s="1"/>
      <c r="L113" s="6"/>
      <c r="M113" s="1"/>
      <c r="N113" s="1"/>
    </row>
    <row r="114" spans="1:14" x14ac:dyDescent="0.4">
      <c r="A114" s="9" t="str">
        <f t="shared" si="1"/>
        <v>009816745901</v>
      </c>
      <c r="B114" s="7">
        <v>45901</v>
      </c>
      <c r="C114" s="3" t="s">
        <v>34</v>
      </c>
      <c r="D114" s="4">
        <v>45925</v>
      </c>
      <c r="E114" s="5">
        <v>45937</v>
      </c>
      <c r="F114" s="1">
        <v>45937</v>
      </c>
      <c r="G114" t="s">
        <v>21</v>
      </c>
      <c r="H114" s="1" t="s">
        <v>22</v>
      </c>
      <c r="I114" s="8" t="s">
        <v>140</v>
      </c>
      <c r="K114" s="1"/>
      <c r="L114" s="6"/>
      <c r="M114" s="1"/>
      <c r="N114" s="1"/>
    </row>
    <row r="115" spans="1:14" x14ac:dyDescent="0.4">
      <c r="A115" s="9" t="str">
        <f t="shared" si="1"/>
        <v>009987745901</v>
      </c>
      <c r="B115" s="7">
        <v>45901</v>
      </c>
      <c r="C115" s="3" t="s">
        <v>26</v>
      </c>
      <c r="D115" s="4">
        <v>45926</v>
      </c>
      <c r="E115" s="5">
        <v>45932</v>
      </c>
      <c r="F115" s="1">
        <v>45932</v>
      </c>
      <c r="G115" t="s">
        <v>21</v>
      </c>
      <c r="H115" s="1" t="s">
        <v>22</v>
      </c>
      <c r="I115" s="8" t="s">
        <v>141</v>
      </c>
      <c r="K115" s="1"/>
      <c r="L115" s="6"/>
      <c r="M115" s="1"/>
      <c r="N115" s="1"/>
    </row>
    <row r="116" spans="1:14" x14ac:dyDescent="0.4">
      <c r="A116" s="9" t="str">
        <f t="shared" si="1"/>
        <v>010068445918</v>
      </c>
      <c r="B116" s="7">
        <v>45918</v>
      </c>
      <c r="C116" s="3" t="s">
        <v>34</v>
      </c>
      <c r="D116" s="4">
        <v>45929</v>
      </c>
      <c r="E116" s="5">
        <v>45937</v>
      </c>
      <c r="F116" s="1">
        <v>45937</v>
      </c>
      <c r="G116" t="s">
        <v>21</v>
      </c>
      <c r="H116" s="1" t="s">
        <v>22</v>
      </c>
      <c r="I116" s="8" t="s">
        <v>142</v>
      </c>
      <c r="K116" s="1"/>
      <c r="L116" s="6"/>
      <c r="M116" s="1"/>
      <c r="N116" s="1"/>
    </row>
    <row r="117" spans="1:14" x14ac:dyDescent="0.4">
      <c r="A117" s="9" t="str">
        <f t="shared" si="1"/>
        <v>010086245901</v>
      </c>
      <c r="B117" s="7">
        <v>45901</v>
      </c>
      <c r="C117" s="3" t="s">
        <v>20</v>
      </c>
      <c r="D117" s="4">
        <v>45938</v>
      </c>
      <c r="E117" s="5">
        <v>45950</v>
      </c>
      <c r="G117" t="s">
        <v>58</v>
      </c>
      <c r="H117" s="1" t="s">
        <v>32</v>
      </c>
      <c r="I117" s="8" t="s">
        <v>143</v>
      </c>
      <c r="K117" s="1"/>
      <c r="L117" s="6"/>
      <c r="M117" s="1"/>
      <c r="N117" s="1"/>
    </row>
    <row r="118" spans="1:14" x14ac:dyDescent="0.4">
      <c r="A118" s="9" t="str">
        <f t="shared" si="1"/>
        <v>010107945890</v>
      </c>
      <c r="B118" s="7">
        <v>45890</v>
      </c>
      <c r="C118" s="3" t="s">
        <v>34</v>
      </c>
      <c r="D118" s="4">
        <v>45910</v>
      </c>
      <c r="E118" s="5">
        <v>45922</v>
      </c>
      <c r="F118" s="1">
        <v>45922</v>
      </c>
      <c r="G118" t="s">
        <v>21</v>
      </c>
      <c r="H118" s="1" t="s">
        <v>22</v>
      </c>
      <c r="I118" s="8" t="s">
        <v>144</v>
      </c>
      <c r="K118" s="1"/>
      <c r="L118" s="6"/>
      <c r="M118" s="1"/>
      <c r="N118" s="1"/>
    </row>
    <row r="119" spans="1:14" x14ac:dyDescent="0.4">
      <c r="A119" s="9" t="str">
        <f t="shared" si="1"/>
        <v>010191645901</v>
      </c>
      <c r="B119" s="7">
        <v>45901</v>
      </c>
      <c r="C119" s="3" t="s">
        <v>26</v>
      </c>
      <c r="D119" s="4">
        <v>45917</v>
      </c>
      <c r="E119" s="5">
        <v>45926</v>
      </c>
      <c r="F119" s="1">
        <v>45926</v>
      </c>
      <c r="G119" t="s">
        <v>21</v>
      </c>
      <c r="H119" s="1" t="s">
        <v>22</v>
      </c>
      <c r="I119" s="8" t="s">
        <v>145</v>
      </c>
      <c r="K119" s="1"/>
      <c r="L119" s="6"/>
      <c r="M119" s="1"/>
      <c r="N119" s="1"/>
    </row>
    <row r="120" spans="1:14" x14ac:dyDescent="0.4">
      <c r="A120" s="9" t="str">
        <f t="shared" si="1"/>
        <v>010603045929</v>
      </c>
      <c r="B120" s="7">
        <v>45929</v>
      </c>
      <c r="C120" s="3" t="s">
        <v>26</v>
      </c>
      <c r="G120" t="s">
        <v>31</v>
      </c>
      <c r="H120" s="1" t="s">
        <v>32</v>
      </c>
      <c r="I120" s="8" t="s">
        <v>146</v>
      </c>
      <c r="K120" s="1"/>
      <c r="L120" s="6"/>
      <c r="M120" s="1"/>
      <c r="N120" s="1"/>
    </row>
    <row r="121" spans="1:14" x14ac:dyDescent="0.4">
      <c r="A121" s="9" t="str">
        <f t="shared" si="1"/>
        <v>010831345901</v>
      </c>
      <c r="B121" s="7">
        <v>45901</v>
      </c>
      <c r="C121" s="3" t="s">
        <v>20</v>
      </c>
      <c r="D121" s="4">
        <v>45932</v>
      </c>
      <c r="E121" s="5">
        <v>45944</v>
      </c>
      <c r="G121" t="s">
        <v>58</v>
      </c>
      <c r="H121" s="1" t="s">
        <v>32</v>
      </c>
      <c r="I121" s="8" t="s">
        <v>147</v>
      </c>
      <c r="K121" s="1"/>
      <c r="L121" s="6"/>
      <c r="M121" s="1"/>
      <c r="N121" s="1"/>
    </row>
    <row r="122" spans="1:14" x14ac:dyDescent="0.4">
      <c r="A122" s="9" t="str">
        <f t="shared" si="1"/>
        <v>010840245873</v>
      </c>
      <c r="B122" s="7">
        <v>45873</v>
      </c>
      <c r="C122" s="3" t="s">
        <v>26</v>
      </c>
      <c r="D122" s="4">
        <v>45904</v>
      </c>
      <c r="E122" s="5">
        <v>45916</v>
      </c>
      <c r="F122" s="1">
        <v>45916</v>
      </c>
      <c r="G122" t="s">
        <v>21</v>
      </c>
      <c r="H122" s="1" t="s">
        <v>22</v>
      </c>
      <c r="I122" s="8" t="s">
        <v>148</v>
      </c>
      <c r="K122" s="1"/>
      <c r="L122" s="6"/>
      <c r="M122" s="1"/>
      <c r="N122" s="1"/>
    </row>
    <row r="123" spans="1:14" x14ac:dyDescent="0.4">
      <c r="A123" s="9" t="str">
        <f t="shared" si="1"/>
        <v>010850345862</v>
      </c>
      <c r="B123" s="7">
        <v>45862</v>
      </c>
      <c r="C123" s="3" t="s">
        <v>34</v>
      </c>
      <c r="D123" s="4">
        <v>45895</v>
      </c>
      <c r="E123" s="5">
        <v>45905</v>
      </c>
      <c r="F123" s="1">
        <v>45905</v>
      </c>
      <c r="G123" t="s">
        <v>21</v>
      </c>
      <c r="H123" s="1" t="s">
        <v>22</v>
      </c>
      <c r="I123" s="8" t="s">
        <v>149</v>
      </c>
      <c r="K123" s="1"/>
      <c r="L123" s="6"/>
      <c r="M123" s="1"/>
      <c r="N123" s="1"/>
    </row>
    <row r="124" spans="1:14" x14ac:dyDescent="0.4">
      <c r="A124" s="9" t="str">
        <f t="shared" si="1"/>
        <v>010903645919</v>
      </c>
      <c r="B124" s="7">
        <v>45919</v>
      </c>
      <c r="C124" s="3" t="s">
        <v>34</v>
      </c>
      <c r="G124" t="s">
        <v>31</v>
      </c>
      <c r="H124" s="1" t="s">
        <v>32</v>
      </c>
      <c r="I124" s="8" t="s">
        <v>150</v>
      </c>
      <c r="K124" s="1"/>
      <c r="L124" s="6"/>
      <c r="M124" s="1"/>
      <c r="N124" s="1"/>
    </row>
    <row r="125" spans="1:14" x14ac:dyDescent="0.4">
      <c r="A125" s="9" t="str">
        <f t="shared" si="1"/>
        <v>010947745910</v>
      </c>
      <c r="B125" s="7">
        <v>45910</v>
      </c>
      <c r="C125" s="3" t="s">
        <v>24</v>
      </c>
      <c r="D125" s="4">
        <v>45932</v>
      </c>
      <c r="E125" s="5">
        <v>45940</v>
      </c>
      <c r="F125" s="1">
        <v>45940</v>
      </c>
      <c r="G125" t="s">
        <v>21</v>
      </c>
      <c r="H125" s="1" t="s">
        <v>22</v>
      </c>
      <c r="I125" s="8" t="s">
        <v>151</v>
      </c>
      <c r="K125" s="1"/>
      <c r="L125" s="6"/>
      <c r="M125" s="1"/>
      <c r="N125" s="1"/>
    </row>
    <row r="126" spans="1:14" x14ac:dyDescent="0.4">
      <c r="A126" s="9" t="str">
        <f t="shared" si="1"/>
        <v>011287945905</v>
      </c>
      <c r="B126" s="7">
        <v>45905</v>
      </c>
      <c r="C126" s="3" t="s">
        <v>34</v>
      </c>
      <c r="D126" s="4">
        <v>45929</v>
      </c>
      <c r="E126" s="5">
        <v>45938</v>
      </c>
      <c r="F126" s="1">
        <v>45938</v>
      </c>
      <c r="G126" t="s">
        <v>21</v>
      </c>
      <c r="H126" s="1" t="s">
        <v>22</v>
      </c>
      <c r="I126" s="8" t="s">
        <v>152</v>
      </c>
      <c r="K126" s="1"/>
      <c r="L126" s="6"/>
      <c r="M126" s="1"/>
      <c r="N126" s="1"/>
    </row>
    <row r="127" spans="1:14" x14ac:dyDescent="0.4">
      <c r="A127" s="9" t="str">
        <f t="shared" si="1"/>
        <v>011371945931</v>
      </c>
      <c r="B127" s="7">
        <v>45931</v>
      </c>
      <c r="C127" s="3" t="s">
        <v>20</v>
      </c>
      <c r="G127" t="s">
        <v>31</v>
      </c>
      <c r="H127" s="1" t="s">
        <v>32</v>
      </c>
      <c r="I127" s="8" t="s">
        <v>153</v>
      </c>
      <c r="K127" s="1"/>
      <c r="L127" s="6"/>
      <c r="M127" s="1"/>
      <c r="N127" s="1"/>
    </row>
    <row r="128" spans="1:14" x14ac:dyDescent="0.4">
      <c r="A128" s="9" t="str">
        <f t="shared" si="1"/>
        <v>011398345883</v>
      </c>
      <c r="B128" s="7">
        <v>45883</v>
      </c>
      <c r="C128" s="3" t="s">
        <v>26</v>
      </c>
      <c r="D128" s="4">
        <v>45904</v>
      </c>
      <c r="E128" s="5">
        <v>45916</v>
      </c>
      <c r="F128" s="1">
        <v>45916</v>
      </c>
      <c r="G128" t="s">
        <v>21</v>
      </c>
      <c r="H128" s="1" t="s">
        <v>22</v>
      </c>
      <c r="I128" s="8" t="s">
        <v>154</v>
      </c>
      <c r="K128" s="1"/>
      <c r="L128" s="6"/>
      <c r="M128" s="1"/>
      <c r="N128" s="1"/>
    </row>
    <row r="129" spans="1:22" x14ac:dyDescent="0.4">
      <c r="A129" s="9" t="str">
        <f t="shared" si="1"/>
        <v>011459345932</v>
      </c>
      <c r="B129" s="7">
        <v>45932</v>
      </c>
      <c r="C129" s="3" t="s">
        <v>26</v>
      </c>
      <c r="G129" t="s">
        <v>31</v>
      </c>
      <c r="H129" s="1" t="s">
        <v>32</v>
      </c>
      <c r="I129" s="8" t="s">
        <v>155</v>
      </c>
      <c r="K129" s="1"/>
      <c r="L129" s="6"/>
      <c r="M129" s="1"/>
      <c r="N129" s="1"/>
    </row>
    <row r="130" spans="1:22" x14ac:dyDescent="0.4">
      <c r="A130" s="9" t="str">
        <f t="shared" si="1"/>
        <v>011464545852</v>
      </c>
      <c r="B130" s="7">
        <v>45852</v>
      </c>
      <c r="C130" s="3" t="s">
        <v>26</v>
      </c>
      <c r="D130" s="4">
        <v>45882</v>
      </c>
      <c r="E130" s="5">
        <v>45895</v>
      </c>
      <c r="F130" s="1">
        <v>45895</v>
      </c>
      <c r="G130" t="s">
        <v>21</v>
      </c>
      <c r="H130" s="1" t="s">
        <v>22</v>
      </c>
      <c r="I130" s="8" t="s">
        <v>156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011521845870</v>
      </c>
      <c r="B131" s="7">
        <v>45870</v>
      </c>
      <c r="C131" s="3" t="s">
        <v>26</v>
      </c>
      <c r="D131" s="4">
        <v>45904</v>
      </c>
      <c r="E131" s="5">
        <v>45916</v>
      </c>
      <c r="F131" s="1">
        <v>45916</v>
      </c>
      <c r="G131" t="s">
        <v>21</v>
      </c>
      <c r="H131" s="1" t="s">
        <v>22</v>
      </c>
      <c r="I131" s="8" t="s">
        <v>157</v>
      </c>
      <c r="K131" s="1"/>
      <c r="L131" s="6"/>
      <c r="M131" s="1"/>
      <c r="N131" s="1"/>
    </row>
    <row r="132" spans="1:22" x14ac:dyDescent="0.4">
      <c r="A132" s="9" t="str">
        <f t="shared" si="2"/>
        <v>011551045931</v>
      </c>
      <c r="B132" s="7">
        <v>45931</v>
      </c>
      <c r="C132" s="3" t="s">
        <v>26</v>
      </c>
      <c r="G132" t="s">
        <v>31</v>
      </c>
      <c r="H132" s="1" t="s">
        <v>32</v>
      </c>
      <c r="I132" s="8" t="s">
        <v>158</v>
      </c>
      <c r="K132" s="1"/>
      <c r="L132" s="6"/>
      <c r="M132" s="1"/>
      <c r="N132" s="1"/>
    </row>
    <row r="133" spans="1:22" x14ac:dyDescent="0.4">
      <c r="A133" s="9" t="str">
        <f t="shared" si="2"/>
        <v>011566045875</v>
      </c>
      <c r="B133" s="7">
        <v>45875</v>
      </c>
      <c r="C133" s="3" t="s">
        <v>26</v>
      </c>
      <c r="D133" s="4">
        <v>45904</v>
      </c>
      <c r="E133" s="5">
        <v>45917</v>
      </c>
      <c r="F133" s="1">
        <v>45917</v>
      </c>
      <c r="G133" t="s">
        <v>21</v>
      </c>
      <c r="H133" s="1" t="s">
        <v>22</v>
      </c>
      <c r="I133" s="8" t="s">
        <v>159</v>
      </c>
      <c r="K133" s="1"/>
      <c r="L133" s="6"/>
      <c r="M133" s="1"/>
      <c r="N133" s="1"/>
    </row>
    <row r="134" spans="1:22" x14ac:dyDescent="0.4">
      <c r="A134" s="9" t="str">
        <f t="shared" si="2"/>
        <v>011572445901</v>
      </c>
      <c r="B134" s="7">
        <v>45901</v>
      </c>
      <c r="C134" s="3" t="s">
        <v>26</v>
      </c>
      <c r="D134" s="4">
        <v>45925</v>
      </c>
      <c r="E134" s="5">
        <v>45936</v>
      </c>
      <c r="F134" s="1">
        <v>45936</v>
      </c>
      <c r="G134" t="s">
        <v>21</v>
      </c>
      <c r="H134" s="1" t="s">
        <v>22</v>
      </c>
      <c r="I134" s="8" t="s">
        <v>160</v>
      </c>
      <c r="K134" s="1"/>
      <c r="L134" s="6"/>
      <c r="M134" s="1"/>
      <c r="N134" s="1"/>
    </row>
    <row r="135" spans="1:22" x14ac:dyDescent="0.4">
      <c r="A135" s="9" t="str">
        <f t="shared" si="2"/>
        <v>011662545870</v>
      </c>
      <c r="B135" s="7">
        <v>45870</v>
      </c>
      <c r="C135" s="3" t="s">
        <v>20</v>
      </c>
      <c r="D135" s="4">
        <v>45887</v>
      </c>
      <c r="E135" s="5">
        <v>45897</v>
      </c>
      <c r="F135" s="1">
        <v>45897</v>
      </c>
      <c r="G135" t="s">
        <v>21</v>
      </c>
      <c r="H135" s="1" t="s">
        <v>22</v>
      </c>
      <c r="I135" s="8" t="s">
        <v>161</v>
      </c>
      <c r="K135" s="1"/>
      <c r="L135" s="6"/>
      <c r="M135" s="1"/>
      <c r="N135" s="1"/>
    </row>
    <row r="136" spans="1:22" x14ac:dyDescent="0.4">
      <c r="A136" s="9" t="str">
        <f t="shared" si="2"/>
        <v>011824945854</v>
      </c>
      <c r="B136" s="7">
        <v>45854</v>
      </c>
      <c r="C136" s="3" t="s">
        <v>26</v>
      </c>
      <c r="D136" s="4">
        <v>45898</v>
      </c>
      <c r="E136" s="5">
        <v>45910</v>
      </c>
      <c r="F136" s="1">
        <v>45910</v>
      </c>
      <c r="G136" t="s">
        <v>21</v>
      </c>
      <c r="H136" s="1" t="s">
        <v>22</v>
      </c>
      <c r="I136" s="8" t="s">
        <v>162</v>
      </c>
      <c r="K136" s="1"/>
      <c r="L136" s="6"/>
      <c r="M136" s="1"/>
      <c r="N136" s="1"/>
    </row>
    <row r="137" spans="1:22" x14ac:dyDescent="0.4">
      <c r="A137" s="9" t="str">
        <f t="shared" si="2"/>
        <v>011899445919</v>
      </c>
      <c r="B137" s="7">
        <v>45919</v>
      </c>
      <c r="C137" s="3" t="s">
        <v>24</v>
      </c>
      <c r="D137" s="4">
        <v>45939</v>
      </c>
      <c r="E137" s="5">
        <v>45950</v>
      </c>
      <c r="G137" t="s">
        <v>58</v>
      </c>
      <c r="H137" s="1" t="s">
        <v>32</v>
      </c>
      <c r="I137" s="8" t="s">
        <v>163</v>
      </c>
      <c r="K137" s="1"/>
      <c r="L137" s="6"/>
      <c r="M137" s="1"/>
      <c r="N137" s="1"/>
    </row>
    <row r="138" spans="1:22" x14ac:dyDescent="0.4">
      <c r="A138" s="9" t="str">
        <f t="shared" si="2"/>
        <v>011940545931</v>
      </c>
      <c r="B138" s="7">
        <v>45931</v>
      </c>
      <c r="C138" s="3" t="s">
        <v>20</v>
      </c>
      <c r="G138" t="s">
        <v>31</v>
      </c>
      <c r="H138" s="1" t="s">
        <v>32</v>
      </c>
      <c r="I138" s="8" t="s">
        <v>164</v>
      </c>
      <c r="K138" s="1"/>
      <c r="L138" s="6"/>
      <c r="M138" s="1"/>
      <c r="N138" s="1"/>
    </row>
    <row r="139" spans="1:22" x14ac:dyDescent="0.4">
      <c r="A139" s="9" t="str">
        <f t="shared" si="2"/>
        <v>012018145909</v>
      </c>
      <c r="B139" s="7">
        <v>45909</v>
      </c>
      <c r="C139" s="3" t="s">
        <v>34</v>
      </c>
      <c r="D139" s="4">
        <v>45936</v>
      </c>
      <c r="E139" s="5">
        <v>45946</v>
      </c>
      <c r="G139" t="s">
        <v>58</v>
      </c>
      <c r="H139" s="1" t="s">
        <v>32</v>
      </c>
      <c r="I139" s="8" t="s">
        <v>165</v>
      </c>
      <c r="K139" s="1"/>
      <c r="L139" s="6"/>
      <c r="M139" s="1"/>
      <c r="N139" s="1"/>
    </row>
    <row r="140" spans="1:22" x14ac:dyDescent="0.4">
      <c r="A140" s="9" t="str">
        <f t="shared" si="2"/>
        <v>012202345897</v>
      </c>
      <c r="B140" s="7">
        <v>45897</v>
      </c>
      <c r="C140" s="3" t="s">
        <v>34</v>
      </c>
      <c r="D140" s="4">
        <v>45918</v>
      </c>
      <c r="E140" s="5">
        <v>45929</v>
      </c>
      <c r="F140" s="1">
        <v>45929</v>
      </c>
      <c r="G140" t="s">
        <v>21</v>
      </c>
      <c r="H140" s="1" t="s">
        <v>22</v>
      </c>
      <c r="I140" s="8" t="s">
        <v>166</v>
      </c>
      <c r="K140" s="1"/>
      <c r="L140" s="6"/>
      <c r="M140" s="1"/>
      <c r="N140" s="1"/>
    </row>
    <row r="141" spans="1:22" x14ac:dyDescent="0.4">
      <c r="A141" s="9" t="str">
        <f t="shared" si="2"/>
        <v>012202345944</v>
      </c>
      <c r="B141" s="7">
        <v>45944</v>
      </c>
      <c r="C141" s="3" t="s">
        <v>20</v>
      </c>
      <c r="G141" t="s">
        <v>31</v>
      </c>
      <c r="H141" s="1" t="s">
        <v>32</v>
      </c>
      <c r="I141" s="8" t="s">
        <v>166</v>
      </c>
      <c r="K141" s="1"/>
      <c r="L141" s="6"/>
      <c r="M141" s="1"/>
      <c r="N141" s="1"/>
    </row>
    <row r="142" spans="1:22" x14ac:dyDescent="0.4">
      <c r="A142" s="9" t="str">
        <f t="shared" si="2"/>
        <v>012265445881</v>
      </c>
      <c r="B142" s="7">
        <v>45881</v>
      </c>
      <c r="C142" s="3" t="s">
        <v>26</v>
      </c>
      <c r="D142" s="4">
        <v>45905</v>
      </c>
      <c r="E142" s="5">
        <v>45911</v>
      </c>
      <c r="F142" s="1">
        <v>45911</v>
      </c>
      <c r="G142" t="s">
        <v>21</v>
      </c>
      <c r="H142" s="1" t="s">
        <v>22</v>
      </c>
      <c r="I142" s="8" t="s">
        <v>167</v>
      </c>
      <c r="K142" s="1"/>
      <c r="L142" s="6"/>
      <c r="M142" s="1"/>
      <c r="N142" s="1"/>
    </row>
    <row r="143" spans="1:22" x14ac:dyDescent="0.4">
      <c r="A143" s="9" t="str">
        <f t="shared" si="2"/>
        <v>012356745901</v>
      </c>
      <c r="B143" s="7">
        <v>45901</v>
      </c>
      <c r="C143" s="3" t="s">
        <v>26</v>
      </c>
      <c r="D143" s="4">
        <v>45931</v>
      </c>
      <c r="E143" s="5">
        <v>45940</v>
      </c>
      <c r="F143" s="1">
        <v>45940</v>
      </c>
      <c r="G143" t="s">
        <v>21</v>
      </c>
      <c r="H143" s="1" t="s">
        <v>22</v>
      </c>
      <c r="I143" s="8" t="s">
        <v>168</v>
      </c>
      <c r="K143" s="1"/>
      <c r="L143" s="6"/>
      <c r="M143" s="1"/>
      <c r="N143" s="1"/>
    </row>
    <row r="144" spans="1:22" x14ac:dyDescent="0.4">
      <c r="A144" s="9" t="str">
        <f t="shared" si="2"/>
        <v>012557245910</v>
      </c>
      <c r="B144" s="7">
        <v>45910</v>
      </c>
      <c r="C144" s="3" t="s">
        <v>26</v>
      </c>
      <c r="D144" s="4">
        <v>45940</v>
      </c>
      <c r="G144" t="s">
        <v>58</v>
      </c>
      <c r="H144" s="1" t="s">
        <v>32</v>
      </c>
      <c r="I144" s="8" t="s">
        <v>169</v>
      </c>
      <c r="K144" s="1"/>
      <c r="L144" s="6"/>
      <c r="M144" s="1"/>
      <c r="N144" s="1"/>
    </row>
    <row r="145" spans="1:14" x14ac:dyDescent="0.4">
      <c r="A145" s="9" t="str">
        <f t="shared" si="2"/>
        <v>012651345904</v>
      </c>
      <c r="B145" s="7">
        <v>45904</v>
      </c>
      <c r="C145" s="3" t="s">
        <v>26</v>
      </c>
      <c r="D145" s="4">
        <v>45926</v>
      </c>
      <c r="E145" s="5">
        <v>45938</v>
      </c>
      <c r="F145" s="1">
        <v>45938</v>
      </c>
      <c r="G145" t="s">
        <v>21</v>
      </c>
      <c r="H145" s="1" t="s">
        <v>22</v>
      </c>
      <c r="I145" s="8" t="s">
        <v>170</v>
      </c>
      <c r="K145" s="1"/>
      <c r="L145" s="6"/>
      <c r="M145" s="1"/>
      <c r="N145" s="1"/>
    </row>
    <row r="146" spans="1:14" x14ac:dyDescent="0.4">
      <c r="A146" s="9" t="str">
        <f t="shared" si="2"/>
        <v>012834045910</v>
      </c>
      <c r="B146" s="7">
        <v>45910</v>
      </c>
      <c r="C146" s="3" t="s">
        <v>26</v>
      </c>
      <c r="D146" s="4">
        <v>45940</v>
      </c>
      <c r="E146" s="5">
        <v>45951</v>
      </c>
      <c r="G146" t="s">
        <v>58</v>
      </c>
      <c r="H146" s="1" t="s">
        <v>32</v>
      </c>
      <c r="I146" s="8" t="s">
        <v>171</v>
      </c>
      <c r="K146" s="1"/>
      <c r="L146" s="6"/>
      <c r="M146" s="1"/>
      <c r="N146" s="1"/>
    </row>
    <row r="147" spans="1:14" x14ac:dyDescent="0.4">
      <c r="A147" s="9" t="str">
        <f t="shared" si="2"/>
        <v>012836445909</v>
      </c>
      <c r="B147" s="7">
        <v>45909</v>
      </c>
      <c r="C147" s="3" t="s">
        <v>26</v>
      </c>
      <c r="D147" s="4">
        <v>45940</v>
      </c>
      <c r="E147" s="5">
        <v>45951</v>
      </c>
      <c r="G147" t="s">
        <v>58</v>
      </c>
      <c r="H147" s="1" t="s">
        <v>32</v>
      </c>
      <c r="I147" s="8" t="s">
        <v>172</v>
      </c>
      <c r="K147" s="1"/>
      <c r="L147" s="6"/>
      <c r="M147" s="1"/>
      <c r="N147" s="1"/>
    </row>
    <row r="148" spans="1:14" x14ac:dyDescent="0.4">
      <c r="A148" s="9" t="str">
        <f t="shared" si="2"/>
        <v>012980045901</v>
      </c>
      <c r="B148" s="7">
        <v>45901</v>
      </c>
      <c r="C148" s="3" t="s">
        <v>24</v>
      </c>
      <c r="D148" s="4">
        <v>45933</v>
      </c>
      <c r="E148" s="5">
        <v>45944</v>
      </c>
      <c r="G148" t="s">
        <v>58</v>
      </c>
      <c r="H148" s="1" t="s">
        <v>32</v>
      </c>
      <c r="I148" s="8" t="s">
        <v>173</v>
      </c>
      <c r="K148" s="1"/>
      <c r="L148" s="6"/>
      <c r="M148" s="1"/>
      <c r="N148" s="1"/>
    </row>
    <row r="149" spans="1:14" x14ac:dyDescent="0.4">
      <c r="A149" s="9" t="str">
        <f t="shared" si="2"/>
        <v>013114745861</v>
      </c>
      <c r="B149" s="7">
        <v>45861</v>
      </c>
      <c r="C149" s="3" t="s">
        <v>26</v>
      </c>
      <c r="D149" s="4">
        <v>45887</v>
      </c>
      <c r="E149" s="5">
        <v>45896</v>
      </c>
      <c r="F149" s="1">
        <v>45896</v>
      </c>
      <c r="G149" t="s">
        <v>21</v>
      </c>
      <c r="H149" s="1" t="s">
        <v>22</v>
      </c>
      <c r="I149" s="8" t="s">
        <v>174</v>
      </c>
      <c r="K149" s="1"/>
      <c r="L149" s="6"/>
      <c r="M149" s="1"/>
      <c r="N149" s="1"/>
    </row>
    <row r="150" spans="1:14" x14ac:dyDescent="0.4">
      <c r="A150" s="9" t="str">
        <f t="shared" si="2"/>
        <v>013503145936</v>
      </c>
      <c r="B150" s="7">
        <v>45936</v>
      </c>
      <c r="C150" s="3" t="s">
        <v>26</v>
      </c>
      <c r="G150" t="s">
        <v>31</v>
      </c>
      <c r="H150" s="1" t="s">
        <v>32</v>
      </c>
      <c r="I150" s="8" t="s">
        <v>175</v>
      </c>
      <c r="K150" s="1"/>
      <c r="L150" s="6"/>
      <c r="M150" s="1"/>
      <c r="N150" s="1"/>
    </row>
    <row r="151" spans="1:14" x14ac:dyDescent="0.4">
      <c r="A151" s="9" t="str">
        <f t="shared" si="2"/>
        <v>013625945931</v>
      </c>
      <c r="B151" s="7">
        <v>45931</v>
      </c>
      <c r="C151" s="3" t="s">
        <v>26</v>
      </c>
      <c r="G151" t="s">
        <v>31</v>
      </c>
      <c r="H151" t="s">
        <v>32</v>
      </c>
      <c r="I151" s="8" t="s">
        <v>176</v>
      </c>
      <c r="K151" s="1"/>
      <c r="L151" s="6"/>
      <c r="M151" s="1"/>
      <c r="N151" s="1"/>
    </row>
    <row r="152" spans="1:14" x14ac:dyDescent="0.4">
      <c r="A152" s="9" t="str">
        <f t="shared" si="2"/>
        <v>013690645931</v>
      </c>
      <c r="B152" s="7">
        <v>45931</v>
      </c>
      <c r="C152" s="3" t="s">
        <v>24</v>
      </c>
      <c r="G152" t="s">
        <v>31</v>
      </c>
      <c r="H152" s="1" t="s">
        <v>32</v>
      </c>
      <c r="I152" s="8" t="s">
        <v>177</v>
      </c>
      <c r="K152" s="1"/>
      <c r="L152" s="6"/>
      <c r="M152" s="1"/>
      <c r="N152" s="1"/>
    </row>
    <row r="153" spans="1:14" x14ac:dyDescent="0.4">
      <c r="A153" s="9" t="str">
        <f t="shared" si="2"/>
        <v>013719745901</v>
      </c>
      <c r="B153" s="7">
        <v>45901</v>
      </c>
      <c r="C153" s="3" t="s">
        <v>26</v>
      </c>
      <c r="D153" s="4">
        <v>45916</v>
      </c>
      <c r="E153" s="5">
        <v>45925</v>
      </c>
      <c r="F153" s="1">
        <v>45925</v>
      </c>
      <c r="G153" t="s">
        <v>21</v>
      </c>
      <c r="H153" s="1" t="s">
        <v>22</v>
      </c>
      <c r="I153" s="8" t="s">
        <v>178</v>
      </c>
      <c r="K153" s="1"/>
      <c r="L153" s="6"/>
      <c r="M153" s="1"/>
      <c r="N153" s="1"/>
    </row>
    <row r="154" spans="1:14" x14ac:dyDescent="0.4">
      <c r="A154" s="9" t="str">
        <f t="shared" si="2"/>
        <v>013862045901</v>
      </c>
      <c r="B154" s="7">
        <v>45901</v>
      </c>
      <c r="C154" s="3" t="s">
        <v>24</v>
      </c>
      <c r="D154" s="4">
        <v>45910</v>
      </c>
      <c r="E154" s="5">
        <v>45922</v>
      </c>
      <c r="F154" s="1">
        <v>45922</v>
      </c>
      <c r="G154" t="s">
        <v>21</v>
      </c>
      <c r="H154" s="1" t="s">
        <v>22</v>
      </c>
      <c r="I154" s="8" t="s">
        <v>179</v>
      </c>
      <c r="K154" s="1"/>
      <c r="L154" s="6"/>
      <c r="M154" s="1"/>
      <c r="N154" s="1"/>
    </row>
    <row r="155" spans="1:14" x14ac:dyDescent="0.4">
      <c r="A155" s="9" t="str">
        <f t="shared" si="2"/>
        <v>014152845909</v>
      </c>
      <c r="B155" s="7">
        <v>45909</v>
      </c>
      <c r="C155" s="3" t="s">
        <v>26</v>
      </c>
      <c r="G155" t="s">
        <v>31</v>
      </c>
      <c r="H155" s="1" t="s">
        <v>32</v>
      </c>
      <c r="I155" s="8" t="s">
        <v>180</v>
      </c>
      <c r="K155" s="1"/>
      <c r="L155" s="6"/>
      <c r="M155" s="1"/>
      <c r="N155" s="1"/>
    </row>
    <row r="156" spans="1:14" x14ac:dyDescent="0.4">
      <c r="A156" s="9" t="str">
        <f t="shared" si="2"/>
        <v>014438245895</v>
      </c>
      <c r="B156" s="7">
        <v>45895</v>
      </c>
      <c r="C156" s="3" t="s">
        <v>26</v>
      </c>
      <c r="D156" s="4">
        <v>45912</v>
      </c>
      <c r="E156" s="5">
        <v>45924</v>
      </c>
      <c r="F156" s="1">
        <v>45924</v>
      </c>
      <c r="G156" t="s">
        <v>21</v>
      </c>
      <c r="H156" s="1" t="s">
        <v>22</v>
      </c>
      <c r="I156" s="8" t="s">
        <v>181</v>
      </c>
      <c r="K156" s="1"/>
      <c r="L156" s="6"/>
      <c r="M156" s="1"/>
      <c r="N156" s="1"/>
    </row>
    <row r="157" spans="1:14" x14ac:dyDescent="0.4">
      <c r="A157" s="9" t="str">
        <f t="shared" si="2"/>
        <v>014446045898</v>
      </c>
      <c r="B157" s="7">
        <v>45898</v>
      </c>
      <c r="C157" s="3" t="s">
        <v>26</v>
      </c>
      <c r="D157" s="4">
        <v>45924</v>
      </c>
      <c r="E157" s="5">
        <v>45933</v>
      </c>
      <c r="F157" s="1">
        <v>45933</v>
      </c>
      <c r="G157" t="s">
        <v>21</v>
      </c>
      <c r="H157" s="1" t="s">
        <v>22</v>
      </c>
      <c r="I157" s="8" t="s">
        <v>182</v>
      </c>
      <c r="K157" s="1"/>
      <c r="L157" s="6"/>
      <c r="M157" s="1"/>
      <c r="N157" s="1"/>
    </row>
    <row r="158" spans="1:14" x14ac:dyDescent="0.4">
      <c r="A158" s="9" t="str">
        <f t="shared" si="2"/>
        <v>014565145931</v>
      </c>
      <c r="B158" s="7">
        <v>45931</v>
      </c>
      <c r="C158" s="3" t="s">
        <v>20</v>
      </c>
      <c r="G158" t="s">
        <v>31</v>
      </c>
      <c r="H158" s="1" t="s">
        <v>32</v>
      </c>
      <c r="I158" s="8" t="s">
        <v>183</v>
      </c>
      <c r="K158" s="1"/>
      <c r="L158" s="6"/>
      <c r="M158" s="1"/>
      <c r="N158" s="1"/>
    </row>
    <row r="159" spans="1:14" x14ac:dyDescent="0.4">
      <c r="A159" s="9" t="str">
        <f t="shared" si="2"/>
        <v>014599145938</v>
      </c>
      <c r="B159" s="7">
        <v>45938</v>
      </c>
      <c r="C159" s="3" t="s">
        <v>20</v>
      </c>
      <c r="G159" t="s">
        <v>31</v>
      </c>
      <c r="H159" s="1" t="s">
        <v>32</v>
      </c>
      <c r="I159" s="8" t="s">
        <v>184</v>
      </c>
      <c r="K159" s="1"/>
      <c r="L159" s="6"/>
      <c r="M159" s="1"/>
      <c r="N159" s="1"/>
    </row>
    <row r="160" spans="1:14" x14ac:dyDescent="0.4">
      <c r="A160" s="9" t="str">
        <f t="shared" si="2"/>
        <v>014647545931</v>
      </c>
      <c r="B160" s="7">
        <v>45931</v>
      </c>
      <c r="C160" s="3" t="s">
        <v>20</v>
      </c>
      <c r="G160" t="s">
        <v>31</v>
      </c>
      <c r="H160" s="1" t="s">
        <v>32</v>
      </c>
      <c r="I160" s="8" t="s">
        <v>185</v>
      </c>
      <c r="K160" s="1"/>
      <c r="L160" s="6"/>
      <c r="M160" s="1"/>
      <c r="N160" s="1"/>
    </row>
    <row r="161" spans="1:14" x14ac:dyDescent="0.4">
      <c r="A161" s="9" t="str">
        <f t="shared" si="2"/>
        <v>014834245870</v>
      </c>
      <c r="B161" s="7">
        <v>45870</v>
      </c>
      <c r="C161" s="3" t="s">
        <v>24</v>
      </c>
      <c r="D161" s="4">
        <v>45890</v>
      </c>
      <c r="E161" s="5">
        <v>45902</v>
      </c>
      <c r="F161" s="1">
        <v>45902</v>
      </c>
      <c r="G161" t="s">
        <v>21</v>
      </c>
      <c r="H161" s="1" t="s">
        <v>22</v>
      </c>
      <c r="I161" s="8" t="s">
        <v>186</v>
      </c>
      <c r="K161" s="1"/>
      <c r="L161" s="6"/>
      <c r="M161" s="1"/>
      <c r="N161" s="1"/>
    </row>
    <row r="162" spans="1:14" x14ac:dyDescent="0.4">
      <c r="A162" s="9" t="str">
        <f t="shared" si="2"/>
        <v>014853245901</v>
      </c>
      <c r="B162" s="7">
        <v>45901</v>
      </c>
      <c r="C162" s="3" t="s">
        <v>24</v>
      </c>
      <c r="D162" s="4">
        <v>45925</v>
      </c>
      <c r="E162" s="5">
        <v>45936</v>
      </c>
      <c r="F162" s="1">
        <v>45936</v>
      </c>
      <c r="G162" t="s">
        <v>21</v>
      </c>
      <c r="H162" s="1" t="s">
        <v>22</v>
      </c>
      <c r="I162" s="8" t="s">
        <v>187</v>
      </c>
      <c r="K162" s="1"/>
      <c r="L162" s="6"/>
      <c r="M162" s="1"/>
      <c r="N162" s="1"/>
    </row>
    <row r="163" spans="1:14" x14ac:dyDescent="0.4">
      <c r="A163" s="9" t="str">
        <f t="shared" si="2"/>
        <v>014909045905</v>
      </c>
      <c r="B163" s="7">
        <v>45905</v>
      </c>
      <c r="C163" s="3" t="s">
        <v>24</v>
      </c>
      <c r="G163" t="s">
        <v>31</v>
      </c>
      <c r="H163" s="1" t="s">
        <v>32</v>
      </c>
      <c r="I163" s="8" t="s">
        <v>188</v>
      </c>
      <c r="K163" s="1"/>
      <c r="L163" s="6"/>
      <c r="M163" s="1"/>
      <c r="N163" s="1"/>
    </row>
    <row r="164" spans="1:14" x14ac:dyDescent="0.4">
      <c r="A164" s="9" t="str">
        <f t="shared" si="2"/>
        <v>014911745901</v>
      </c>
      <c r="B164" s="7">
        <v>45901</v>
      </c>
      <c r="C164" s="3" t="s">
        <v>34</v>
      </c>
      <c r="G164" t="s">
        <v>31</v>
      </c>
      <c r="H164" s="1" t="s">
        <v>32</v>
      </c>
      <c r="I164" s="8" t="s">
        <v>189</v>
      </c>
      <c r="K164" s="1"/>
      <c r="L164" s="6"/>
      <c r="M164" s="1"/>
      <c r="N164" s="1"/>
    </row>
    <row r="165" spans="1:14" x14ac:dyDescent="0.4">
      <c r="A165" s="9" t="str">
        <f t="shared" si="2"/>
        <v>015028545870</v>
      </c>
      <c r="B165" s="7">
        <v>45870</v>
      </c>
      <c r="C165" s="3" t="s">
        <v>24</v>
      </c>
      <c r="D165" s="4">
        <v>45890</v>
      </c>
      <c r="E165" s="5">
        <v>45903</v>
      </c>
      <c r="F165" s="1">
        <v>45903</v>
      </c>
      <c r="G165" t="s">
        <v>21</v>
      </c>
      <c r="H165" s="1" t="s">
        <v>22</v>
      </c>
      <c r="I165" s="8" t="s">
        <v>190</v>
      </c>
      <c r="K165" s="1"/>
      <c r="L165" s="6"/>
      <c r="M165" s="1"/>
      <c r="N165" s="1"/>
    </row>
    <row r="166" spans="1:14" x14ac:dyDescent="0.4">
      <c r="A166" s="9" t="str">
        <f t="shared" si="2"/>
        <v>015038645870</v>
      </c>
      <c r="B166" s="7">
        <v>45870</v>
      </c>
      <c r="C166" s="3" t="s">
        <v>26</v>
      </c>
      <c r="D166" s="4">
        <v>45889</v>
      </c>
      <c r="E166" s="5">
        <v>45902</v>
      </c>
      <c r="F166" s="1">
        <v>45902</v>
      </c>
      <c r="G166" t="s">
        <v>21</v>
      </c>
      <c r="H166" s="1" t="s">
        <v>22</v>
      </c>
      <c r="I166" s="8" t="s">
        <v>191</v>
      </c>
      <c r="K166" s="1"/>
      <c r="L166" s="6"/>
      <c r="M166" s="1"/>
      <c r="N166" s="1"/>
    </row>
    <row r="167" spans="1:14" x14ac:dyDescent="0.4">
      <c r="A167" s="9" t="str">
        <f t="shared" si="2"/>
        <v>015092045916</v>
      </c>
      <c r="B167" s="7">
        <v>45916</v>
      </c>
      <c r="C167" s="3" t="s">
        <v>26</v>
      </c>
      <c r="G167" t="s">
        <v>31</v>
      </c>
      <c r="H167" s="1" t="s">
        <v>32</v>
      </c>
      <c r="I167" s="8" t="s">
        <v>192</v>
      </c>
      <c r="K167" s="1"/>
      <c r="L167" s="6"/>
      <c r="M167" s="1"/>
      <c r="N167" s="1"/>
    </row>
    <row r="168" spans="1:14" x14ac:dyDescent="0.4">
      <c r="A168" s="9" t="str">
        <f t="shared" si="2"/>
        <v>015182145902</v>
      </c>
      <c r="B168" s="7">
        <v>45902</v>
      </c>
      <c r="C168" s="3" t="s">
        <v>34</v>
      </c>
      <c r="D168" s="4">
        <v>45937</v>
      </c>
      <c r="E168" s="5">
        <v>45946</v>
      </c>
      <c r="G168" t="s">
        <v>58</v>
      </c>
      <c r="H168" s="1" t="s">
        <v>32</v>
      </c>
      <c r="I168" s="8" t="s">
        <v>193</v>
      </c>
      <c r="K168" s="1"/>
      <c r="L168" s="6"/>
      <c r="M168" s="1"/>
      <c r="N168" s="1"/>
    </row>
    <row r="169" spans="1:14" x14ac:dyDescent="0.4">
      <c r="A169" s="9" t="str">
        <f t="shared" si="2"/>
        <v>015253245901</v>
      </c>
      <c r="B169" s="7">
        <v>45901</v>
      </c>
      <c r="C169" s="3" t="s">
        <v>24</v>
      </c>
      <c r="D169" s="4">
        <v>45922</v>
      </c>
      <c r="E169" s="5">
        <v>45930</v>
      </c>
      <c r="F169" s="1">
        <v>45930</v>
      </c>
      <c r="G169" t="s">
        <v>21</v>
      </c>
      <c r="H169" s="1" t="s">
        <v>22</v>
      </c>
      <c r="I169" s="8" t="s">
        <v>194</v>
      </c>
      <c r="K169" s="1"/>
      <c r="L169" s="6"/>
      <c r="M169" s="1"/>
      <c r="N169" s="1"/>
    </row>
    <row r="170" spans="1:14" x14ac:dyDescent="0.4">
      <c r="A170" s="9" t="str">
        <f t="shared" si="2"/>
        <v>015419345861</v>
      </c>
      <c r="B170" s="7">
        <v>45861</v>
      </c>
      <c r="C170" s="3" t="s">
        <v>26</v>
      </c>
      <c r="D170" s="4">
        <v>45881</v>
      </c>
      <c r="E170" s="5">
        <v>45895</v>
      </c>
      <c r="F170" s="1">
        <v>45895</v>
      </c>
      <c r="G170" t="s">
        <v>21</v>
      </c>
      <c r="H170" s="1" t="s">
        <v>22</v>
      </c>
      <c r="I170" s="8" t="s">
        <v>195</v>
      </c>
      <c r="K170" s="1"/>
      <c r="L170" s="6"/>
      <c r="M170" s="1"/>
      <c r="N170" s="1"/>
    </row>
    <row r="171" spans="1:14" x14ac:dyDescent="0.4">
      <c r="A171" s="9" t="str">
        <f t="shared" si="2"/>
        <v>015659045870</v>
      </c>
      <c r="B171" s="7">
        <v>45870</v>
      </c>
      <c r="C171" s="3" t="s">
        <v>26</v>
      </c>
      <c r="D171" s="4">
        <v>45891</v>
      </c>
      <c r="E171" s="5">
        <v>45903</v>
      </c>
      <c r="F171" s="1">
        <v>45903</v>
      </c>
      <c r="G171" t="s">
        <v>21</v>
      </c>
      <c r="H171" s="1" t="s">
        <v>22</v>
      </c>
      <c r="I171" s="8" t="s">
        <v>196</v>
      </c>
      <c r="K171" s="1"/>
      <c r="L171" s="6"/>
      <c r="M171" s="1"/>
      <c r="N171" s="1"/>
    </row>
    <row r="172" spans="1:14" x14ac:dyDescent="0.4">
      <c r="A172" s="9" t="str">
        <f t="shared" si="2"/>
        <v>015908045889</v>
      </c>
      <c r="B172" s="7">
        <v>45889</v>
      </c>
      <c r="C172" s="3" t="s">
        <v>20</v>
      </c>
      <c r="D172" s="4">
        <v>45901</v>
      </c>
      <c r="E172" s="5">
        <v>45910</v>
      </c>
      <c r="F172" s="1">
        <v>45910</v>
      </c>
      <c r="G172" t="s">
        <v>21</v>
      </c>
      <c r="H172" s="1" t="s">
        <v>22</v>
      </c>
      <c r="I172" s="8" t="s">
        <v>197</v>
      </c>
      <c r="K172" s="1"/>
      <c r="L172" s="6"/>
      <c r="M172" s="1"/>
      <c r="N172" s="1"/>
    </row>
    <row r="173" spans="1:14" x14ac:dyDescent="0.4">
      <c r="A173" s="9" t="str">
        <f t="shared" si="2"/>
        <v>016027445940</v>
      </c>
      <c r="B173" s="7">
        <v>45940</v>
      </c>
      <c r="C173" s="3" t="s">
        <v>26</v>
      </c>
      <c r="G173" t="s">
        <v>31</v>
      </c>
      <c r="H173" s="1" t="s">
        <v>32</v>
      </c>
      <c r="I173" s="8" t="s">
        <v>198</v>
      </c>
      <c r="K173" s="1"/>
      <c r="L173" s="6"/>
      <c r="M173" s="1"/>
      <c r="N173" s="1"/>
    </row>
    <row r="174" spans="1:14" x14ac:dyDescent="0.4">
      <c r="A174" s="9" t="str">
        <f t="shared" si="2"/>
        <v>016224245901</v>
      </c>
      <c r="B174" s="7">
        <v>45901</v>
      </c>
      <c r="C174" s="3" t="s">
        <v>26</v>
      </c>
      <c r="D174" s="4">
        <v>45919</v>
      </c>
      <c r="E174" s="5">
        <v>45930</v>
      </c>
      <c r="F174" s="1">
        <v>45930</v>
      </c>
      <c r="G174" t="s">
        <v>21</v>
      </c>
      <c r="H174" s="1" t="s">
        <v>22</v>
      </c>
      <c r="I174" s="8" t="s">
        <v>199</v>
      </c>
      <c r="K174" s="1"/>
      <c r="L174" s="6"/>
      <c r="M174" s="1"/>
      <c r="N174" s="1"/>
    </row>
    <row r="175" spans="1:14" x14ac:dyDescent="0.4">
      <c r="A175" s="9" t="str">
        <f t="shared" si="2"/>
        <v>016265845901</v>
      </c>
      <c r="B175" s="7">
        <v>45901</v>
      </c>
      <c r="C175" s="3" t="s">
        <v>26</v>
      </c>
      <c r="D175" s="4">
        <v>45919</v>
      </c>
      <c r="E175" s="5">
        <v>45932</v>
      </c>
      <c r="F175" s="1">
        <v>45932</v>
      </c>
      <c r="G175" t="s">
        <v>21</v>
      </c>
      <c r="H175" s="1" t="s">
        <v>22</v>
      </c>
      <c r="I175" s="8" t="s">
        <v>200</v>
      </c>
      <c r="K175" s="1"/>
      <c r="L175" s="6"/>
      <c r="M175" s="1"/>
      <c r="N175" s="1"/>
    </row>
    <row r="176" spans="1:14" x14ac:dyDescent="0.4">
      <c r="A176" s="9" t="str">
        <f t="shared" si="2"/>
        <v>016345845931</v>
      </c>
      <c r="B176" s="7">
        <v>45931</v>
      </c>
      <c r="C176" s="3" t="s">
        <v>26</v>
      </c>
      <c r="G176" t="s">
        <v>31</v>
      </c>
      <c r="H176" s="1" t="s">
        <v>32</v>
      </c>
      <c r="I176" s="8" t="s">
        <v>201</v>
      </c>
      <c r="K176" s="1"/>
      <c r="L176" s="6"/>
      <c r="M176" s="1"/>
      <c r="N176" s="1"/>
    </row>
    <row r="177" spans="1:14" x14ac:dyDescent="0.4">
      <c r="A177" s="9" t="str">
        <f t="shared" si="2"/>
        <v>016370145870</v>
      </c>
      <c r="B177" s="7">
        <v>45870</v>
      </c>
      <c r="C177" s="3" t="s">
        <v>26</v>
      </c>
      <c r="D177" s="4">
        <v>45894</v>
      </c>
      <c r="E177" s="5">
        <v>45905</v>
      </c>
      <c r="F177" s="1">
        <v>45905</v>
      </c>
      <c r="G177" t="s">
        <v>21</v>
      </c>
      <c r="H177" s="1" t="s">
        <v>22</v>
      </c>
      <c r="I177" s="8" t="s">
        <v>202</v>
      </c>
      <c r="K177" s="1"/>
      <c r="L177" s="6"/>
      <c r="M177" s="1"/>
      <c r="N177" s="1"/>
    </row>
    <row r="178" spans="1:14" x14ac:dyDescent="0.4">
      <c r="A178" s="9" t="str">
        <f t="shared" si="2"/>
        <v>016423445898</v>
      </c>
      <c r="B178" s="7">
        <v>45898</v>
      </c>
      <c r="C178" s="3" t="s">
        <v>26</v>
      </c>
      <c r="D178" s="4">
        <v>45930</v>
      </c>
      <c r="E178" s="5">
        <v>45936</v>
      </c>
      <c r="F178" s="1">
        <v>45936</v>
      </c>
      <c r="G178" t="s">
        <v>21</v>
      </c>
      <c r="H178" s="1" t="s">
        <v>22</v>
      </c>
      <c r="I178" s="8" t="s">
        <v>203</v>
      </c>
      <c r="K178" s="1"/>
      <c r="L178" s="6"/>
      <c r="M178" s="1"/>
      <c r="N178" s="1"/>
    </row>
    <row r="179" spans="1:14" x14ac:dyDescent="0.4">
      <c r="A179" s="9" t="str">
        <f t="shared" si="2"/>
        <v>016428345874</v>
      </c>
      <c r="B179" s="7">
        <v>45874</v>
      </c>
      <c r="C179" s="3" t="s">
        <v>20</v>
      </c>
      <c r="D179" s="4">
        <v>45891</v>
      </c>
      <c r="E179" s="5">
        <v>45903</v>
      </c>
      <c r="F179" s="1">
        <v>45903</v>
      </c>
      <c r="G179" t="s">
        <v>21</v>
      </c>
      <c r="H179" s="1" t="s">
        <v>22</v>
      </c>
      <c r="I179" s="8" t="s">
        <v>204</v>
      </c>
      <c r="K179" s="1"/>
      <c r="L179" s="6"/>
      <c r="M179" s="1"/>
      <c r="N179" s="1"/>
    </row>
    <row r="180" spans="1:14" x14ac:dyDescent="0.4">
      <c r="A180" s="9" t="str">
        <f t="shared" si="2"/>
        <v>016494245939</v>
      </c>
      <c r="B180" s="7">
        <v>45939</v>
      </c>
      <c r="C180" s="3" t="s">
        <v>26</v>
      </c>
      <c r="G180" t="s">
        <v>31</v>
      </c>
      <c r="H180" s="1" t="s">
        <v>32</v>
      </c>
      <c r="I180" s="8" t="s">
        <v>205</v>
      </c>
      <c r="K180" s="1"/>
      <c r="L180" s="6"/>
      <c r="M180" s="1"/>
      <c r="N180" s="1"/>
    </row>
    <row r="181" spans="1:14" x14ac:dyDescent="0.4">
      <c r="A181" s="9" t="str">
        <f t="shared" si="2"/>
        <v>016524845910</v>
      </c>
      <c r="B181" s="7">
        <v>45910</v>
      </c>
      <c r="C181" s="3" t="s">
        <v>26</v>
      </c>
      <c r="G181" t="s">
        <v>31</v>
      </c>
      <c r="H181" s="1" t="s">
        <v>32</v>
      </c>
      <c r="I181" s="8" t="s">
        <v>206</v>
      </c>
      <c r="K181" s="1"/>
      <c r="L181" s="6"/>
      <c r="M181" s="1"/>
      <c r="N181" s="1"/>
    </row>
    <row r="182" spans="1:14" x14ac:dyDescent="0.4">
      <c r="A182" s="9" t="str">
        <f t="shared" si="2"/>
        <v>016744345929</v>
      </c>
      <c r="B182" s="7">
        <v>45929</v>
      </c>
      <c r="C182" s="3" t="s">
        <v>34</v>
      </c>
      <c r="G182" t="s">
        <v>31</v>
      </c>
      <c r="H182" s="1" t="s">
        <v>32</v>
      </c>
      <c r="I182" s="8" t="s">
        <v>207</v>
      </c>
      <c r="K182" s="1"/>
      <c r="L182" s="6"/>
      <c r="M182" s="1"/>
      <c r="N182" s="1"/>
    </row>
    <row r="183" spans="1:14" x14ac:dyDescent="0.4">
      <c r="A183" s="9" t="str">
        <f t="shared" si="2"/>
        <v>016766945931</v>
      </c>
      <c r="B183" s="7">
        <v>45931</v>
      </c>
      <c r="C183" s="3" t="s">
        <v>26</v>
      </c>
      <c r="G183" t="s">
        <v>31</v>
      </c>
      <c r="H183" s="1" t="s">
        <v>32</v>
      </c>
      <c r="I183" s="8" t="s">
        <v>208</v>
      </c>
      <c r="K183" s="1"/>
      <c r="L183" s="6"/>
      <c r="M183" s="1"/>
      <c r="N183" s="1"/>
    </row>
    <row r="184" spans="1:14" x14ac:dyDescent="0.4">
      <c r="A184" s="9" t="str">
        <f t="shared" si="2"/>
        <v>016790045856</v>
      </c>
      <c r="B184" s="7">
        <v>45856</v>
      </c>
      <c r="C184" s="3" t="s">
        <v>26</v>
      </c>
      <c r="D184" s="4">
        <v>45881</v>
      </c>
      <c r="E184" s="5">
        <v>45895</v>
      </c>
      <c r="F184" s="1">
        <v>45895</v>
      </c>
      <c r="G184" t="s">
        <v>21</v>
      </c>
      <c r="H184" s="1" t="s">
        <v>22</v>
      </c>
      <c r="I184" s="8" t="s">
        <v>209</v>
      </c>
      <c r="K184" s="1"/>
      <c r="L184" s="6"/>
      <c r="M184" s="1"/>
      <c r="N184" s="1"/>
    </row>
    <row r="185" spans="1:14" x14ac:dyDescent="0.4">
      <c r="A185" s="9" t="str">
        <f t="shared" si="2"/>
        <v>017068045897</v>
      </c>
      <c r="B185" s="7">
        <v>45897</v>
      </c>
      <c r="C185" s="3" t="s">
        <v>26</v>
      </c>
      <c r="D185" s="4">
        <v>45926</v>
      </c>
      <c r="E185" s="5">
        <v>45937</v>
      </c>
      <c r="F185" s="1">
        <v>45937</v>
      </c>
      <c r="G185" t="s">
        <v>21</v>
      </c>
      <c r="H185" s="1" t="s">
        <v>22</v>
      </c>
      <c r="I185" s="8" t="s">
        <v>210</v>
      </c>
      <c r="K185" s="1"/>
      <c r="L185" s="6"/>
      <c r="M185" s="1"/>
      <c r="N185" s="1"/>
    </row>
    <row r="186" spans="1:14" x14ac:dyDescent="0.4">
      <c r="A186" s="9" t="str">
        <f t="shared" si="2"/>
        <v>017076845902</v>
      </c>
      <c r="B186" s="7">
        <v>45902</v>
      </c>
      <c r="C186" s="3" t="s">
        <v>34</v>
      </c>
      <c r="D186" s="4">
        <v>45912</v>
      </c>
      <c r="E186" s="5">
        <v>45925</v>
      </c>
      <c r="F186" s="1">
        <v>45925</v>
      </c>
      <c r="G186" t="s">
        <v>21</v>
      </c>
      <c r="H186" s="1" t="s">
        <v>22</v>
      </c>
      <c r="I186" s="8" t="s">
        <v>211</v>
      </c>
      <c r="K186" s="1"/>
      <c r="L186" s="6"/>
      <c r="M186" s="1"/>
      <c r="N186" s="1"/>
    </row>
    <row r="187" spans="1:14" x14ac:dyDescent="0.4">
      <c r="A187" s="9" t="str">
        <f t="shared" si="2"/>
        <v>017093445931</v>
      </c>
      <c r="B187" s="7">
        <v>45931</v>
      </c>
      <c r="C187" s="3" t="s">
        <v>24</v>
      </c>
      <c r="G187" t="s">
        <v>31</v>
      </c>
      <c r="H187" s="1" t="s">
        <v>32</v>
      </c>
      <c r="I187" s="8" t="s">
        <v>212</v>
      </c>
      <c r="K187" s="1"/>
      <c r="L187" s="6"/>
      <c r="M187" s="1"/>
      <c r="N187" s="1"/>
    </row>
    <row r="188" spans="1:14" x14ac:dyDescent="0.4">
      <c r="A188" s="9" t="str">
        <f t="shared" si="2"/>
        <v>017153245897</v>
      </c>
      <c r="B188" s="7">
        <v>45897</v>
      </c>
      <c r="C188" s="3" t="s">
        <v>26</v>
      </c>
      <c r="D188" s="4">
        <v>45917</v>
      </c>
      <c r="E188" s="5">
        <v>45929</v>
      </c>
      <c r="F188" s="1">
        <v>45929</v>
      </c>
      <c r="G188" t="s">
        <v>21</v>
      </c>
      <c r="H188" s="1" t="s">
        <v>22</v>
      </c>
      <c r="I188" s="8" t="s">
        <v>213</v>
      </c>
      <c r="K188" s="1"/>
      <c r="L188" s="6"/>
      <c r="M188" s="1"/>
      <c r="N188" s="1"/>
    </row>
    <row r="189" spans="1:14" x14ac:dyDescent="0.4">
      <c r="A189" s="9" t="str">
        <f t="shared" si="2"/>
        <v>017214245856</v>
      </c>
      <c r="B189" s="7">
        <v>45856</v>
      </c>
      <c r="C189" s="3" t="s">
        <v>26</v>
      </c>
      <c r="D189" s="4">
        <v>45875</v>
      </c>
      <c r="E189" s="5">
        <v>45890</v>
      </c>
      <c r="F189" s="1">
        <v>45890</v>
      </c>
      <c r="G189" t="s">
        <v>21</v>
      </c>
      <c r="H189" s="1" t="s">
        <v>22</v>
      </c>
      <c r="I189" s="8" t="s">
        <v>214</v>
      </c>
      <c r="K189" s="1"/>
      <c r="L189" s="6"/>
      <c r="M189" s="1"/>
      <c r="N189" s="1"/>
    </row>
    <row r="190" spans="1:14" x14ac:dyDescent="0.4">
      <c r="A190" s="9" t="str">
        <f t="shared" si="2"/>
        <v>017229245887</v>
      </c>
      <c r="B190" s="7">
        <v>45887</v>
      </c>
      <c r="C190" s="3" t="s">
        <v>24</v>
      </c>
      <c r="D190" s="4">
        <v>45924</v>
      </c>
      <c r="E190" s="5">
        <v>45933</v>
      </c>
      <c r="F190" s="1">
        <v>45933</v>
      </c>
      <c r="G190" t="s">
        <v>21</v>
      </c>
      <c r="H190" s="1" t="s">
        <v>22</v>
      </c>
      <c r="I190" s="8" t="s">
        <v>215</v>
      </c>
      <c r="K190" s="1"/>
      <c r="L190" s="6"/>
      <c r="M190" s="1"/>
      <c r="N190" s="1"/>
    </row>
    <row r="191" spans="1:14" x14ac:dyDescent="0.4">
      <c r="A191" s="9" t="str">
        <f t="shared" si="2"/>
        <v>017312045909</v>
      </c>
      <c r="B191" s="7">
        <v>45909</v>
      </c>
      <c r="C191" s="3" t="s">
        <v>24</v>
      </c>
      <c r="D191" s="4">
        <v>45925</v>
      </c>
      <c r="E191" s="5">
        <v>45937</v>
      </c>
      <c r="F191" s="1">
        <v>45937</v>
      </c>
      <c r="G191" t="s">
        <v>21</v>
      </c>
      <c r="H191" s="1" t="s">
        <v>22</v>
      </c>
      <c r="I191" s="8" t="s">
        <v>216</v>
      </c>
      <c r="K191" s="1"/>
      <c r="L191" s="6"/>
      <c r="M191" s="1"/>
      <c r="N191" s="1"/>
    </row>
    <row r="192" spans="1:14" x14ac:dyDescent="0.4">
      <c r="A192" s="9" t="str">
        <f t="shared" si="2"/>
        <v>017448645901</v>
      </c>
      <c r="B192" s="7">
        <v>45901</v>
      </c>
      <c r="C192" s="3" t="s">
        <v>24</v>
      </c>
      <c r="D192" s="4">
        <v>45936</v>
      </c>
      <c r="E192" s="5">
        <v>45945</v>
      </c>
      <c r="G192" t="s">
        <v>58</v>
      </c>
      <c r="H192" s="1" t="s">
        <v>32</v>
      </c>
      <c r="I192" s="8" t="s">
        <v>217</v>
      </c>
      <c r="K192" s="1"/>
      <c r="L192" s="6"/>
      <c r="M192" s="1"/>
      <c r="N192" s="1"/>
    </row>
    <row r="193" spans="1:14" x14ac:dyDescent="0.4">
      <c r="A193" s="9" t="str">
        <f t="shared" si="2"/>
        <v>017490645916</v>
      </c>
      <c r="B193" s="7">
        <v>45916</v>
      </c>
      <c r="C193" s="3" t="s">
        <v>26</v>
      </c>
      <c r="G193" t="s">
        <v>31</v>
      </c>
      <c r="H193" s="1" t="s">
        <v>32</v>
      </c>
      <c r="I193" s="8" t="s">
        <v>218</v>
      </c>
      <c r="K193" s="1"/>
      <c r="L193" s="6"/>
      <c r="M193" s="1"/>
      <c r="N193" s="1"/>
    </row>
    <row r="194" spans="1:14" x14ac:dyDescent="0.4">
      <c r="A194" s="9" t="str">
        <f t="shared" si="2"/>
        <v>017502345853</v>
      </c>
      <c r="B194" s="7">
        <v>45853</v>
      </c>
      <c r="C194" s="3" t="s">
        <v>26</v>
      </c>
      <c r="D194" s="4">
        <v>45875</v>
      </c>
      <c r="E194" s="5">
        <v>45890</v>
      </c>
      <c r="F194" s="1">
        <v>45890</v>
      </c>
      <c r="G194" t="s">
        <v>21</v>
      </c>
      <c r="H194" s="1" t="s">
        <v>22</v>
      </c>
      <c r="I194" s="8" t="s">
        <v>219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017555345870</v>
      </c>
      <c r="B195" s="7">
        <v>45870</v>
      </c>
      <c r="C195" s="3" t="s">
        <v>26</v>
      </c>
      <c r="D195" s="4">
        <v>45909</v>
      </c>
      <c r="E195" s="5">
        <v>45912</v>
      </c>
      <c r="F195" s="1">
        <v>45912</v>
      </c>
      <c r="G195" t="s">
        <v>21</v>
      </c>
      <c r="H195" s="1" t="s">
        <v>22</v>
      </c>
      <c r="I195" s="8" t="s">
        <v>220</v>
      </c>
      <c r="K195" s="1"/>
      <c r="L195" s="6"/>
      <c r="M195" s="1"/>
      <c r="N195" s="1"/>
    </row>
    <row r="196" spans="1:14" x14ac:dyDescent="0.4">
      <c r="A196" s="9" t="str">
        <f t="shared" si="3"/>
        <v>017595745931</v>
      </c>
      <c r="B196" s="7">
        <v>45931</v>
      </c>
      <c r="C196" s="3" t="s">
        <v>26</v>
      </c>
      <c r="G196" t="s">
        <v>31</v>
      </c>
      <c r="H196" s="1" t="s">
        <v>32</v>
      </c>
      <c r="I196" s="8" t="s">
        <v>221</v>
      </c>
      <c r="K196" s="1"/>
      <c r="L196" s="6"/>
      <c r="M196" s="1"/>
      <c r="N196" s="1"/>
    </row>
    <row r="197" spans="1:14" x14ac:dyDescent="0.4">
      <c r="A197" s="9" t="str">
        <f t="shared" si="3"/>
        <v>017760945918</v>
      </c>
      <c r="B197" s="7">
        <v>45918</v>
      </c>
      <c r="C197" s="3" t="s">
        <v>26</v>
      </c>
      <c r="G197" t="s">
        <v>31</v>
      </c>
      <c r="H197" s="1" t="s">
        <v>32</v>
      </c>
      <c r="I197" s="8" t="s">
        <v>222</v>
      </c>
      <c r="K197" s="1"/>
      <c r="L197" s="6"/>
      <c r="M197" s="1"/>
      <c r="N197" s="1"/>
    </row>
    <row r="198" spans="1:14" x14ac:dyDescent="0.4">
      <c r="A198" s="9" t="str">
        <f t="shared" si="3"/>
        <v>017867345870</v>
      </c>
      <c r="B198" s="7">
        <v>45870</v>
      </c>
      <c r="C198" s="3" t="s">
        <v>26</v>
      </c>
      <c r="D198" s="4">
        <v>45894</v>
      </c>
      <c r="E198" s="5">
        <v>45905</v>
      </c>
      <c r="F198" s="1">
        <v>45905</v>
      </c>
      <c r="G198" t="s">
        <v>21</v>
      </c>
      <c r="H198" s="1" t="s">
        <v>22</v>
      </c>
      <c r="I198" s="8" t="s">
        <v>223</v>
      </c>
      <c r="K198" s="1"/>
      <c r="L198" s="6"/>
      <c r="M198" s="1"/>
      <c r="N198" s="1"/>
    </row>
    <row r="199" spans="1:14" x14ac:dyDescent="0.4">
      <c r="A199" s="9" t="str">
        <f t="shared" si="3"/>
        <v>017886345911</v>
      </c>
      <c r="B199" s="7">
        <v>45911</v>
      </c>
      <c r="C199" s="3" t="s">
        <v>24</v>
      </c>
      <c r="D199" s="4">
        <v>45940</v>
      </c>
      <c r="G199" t="s">
        <v>58</v>
      </c>
      <c r="H199" s="1" t="s">
        <v>32</v>
      </c>
      <c r="I199" s="8" t="s">
        <v>224</v>
      </c>
      <c r="K199" s="1"/>
      <c r="L199" s="6"/>
      <c r="M199" s="1"/>
      <c r="N199" s="1"/>
    </row>
    <row r="200" spans="1:14" x14ac:dyDescent="0.4">
      <c r="A200" s="9" t="str">
        <f t="shared" si="3"/>
        <v>017890345897</v>
      </c>
      <c r="B200" s="7">
        <v>45897</v>
      </c>
      <c r="C200" s="3" t="s">
        <v>34</v>
      </c>
      <c r="D200" s="4">
        <v>45924</v>
      </c>
      <c r="E200" s="5">
        <v>45937</v>
      </c>
      <c r="F200" s="1">
        <v>45937</v>
      </c>
      <c r="G200" t="s">
        <v>21</v>
      </c>
      <c r="H200" s="1" t="s">
        <v>22</v>
      </c>
      <c r="I200" s="8" t="s">
        <v>225</v>
      </c>
      <c r="K200" s="1"/>
      <c r="L200" s="6"/>
      <c r="M200" s="1"/>
      <c r="N200" s="1"/>
    </row>
    <row r="201" spans="1:14" x14ac:dyDescent="0.4">
      <c r="A201" s="9" t="str">
        <f t="shared" si="3"/>
        <v>017969945901</v>
      </c>
      <c r="B201" s="7">
        <v>45901</v>
      </c>
      <c r="C201" s="3" t="s">
        <v>34</v>
      </c>
      <c r="D201" s="4">
        <v>45917</v>
      </c>
      <c r="E201" s="5">
        <v>45929</v>
      </c>
      <c r="F201" s="1">
        <v>45929</v>
      </c>
      <c r="G201" t="s">
        <v>21</v>
      </c>
      <c r="H201" s="1" t="s">
        <v>22</v>
      </c>
      <c r="I201" s="8" t="s">
        <v>226</v>
      </c>
      <c r="K201" s="1"/>
      <c r="L201" s="6"/>
      <c r="M201" s="1"/>
      <c r="N201" s="1"/>
    </row>
    <row r="202" spans="1:14" x14ac:dyDescent="0.4">
      <c r="A202" s="9" t="str">
        <f t="shared" si="3"/>
        <v>018011445933</v>
      </c>
      <c r="B202" s="7">
        <v>45933</v>
      </c>
      <c r="C202" s="3" t="s">
        <v>34</v>
      </c>
      <c r="G202" t="s">
        <v>31</v>
      </c>
      <c r="H202" s="1" t="s">
        <v>32</v>
      </c>
      <c r="I202" s="8" t="s">
        <v>227</v>
      </c>
      <c r="K202" s="1"/>
      <c r="L202" s="6"/>
      <c r="M202" s="1"/>
      <c r="N202" s="1"/>
    </row>
    <row r="203" spans="1:14" x14ac:dyDescent="0.4">
      <c r="A203" s="9" t="str">
        <f t="shared" si="3"/>
        <v>018029045853</v>
      </c>
      <c r="B203" s="7">
        <v>45853</v>
      </c>
      <c r="C203" s="3" t="s">
        <v>24</v>
      </c>
      <c r="D203" s="4">
        <v>45888</v>
      </c>
      <c r="E203" s="5">
        <v>45897</v>
      </c>
      <c r="F203" s="1">
        <v>45897</v>
      </c>
      <c r="G203" t="s">
        <v>21</v>
      </c>
      <c r="H203" s="1" t="s">
        <v>22</v>
      </c>
      <c r="I203" s="8" t="s">
        <v>228</v>
      </c>
      <c r="K203" s="1"/>
      <c r="L203" s="6"/>
      <c r="M203" s="1"/>
      <c r="N203" s="1"/>
    </row>
    <row r="204" spans="1:14" x14ac:dyDescent="0.4">
      <c r="A204" s="9" t="str">
        <f t="shared" si="3"/>
        <v>018106445870</v>
      </c>
      <c r="B204" s="7">
        <v>45870</v>
      </c>
      <c r="C204" s="3" t="s">
        <v>34</v>
      </c>
      <c r="D204" s="4">
        <v>45890</v>
      </c>
      <c r="E204" s="5">
        <v>45902</v>
      </c>
      <c r="F204" s="1">
        <v>45902</v>
      </c>
      <c r="G204" t="s">
        <v>21</v>
      </c>
      <c r="H204" s="1" t="s">
        <v>22</v>
      </c>
      <c r="I204" s="8" t="s">
        <v>229</v>
      </c>
      <c r="K204" s="1"/>
      <c r="L204" s="6"/>
      <c r="M204" s="1"/>
      <c r="N204" s="1"/>
    </row>
    <row r="205" spans="1:14" x14ac:dyDescent="0.4">
      <c r="A205" s="9" t="str">
        <f t="shared" si="3"/>
        <v>018236945876</v>
      </c>
      <c r="B205" s="7">
        <v>45876</v>
      </c>
      <c r="C205" s="3" t="s">
        <v>20</v>
      </c>
      <c r="D205" s="4">
        <v>45895</v>
      </c>
      <c r="E205" s="5">
        <v>45905</v>
      </c>
      <c r="F205" s="1">
        <v>45905</v>
      </c>
      <c r="G205" t="s">
        <v>21</v>
      </c>
      <c r="H205" s="1" t="s">
        <v>22</v>
      </c>
      <c r="I205" s="8" t="s">
        <v>230</v>
      </c>
      <c r="K205" s="1"/>
      <c r="L205" s="6"/>
      <c r="M205" s="1"/>
      <c r="N205" s="1"/>
    </row>
    <row r="206" spans="1:14" x14ac:dyDescent="0.4">
      <c r="A206" s="9" t="str">
        <f t="shared" si="3"/>
        <v>018293945931</v>
      </c>
      <c r="B206" s="7">
        <v>45931</v>
      </c>
      <c r="C206" s="3" t="s">
        <v>24</v>
      </c>
      <c r="G206" t="s">
        <v>31</v>
      </c>
      <c r="H206" s="1" t="s">
        <v>32</v>
      </c>
      <c r="I206" s="8" t="s">
        <v>231</v>
      </c>
      <c r="K206" s="1"/>
      <c r="L206" s="6"/>
      <c r="M206" s="1"/>
      <c r="N206" s="1"/>
    </row>
    <row r="207" spans="1:14" x14ac:dyDescent="0.4">
      <c r="A207" s="9" t="str">
        <f t="shared" si="3"/>
        <v>018331145877</v>
      </c>
      <c r="B207" s="7">
        <v>45877</v>
      </c>
      <c r="C207" s="3" t="s">
        <v>26</v>
      </c>
      <c r="D207" s="4">
        <v>45904</v>
      </c>
      <c r="E207" s="5">
        <v>45916</v>
      </c>
      <c r="F207" s="1">
        <v>45916</v>
      </c>
      <c r="G207" t="s">
        <v>21</v>
      </c>
      <c r="H207" s="1" t="s">
        <v>22</v>
      </c>
      <c r="I207" s="8" t="s">
        <v>232</v>
      </c>
      <c r="K207" s="1"/>
      <c r="L207" s="6"/>
      <c r="M207" s="1"/>
      <c r="N207" s="1"/>
    </row>
    <row r="208" spans="1:14" x14ac:dyDescent="0.4">
      <c r="A208" s="9" t="str">
        <f t="shared" si="3"/>
        <v>018414745904</v>
      </c>
      <c r="B208" s="7">
        <v>45904</v>
      </c>
      <c r="C208" s="3" t="s">
        <v>34</v>
      </c>
      <c r="D208" s="4">
        <v>45937</v>
      </c>
      <c r="E208" s="5">
        <v>45950</v>
      </c>
      <c r="G208" t="s">
        <v>58</v>
      </c>
      <c r="H208" s="1" t="s">
        <v>32</v>
      </c>
      <c r="I208" s="8" t="s">
        <v>233</v>
      </c>
      <c r="K208" s="1"/>
      <c r="L208" s="6"/>
      <c r="M208" s="1"/>
      <c r="N208" s="1"/>
    </row>
    <row r="209" spans="1:14" x14ac:dyDescent="0.4">
      <c r="A209" s="9" t="str">
        <f t="shared" si="3"/>
        <v>018460445860</v>
      </c>
      <c r="B209" s="7">
        <v>45860</v>
      </c>
      <c r="C209" s="3" t="s">
        <v>24</v>
      </c>
      <c r="D209" s="4">
        <v>45876</v>
      </c>
      <c r="E209" s="5">
        <v>45891</v>
      </c>
      <c r="F209" s="1">
        <v>45891</v>
      </c>
      <c r="G209" t="s">
        <v>21</v>
      </c>
      <c r="H209" s="1" t="s">
        <v>22</v>
      </c>
      <c r="I209" s="8" t="s">
        <v>234</v>
      </c>
      <c r="K209" s="1"/>
      <c r="L209" s="6"/>
      <c r="M209" s="1"/>
      <c r="N209" s="1"/>
    </row>
    <row r="210" spans="1:14" x14ac:dyDescent="0.4">
      <c r="A210" s="9" t="str">
        <f t="shared" si="3"/>
        <v>018461645919</v>
      </c>
      <c r="B210" s="7">
        <v>45919</v>
      </c>
      <c r="C210" s="3" t="s">
        <v>34</v>
      </c>
      <c r="G210" t="s">
        <v>31</v>
      </c>
      <c r="H210" s="1" t="s">
        <v>32</v>
      </c>
      <c r="I210" s="8" t="s">
        <v>235</v>
      </c>
      <c r="K210" s="1"/>
      <c r="L210" s="6"/>
      <c r="M210" s="1"/>
      <c r="N210" s="1"/>
    </row>
    <row r="211" spans="1:14" x14ac:dyDescent="0.4">
      <c r="A211" s="9" t="str">
        <f t="shared" si="3"/>
        <v>018635445901</v>
      </c>
      <c r="B211" s="7">
        <v>45901</v>
      </c>
      <c r="C211" s="3" t="s">
        <v>26</v>
      </c>
      <c r="D211" s="4">
        <v>45930</v>
      </c>
      <c r="E211" s="5">
        <v>45936</v>
      </c>
      <c r="F211" s="1">
        <v>45936</v>
      </c>
      <c r="G211" t="s">
        <v>21</v>
      </c>
      <c r="H211" s="1" t="s">
        <v>22</v>
      </c>
      <c r="I211" s="8" t="s">
        <v>236</v>
      </c>
      <c r="K211" s="1"/>
      <c r="L211" s="6"/>
      <c r="M211" s="1"/>
      <c r="N211" s="1"/>
    </row>
    <row r="212" spans="1:14" x14ac:dyDescent="0.4">
      <c r="A212" s="9" t="str">
        <f t="shared" si="3"/>
        <v>018690045908</v>
      </c>
      <c r="B212" s="7">
        <v>45908</v>
      </c>
      <c r="C212" s="3" t="s">
        <v>26</v>
      </c>
      <c r="G212" t="s">
        <v>31</v>
      </c>
      <c r="H212" s="1" t="s">
        <v>32</v>
      </c>
      <c r="I212" s="8" t="s">
        <v>237</v>
      </c>
      <c r="K212" s="1"/>
      <c r="L212" s="6"/>
      <c r="M212" s="1"/>
      <c r="N212" s="1"/>
    </row>
    <row r="213" spans="1:14" x14ac:dyDescent="0.4">
      <c r="A213" s="9" t="str">
        <f t="shared" si="3"/>
        <v>018691245856</v>
      </c>
      <c r="B213" s="7">
        <v>45856</v>
      </c>
      <c r="C213" s="3" t="s">
        <v>20</v>
      </c>
      <c r="D213" s="4">
        <v>45887</v>
      </c>
      <c r="E213" s="5">
        <v>45896</v>
      </c>
      <c r="F213" s="1">
        <v>45896</v>
      </c>
      <c r="G213" t="s">
        <v>21</v>
      </c>
      <c r="H213" s="1" t="s">
        <v>22</v>
      </c>
      <c r="I213" s="8" t="s">
        <v>238</v>
      </c>
      <c r="K213" s="1"/>
      <c r="L213" s="6"/>
      <c r="M213" s="1"/>
      <c r="N213" s="1"/>
    </row>
    <row r="214" spans="1:14" x14ac:dyDescent="0.4">
      <c r="A214" s="9" t="str">
        <f t="shared" si="3"/>
        <v>018746945902</v>
      </c>
      <c r="B214" s="7">
        <v>45902</v>
      </c>
      <c r="C214" s="3" t="s">
        <v>26</v>
      </c>
      <c r="G214" t="s">
        <v>31</v>
      </c>
      <c r="H214" s="1" t="s">
        <v>32</v>
      </c>
      <c r="I214" s="8" t="s">
        <v>239</v>
      </c>
      <c r="K214" s="1"/>
      <c r="L214" s="6"/>
      <c r="M214" s="1"/>
      <c r="N214" s="1"/>
    </row>
    <row r="215" spans="1:14" x14ac:dyDescent="0.4">
      <c r="A215" s="9" t="str">
        <f t="shared" si="3"/>
        <v>018964045897</v>
      </c>
      <c r="B215" s="7">
        <v>45897</v>
      </c>
      <c r="C215" s="3" t="s">
        <v>26</v>
      </c>
      <c r="D215" s="4">
        <v>45930</v>
      </c>
      <c r="E215" s="5">
        <v>45940</v>
      </c>
      <c r="F215" s="1">
        <v>45940</v>
      </c>
      <c r="G215" t="s">
        <v>21</v>
      </c>
      <c r="H215" s="1" t="s">
        <v>22</v>
      </c>
      <c r="I215" s="8" t="s">
        <v>240</v>
      </c>
      <c r="K215" s="1"/>
      <c r="L215" s="6"/>
      <c r="M215" s="1"/>
      <c r="N215" s="1"/>
    </row>
    <row r="216" spans="1:14" x14ac:dyDescent="0.4">
      <c r="A216" s="9" t="str">
        <f t="shared" si="3"/>
        <v>018974145931</v>
      </c>
      <c r="B216" s="7">
        <v>45931</v>
      </c>
      <c r="C216" s="3" t="s">
        <v>20</v>
      </c>
      <c r="G216" t="s">
        <v>31</v>
      </c>
      <c r="H216" s="1" t="s">
        <v>32</v>
      </c>
      <c r="I216" s="8" t="s">
        <v>241</v>
      </c>
      <c r="K216" s="1"/>
      <c r="L216" s="6"/>
      <c r="M216" s="1"/>
      <c r="N216" s="1"/>
    </row>
    <row r="217" spans="1:14" x14ac:dyDescent="0.4">
      <c r="A217" s="9" t="str">
        <f t="shared" si="3"/>
        <v>019196345875</v>
      </c>
      <c r="B217" s="7">
        <v>45875</v>
      </c>
      <c r="C217" s="3" t="s">
        <v>26</v>
      </c>
      <c r="D217" s="4">
        <v>45898</v>
      </c>
      <c r="E217" s="5">
        <v>45909</v>
      </c>
      <c r="F217" s="1">
        <v>45909</v>
      </c>
      <c r="G217" t="s">
        <v>21</v>
      </c>
      <c r="H217" s="1" t="s">
        <v>22</v>
      </c>
      <c r="I217" s="8" t="s">
        <v>242</v>
      </c>
      <c r="K217" s="1"/>
      <c r="L217" s="6"/>
      <c r="M217" s="1"/>
      <c r="N217" s="1"/>
    </row>
    <row r="218" spans="1:14" x14ac:dyDescent="0.4">
      <c r="A218" s="9" t="str">
        <f t="shared" si="3"/>
        <v>019315845931</v>
      </c>
      <c r="B218" s="7">
        <v>45931</v>
      </c>
      <c r="C218" s="3" t="s">
        <v>20</v>
      </c>
      <c r="G218" t="s">
        <v>31</v>
      </c>
      <c r="H218" s="1" t="s">
        <v>32</v>
      </c>
      <c r="I218" s="8" t="s">
        <v>243</v>
      </c>
      <c r="K218" s="1"/>
      <c r="L218" s="6"/>
      <c r="M218" s="1"/>
      <c r="N218" s="1"/>
    </row>
    <row r="219" spans="1:14" x14ac:dyDescent="0.4">
      <c r="A219" s="9" t="str">
        <f t="shared" si="3"/>
        <v>019357545896</v>
      </c>
      <c r="B219" s="7">
        <v>45896</v>
      </c>
      <c r="C219" s="3" t="s">
        <v>26</v>
      </c>
      <c r="D219" s="4">
        <v>45911</v>
      </c>
      <c r="E219" s="5">
        <v>45922</v>
      </c>
      <c r="F219" s="1">
        <v>45922</v>
      </c>
      <c r="G219" t="s">
        <v>21</v>
      </c>
      <c r="H219" s="1" t="s">
        <v>22</v>
      </c>
      <c r="I219" s="8" t="s">
        <v>244</v>
      </c>
      <c r="K219" s="1"/>
      <c r="L219" s="6"/>
      <c r="M219" s="1"/>
      <c r="N219" s="1"/>
    </row>
    <row r="220" spans="1:14" x14ac:dyDescent="0.4">
      <c r="A220" s="9" t="str">
        <f t="shared" si="3"/>
        <v>019395545931</v>
      </c>
      <c r="B220" s="7">
        <v>45931</v>
      </c>
      <c r="C220" s="3" t="s">
        <v>20</v>
      </c>
      <c r="G220" t="s">
        <v>31</v>
      </c>
      <c r="H220" s="1" t="s">
        <v>32</v>
      </c>
      <c r="I220" s="8" t="s">
        <v>245</v>
      </c>
      <c r="K220" s="1"/>
      <c r="L220" s="6"/>
      <c r="M220" s="1"/>
      <c r="N220" s="1"/>
    </row>
    <row r="221" spans="1:14" x14ac:dyDescent="0.4">
      <c r="A221" s="9" t="str">
        <f t="shared" si="3"/>
        <v>019402345856</v>
      </c>
      <c r="B221" s="7">
        <v>45856</v>
      </c>
      <c r="C221" s="3" t="s">
        <v>26</v>
      </c>
      <c r="D221" s="4">
        <v>45870</v>
      </c>
      <c r="E221" s="5">
        <v>45889</v>
      </c>
      <c r="F221" s="1">
        <v>45889</v>
      </c>
      <c r="G221" t="s">
        <v>21</v>
      </c>
      <c r="H221" s="1" t="s">
        <v>22</v>
      </c>
      <c r="I221" s="8" t="s">
        <v>246</v>
      </c>
      <c r="K221" s="1"/>
      <c r="L221" s="6"/>
      <c r="M221" s="1"/>
      <c r="N221" s="1"/>
    </row>
    <row r="222" spans="1:14" x14ac:dyDescent="0.4">
      <c r="A222" s="9" t="str">
        <f t="shared" si="3"/>
        <v>019582245901</v>
      </c>
      <c r="B222" s="7">
        <v>45901</v>
      </c>
      <c r="C222" s="3" t="s">
        <v>26</v>
      </c>
      <c r="D222" s="4">
        <v>45938</v>
      </c>
      <c r="E222" s="5">
        <v>45950</v>
      </c>
      <c r="G222" t="s">
        <v>58</v>
      </c>
      <c r="H222" s="1" t="s">
        <v>32</v>
      </c>
      <c r="I222" s="8" t="s">
        <v>247</v>
      </c>
      <c r="K222" s="1"/>
      <c r="L222" s="6"/>
      <c r="M222" s="1"/>
      <c r="N222" s="1"/>
    </row>
    <row r="223" spans="1:14" x14ac:dyDescent="0.4">
      <c r="A223" s="9" t="str">
        <f t="shared" si="3"/>
        <v>019597245901</v>
      </c>
      <c r="B223" s="7">
        <v>45901</v>
      </c>
      <c r="C223" s="3" t="s">
        <v>26</v>
      </c>
      <c r="D223" s="4">
        <v>45940</v>
      </c>
      <c r="G223" t="s">
        <v>58</v>
      </c>
      <c r="H223" s="1" t="s">
        <v>32</v>
      </c>
      <c r="I223" s="8" t="s">
        <v>248</v>
      </c>
      <c r="K223" s="1"/>
      <c r="L223" s="6"/>
      <c r="M223" s="1"/>
      <c r="N223" s="1"/>
    </row>
    <row r="224" spans="1:14" x14ac:dyDescent="0.4">
      <c r="A224" s="9" t="str">
        <f t="shared" si="3"/>
        <v>019623045888</v>
      </c>
      <c r="B224" s="7">
        <v>45888</v>
      </c>
      <c r="C224" s="3" t="s">
        <v>24</v>
      </c>
      <c r="D224" s="4">
        <v>45908</v>
      </c>
      <c r="E224" s="5">
        <v>45918</v>
      </c>
      <c r="F224" s="1">
        <v>45918</v>
      </c>
      <c r="G224" t="s">
        <v>21</v>
      </c>
      <c r="H224" s="1" t="s">
        <v>22</v>
      </c>
      <c r="I224" s="8" t="s">
        <v>249</v>
      </c>
      <c r="K224" s="1"/>
      <c r="L224" s="6"/>
      <c r="M224" s="1"/>
      <c r="N224" s="1"/>
    </row>
    <row r="225" spans="1:14" x14ac:dyDescent="0.4">
      <c r="A225" s="9" t="str">
        <f t="shared" si="3"/>
        <v>019809345931</v>
      </c>
      <c r="B225" s="7">
        <v>45931</v>
      </c>
      <c r="C225" s="3" t="s">
        <v>26</v>
      </c>
      <c r="D225" s="4">
        <v>45940</v>
      </c>
      <c r="G225" t="s">
        <v>58</v>
      </c>
      <c r="H225" s="1" t="s">
        <v>32</v>
      </c>
      <c r="I225" s="8" t="s">
        <v>250</v>
      </c>
      <c r="K225" s="1"/>
      <c r="L225" s="6"/>
      <c r="M225" s="1"/>
      <c r="N225" s="1"/>
    </row>
    <row r="226" spans="1:14" x14ac:dyDescent="0.4">
      <c r="A226" s="9" t="str">
        <f t="shared" si="3"/>
        <v>019916045870</v>
      </c>
      <c r="B226" s="7">
        <v>45870</v>
      </c>
      <c r="C226" s="3" t="s">
        <v>26</v>
      </c>
      <c r="D226" s="4">
        <v>45894</v>
      </c>
      <c r="E226" s="5">
        <v>45905</v>
      </c>
      <c r="F226" s="1">
        <v>45905</v>
      </c>
      <c r="G226" t="s">
        <v>21</v>
      </c>
      <c r="H226" s="1" t="s">
        <v>22</v>
      </c>
      <c r="I226" s="8" t="s">
        <v>251</v>
      </c>
      <c r="K226" s="1"/>
      <c r="L226" s="6"/>
      <c r="M226" s="1"/>
      <c r="N226" s="1"/>
    </row>
    <row r="227" spans="1:14" x14ac:dyDescent="0.4">
      <c r="A227" s="9" t="str">
        <f t="shared" si="3"/>
        <v>019993245881</v>
      </c>
      <c r="B227" s="7">
        <v>45881</v>
      </c>
      <c r="C227" s="3" t="s">
        <v>24</v>
      </c>
      <c r="D227" s="4">
        <v>45912</v>
      </c>
      <c r="E227" s="5">
        <v>45924</v>
      </c>
      <c r="F227" s="1">
        <v>45924</v>
      </c>
      <c r="G227" t="s">
        <v>21</v>
      </c>
      <c r="H227" s="1" t="s">
        <v>22</v>
      </c>
      <c r="I227" s="8" t="s">
        <v>252</v>
      </c>
      <c r="K227" s="1"/>
      <c r="L227" s="6"/>
      <c r="M227" s="1"/>
      <c r="N227" s="1"/>
    </row>
    <row r="228" spans="1:14" x14ac:dyDescent="0.4">
      <c r="A228" s="9" t="str">
        <f t="shared" si="3"/>
        <v>020021045897</v>
      </c>
      <c r="B228" s="7">
        <v>45897</v>
      </c>
      <c r="C228" s="3" t="s">
        <v>34</v>
      </c>
      <c r="D228" s="4">
        <v>45909</v>
      </c>
      <c r="E228" s="5">
        <v>45918</v>
      </c>
      <c r="F228" s="1">
        <v>45918</v>
      </c>
      <c r="G228" t="s">
        <v>21</v>
      </c>
      <c r="H228" s="1" t="s">
        <v>22</v>
      </c>
      <c r="I228" s="8" t="s">
        <v>253</v>
      </c>
      <c r="K228" s="1"/>
      <c r="L228" s="6"/>
      <c r="M228" s="1"/>
      <c r="N228" s="1"/>
    </row>
    <row r="229" spans="1:14" x14ac:dyDescent="0.4">
      <c r="A229" s="9" t="str">
        <f t="shared" si="3"/>
        <v>020022145897</v>
      </c>
      <c r="B229" s="7">
        <v>45897</v>
      </c>
      <c r="C229" s="3" t="s">
        <v>34</v>
      </c>
      <c r="D229" s="4">
        <v>45909</v>
      </c>
      <c r="E229" s="5">
        <v>45918</v>
      </c>
      <c r="F229" s="1">
        <v>45918</v>
      </c>
      <c r="G229" t="s">
        <v>21</v>
      </c>
      <c r="H229" s="1" t="s">
        <v>22</v>
      </c>
      <c r="I229" s="8" t="s">
        <v>254</v>
      </c>
      <c r="K229" s="1"/>
      <c r="L229" s="6"/>
      <c r="M229" s="1"/>
      <c r="N229" s="1"/>
    </row>
    <row r="230" spans="1:14" x14ac:dyDescent="0.4">
      <c r="A230" s="9" t="str">
        <f t="shared" si="3"/>
        <v>020117145902</v>
      </c>
      <c r="B230" s="7">
        <v>45902</v>
      </c>
      <c r="C230" s="3" t="s">
        <v>26</v>
      </c>
      <c r="D230" s="4">
        <v>45912</v>
      </c>
      <c r="E230" s="5">
        <v>45924</v>
      </c>
      <c r="F230" s="1">
        <v>45924</v>
      </c>
      <c r="G230" t="s">
        <v>21</v>
      </c>
      <c r="H230" s="1" t="s">
        <v>22</v>
      </c>
      <c r="I230" s="8" t="s">
        <v>255</v>
      </c>
      <c r="K230" s="1"/>
      <c r="L230" s="6"/>
      <c r="M230" s="1"/>
      <c r="N230" s="1"/>
    </row>
    <row r="231" spans="1:14" x14ac:dyDescent="0.4">
      <c r="A231" s="9" t="str">
        <f t="shared" si="3"/>
        <v>020161545870</v>
      </c>
      <c r="B231" s="7">
        <v>45870</v>
      </c>
      <c r="C231" s="3" t="s">
        <v>26</v>
      </c>
      <c r="D231" s="4">
        <v>45895</v>
      </c>
      <c r="E231" s="5">
        <v>45908</v>
      </c>
      <c r="F231" s="1">
        <v>45908</v>
      </c>
      <c r="G231" t="s">
        <v>21</v>
      </c>
      <c r="H231" s="1" t="s">
        <v>22</v>
      </c>
      <c r="I231" s="8" t="s">
        <v>256</v>
      </c>
      <c r="K231" s="1"/>
      <c r="L231" s="6"/>
      <c r="M231" s="1"/>
      <c r="N231" s="1"/>
    </row>
    <row r="232" spans="1:14" x14ac:dyDescent="0.4">
      <c r="A232" s="9" t="str">
        <f t="shared" si="3"/>
        <v>020323945901</v>
      </c>
      <c r="B232" s="7">
        <v>45901</v>
      </c>
      <c r="C232" s="3" t="s">
        <v>26</v>
      </c>
      <c r="D232" s="4">
        <v>45916</v>
      </c>
      <c r="E232" s="5">
        <v>45925</v>
      </c>
      <c r="F232" s="1">
        <v>45925</v>
      </c>
      <c r="G232" t="s">
        <v>21</v>
      </c>
      <c r="H232" s="1" t="s">
        <v>22</v>
      </c>
      <c r="I232" s="8" t="s">
        <v>257</v>
      </c>
      <c r="K232" s="1"/>
      <c r="L232" s="6"/>
      <c r="M232" s="1"/>
      <c r="N232" s="1"/>
    </row>
    <row r="233" spans="1:14" x14ac:dyDescent="0.4">
      <c r="A233" s="9" t="str">
        <f t="shared" si="3"/>
        <v>020411645901</v>
      </c>
      <c r="B233" s="7">
        <v>45901</v>
      </c>
      <c r="C233" s="3" t="s">
        <v>26</v>
      </c>
      <c r="D233" s="4">
        <v>45926</v>
      </c>
      <c r="E233" s="5">
        <v>45937</v>
      </c>
      <c r="F233" s="1">
        <v>45937</v>
      </c>
      <c r="G233" t="s">
        <v>21</v>
      </c>
      <c r="H233" s="1" t="s">
        <v>22</v>
      </c>
      <c r="I233" s="8" t="s">
        <v>258</v>
      </c>
      <c r="K233" s="1"/>
      <c r="L233" s="6"/>
      <c r="M233" s="1"/>
      <c r="N233" s="1"/>
    </row>
    <row r="234" spans="1:14" x14ac:dyDescent="0.4">
      <c r="A234" s="9" t="str">
        <f t="shared" si="3"/>
        <v>020520745904</v>
      </c>
      <c r="B234" s="7">
        <v>45904</v>
      </c>
      <c r="C234" s="3" t="s">
        <v>20</v>
      </c>
      <c r="G234" t="s">
        <v>31</v>
      </c>
      <c r="H234" s="1" t="s">
        <v>32</v>
      </c>
      <c r="I234" s="8" t="s">
        <v>259</v>
      </c>
      <c r="K234" s="1"/>
      <c r="L234" s="6"/>
      <c r="M234" s="1"/>
      <c r="N234" s="1"/>
    </row>
    <row r="235" spans="1:14" x14ac:dyDescent="0.4">
      <c r="A235" s="9" t="str">
        <f t="shared" si="3"/>
        <v>020527045901</v>
      </c>
      <c r="B235" s="7">
        <v>45901</v>
      </c>
      <c r="C235" s="3" t="s">
        <v>24</v>
      </c>
      <c r="D235" s="4">
        <v>45909</v>
      </c>
      <c r="E235" s="5">
        <v>45918</v>
      </c>
      <c r="F235" s="1">
        <v>45918</v>
      </c>
      <c r="G235" t="s">
        <v>21</v>
      </c>
      <c r="H235" s="1" t="s">
        <v>22</v>
      </c>
      <c r="I235" s="8" t="s">
        <v>260</v>
      </c>
      <c r="K235" s="1"/>
      <c r="L235" s="6"/>
      <c r="M235" s="1"/>
      <c r="N235" s="1"/>
    </row>
    <row r="236" spans="1:14" x14ac:dyDescent="0.4">
      <c r="A236" s="9" t="str">
        <f t="shared" si="3"/>
        <v>020576245897</v>
      </c>
      <c r="B236" s="7">
        <v>45897</v>
      </c>
      <c r="C236" s="3" t="s">
        <v>24</v>
      </c>
      <c r="D236" s="4">
        <v>45905</v>
      </c>
      <c r="E236" s="5">
        <v>45917</v>
      </c>
      <c r="F236" s="1">
        <v>45917</v>
      </c>
      <c r="G236" t="s">
        <v>21</v>
      </c>
      <c r="H236" s="1" t="s">
        <v>22</v>
      </c>
      <c r="I236" s="8" t="s">
        <v>261</v>
      </c>
      <c r="K236" s="1"/>
      <c r="L236" s="6"/>
      <c r="M236" s="1"/>
      <c r="N236" s="1"/>
    </row>
    <row r="237" spans="1:14" x14ac:dyDescent="0.4">
      <c r="A237" s="9" t="str">
        <f t="shared" si="3"/>
        <v>020627145936</v>
      </c>
      <c r="B237" s="7">
        <v>45936</v>
      </c>
      <c r="C237" s="3" t="s">
        <v>34</v>
      </c>
      <c r="G237" t="s">
        <v>31</v>
      </c>
      <c r="H237" s="1" t="s">
        <v>32</v>
      </c>
      <c r="I237" s="8" t="s">
        <v>262</v>
      </c>
      <c r="K237" s="1"/>
      <c r="L237" s="6"/>
      <c r="M237" s="1"/>
      <c r="N237" s="1"/>
    </row>
    <row r="238" spans="1:14" x14ac:dyDescent="0.4">
      <c r="A238" s="9" t="str">
        <f t="shared" si="3"/>
        <v>020760445887</v>
      </c>
      <c r="B238" s="7">
        <v>45887</v>
      </c>
      <c r="C238" s="3" t="s">
        <v>24</v>
      </c>
      <c r="D238" s="4">
        <v>45904</v>
      </c>
      <c r="E238" s="5">
        <v>45916</v>
      </c>
      <c r="F238" s="1">
        <v>45916</v>
      </c>
      <c r="G238" t="s">
        <v>21</v>
      </c>
      <c r="H238" s="1" t="s">
        <v>22</v>
      </c>
      <c r="I238" s="8" t="s">
        <v>263</v>
      </c>
      <c r="K238" s="1"/>
      <c r="L238" s="6"/>
      <c r="M238" s="1"/>
      <c r="N238" s="1"/>
    </row>
    <row r="239" spans="1:14" x14ac:dyDescent="0.4">
      <c r="A239" s="9" t="str">
        <f t="shared" si="3"/>
        <v>020891045870</v>
      </c>
      <c r="B239" s="7">
        <v>45870</v>
      </c>
      <c r="C239" s="3" t="s">
        <v>26</v>
      </c>
      <c r="D239" s="4">
        <v>45897</v>
      </c>
      <c r="E239" s="5">
        <v>45909</v>
      </c>
      <c r="F239" s="1">
        <v>45909</v>
      </c>
      <c r="G239" t="s">
        <v>21</v>
      </c>
      <c r="H239" s="1" t="s">
        <v>22</v>
      </c>
      <c r="I239" s="8" t="s">
        <v>264</v>
      </c>
      <c r="K239" s="1"/>
      <c r="L239" s="6"/>
      <c r="M239" s="1"/>
      <c r="N239" s="1"/>
    </row>
    <row r="240" spans="1:14" x14ac:dyDescent="0.4">
      <c r="A240" s="9" t="str">
        <f t="shared" si="3"/>
        <v>020954445870</v>
      </c>
      <c r="B240" s="7">
        <v>45870</v>
      </c>
      <c r="C240" s="3" t="s">
        <v>24</v>
      </c>
      <c r="D240" s="4">
        <v>45897</v>
      </c>
      <c r="E240" s="5">
        <v>45909</v>
      </c>
      <c r="F240" s="1">
        <v>45909</v>
      </c>
      <c r="G240" t="s">
        <v>21</v>
      </c>
      <c r="H240" s="1" t="s">
        <v>22</v>
      </c>
      <c r="I240" s="8" t="s">
        <v>265</v>
      </c>
      <c r="K240" s="1"/>
      <c r="L240" s="6"/>
      <c r="M240" s="1"/>
      <c r="N240" s="1"/>
    </row>
    <row r="241" spans="1:14" x14ac:dyDescent="0.4">
      <c r="A241" s="9" t="str">
        <f t="shared" si="3"/>
        <v>021050145870</v>
      </c>
      <c r="B241" s="7">
        <v>45870</v>
      </c>
      <c r="C241" s="3" t="s">
        <v>26</v>
      </c>
      <c r="D241" s="4">
        <v>45888</v>
      </c>
      <c r="E241" s="5">
        <v>45897</v>
      </c>
      <c r="F241" s="1">
        <v>45897</v>
      </c>
      <c r="G241" t="s">
        <v>21</v>
      </c>
      <c r="H241" s="1" t="s">
        <v>22</v>
      </c>
      <c r="I241" s="8" t="s">
        <v>266</v>
      </c>
      <c r="K241" s="1"/>
      <c r="L241" s="6"/>
      <c r="M241" s="1"/>
      <c r="N241" s="1"/>
    </row>
    <row r="242" spans="1:14" x14ac:dyDescent="0.4">
      <c r="A242" s="9" t="str">
        <f t="shared" si="3"/>
        <v>021075245933</v>
      </c>
      <c r="B242" s="7">
        <v>45933</v>
      </c>
      <c r="C242" s="3" t="s">
        <v>26</v>
      </c>
      <c r="G242" t="s">
        <v>31</v>
      </c>
      <c r="H242" s="1" t="s">
        <v>32</v>
      </c>
      <c r="I242" s="8" t="s">
        <v>267</v>
      </c>
      <c r="K242" s="1"/>
      <c r="L242" s="6"/>
      <c r="M242" s="1"/>
      <c r="N242" s="1"/>
    </row>
    <row r="243" spans="1:14" x14ac:dyDescent="0.4">
      <c r="A243" s="9" t="str">
        <f t="shared" si="3"/>
        <v>021159045875</v>
      </c>
      <c r="B243" s="7">
        <v>45875</v>
      </c>
      <c r="C243" s="3" t="s">
        <v>26</v>
      </c>
      <c r="D243" s="4">
        <v>45911</v>
      </c>
      <c r="E243" s="5">
        <v>45922</v>
      </c>
      <c r="F243" s="1">
        <v>45922</v>
      </c>
      <c r="G243" t="s">
        <v>21</v>
      </c>
      <c r="H243" s="1" t="s">
        <v>22</v>
      </c>
      <c r="I243" s="8" t="s">
        <v>268</v>
      </c>
      <c r="K243" s="1"/>
      <c r="L243" s="6"/>
      <c r="M243" s="1"/>
      <c r="N243" s="1"/>
    </row>
    <row r="244" spans="1:14" x14ac:dyDescent="0.4">
      <c r="A244" s="9" t="str">
        <f t="shared" si="3"/>
        <v>021239045940</v>
      </c>
      <c r="B244" s="7">
        <v>45940</v>
      </c>
      <c r="C244" s="3" t="s">
        <v>26</v>
      </c>
      <c r="G244" t="s">
        <v>31</v>
      </c>
      <c r="H244" s="1" t="s">
        <v>32</v>
      </c>
      <c r="I244" s="8" t="s">
        <v>269</v>
      </c>
      <c r="K244" s="1"/>
      <c r="L244" s="6"/>
      <c r="M244" s="1"/>
      <c r="N244" s="1"/>
    </row>
    <row r="245" spans="1:14" x14ac:dyDescent="0.4">
      <c r="A245" s="9" t="str">
        <f t="shared" si="3"/>
        <v>021546045931</v>
      </c>
      <c r="B245" s="7">
        <v>45931</v>
      </c>
      <c r="C245" s="3" t="s">
        <v>20</v>
      </c>
      <c r="G245" t="s">
        <v>31</v>
      </c>
      <c r="H245" s="1" t="s">
        <v>32</v>
      </c>
      <c r="I245" s="8" t="s">
        <v>270</v>
      </c>
      <c r="K245" s="1"/>
      <c r="L245" s="6"/>
      <c r="M245" s="1"/>
      <c r="N245" s="1"/>
    </row>
    <row r="246" spans="1:14" x14ac:dyDescent="0.4">
      <c r="A246" s="9" t="str">
        <f t="shared" si="3"/>
        <v>021772045931</v>
      </c>
      <c r="B246" s="7">
        <v>45931</v>
      </c>
      <c r="C246" s="3" t="s">
        <v>26</v>
      </c>
      <c r="G246" t="s">
        <v>31</v>
      </c>
      <c r="H246" s="1" t="s">
        <v>32</v>
      </c>
      <c r="I246" s="8" t="s">
        <v>271</v>
      </c>
      <c r="K246" s="1"/>
      <c r="L246" s="6"/>
      <c r="M246" s="1"/>
      <c r="N246" s="1"/>
    </row>
    <row r="247" spans="1:14" x14ac:dyDescent="0.4">
      <c r="A247" s="9" t="str">
        <f t="shared" si="3"/>
        <v>021869345901</v>
      </c>
      <c r="B247" s="7">
        <v>45901</v>
      </c>
      <c r="C247" s="3" t="s">
        <v>24</v>
      </c>
      <c r="D247" s="4">
        <v>45911</v>
      </c>
      <c r="E247" s="5">
        <v>45924</v>
      </c>
      <c r="F247" s="1">
        <v>45924</v>
      </c>
      <c r="G247" t="s">
        <v>21</v>
      </c>
      <c r="H247" s="1" t="s">
        <v>22</v>
      </c>
      <c r="I247" s="8" t="s">
        <v>272</v>
      </c>
      <c r="K247" s="1"/>
      <c r="L247" s="6"/>
      <c r="M247" s="1"/>
      <c r="N247" s="1"/>
    </row>
    <row r="248" spans="1:14" x14ac:dyDescent="0.4">
      <c r="A248" s="9" t="str">
        <f t="shared" si="3"/>
        <v>021986145901</v>
      </c>
      <c r="B248" s="7">
        <v>45901</v>
      </c>
      <c r="C248" s="3" t="s">
        <v>26</v>
      </c>
      <c r="G248" t="s">
        <v>31</v>
      </c>
      <c r="H248" s="1" t="s">
        <v>32</v>
      </c>
      <c r="I248" s="8" t="s">
        <v>273</v>
      </c>
      <c r="K248" s="1"/>
      <c r="L248" s="6"/>
      <c r="M248" s="1"/>
      <c r="N248" s="1"/>
    </row>
    <row r="249" spans="1:14" x14ac:dyDescent="0.4">
      <c r="A249" s="9" t="str">
        <f t="shared" si="3"/>
        <v>022109645904</v>
      </c>
      <c r="B249" s="7">
        <v>45904</v>
      </c>
      <c r="C249" s="3" t="s">
        <v>26</v>
      </c>
      <c r="G249" t="s">
        <v>31</v>
      </c>
      <c r="H249" s="1" t="s">
        <v>32</v>
      </c>
      <c r="I249" s="8" t="s">
        <v>274</v>
      </c>
      <c r="K249" s="1"/>
      <c r="L249" s="6"/>
      <c r="M249" s="1"/>
      <c r="N249" s="1"/>
    </row>
    <row r="250" spans="1:14" x14ac:dyDescent="0.4">
      <c r="A250" s="9" t="str">
        <f t="shared" si="3"/>
        <v>022140345908</v>
      </c>
      <c r="B250" s="7">
        <v>45908</v>
      </c>
      <c r="C250" s="3" t="s">
        <v>34</v>
      </c>
      <c r="D250" s="4">
        <v>45937</v>
      </c>
      <c r="E250" s="5">
        <v>45946</v>
      </c>
      <c r="G250" t="s">
        <v>58</v>
      </c>
      <c r="H250" s="1" t="s">
        <v>32</v>
      </c>
      <c r="I250" s="8" t="s">
        <v>275</v>
      </c>
      <c r="K250" s="1"/>
      <c r="L250" s="6"/>
      <c r="M250" s="1"/>
      <c r="N250" s="1"/>
    </row>
    <row r="251" spans="1:14" x14ac:dyDescent="0.4">
      <c r="A251" s="9" t="str">
        <f t="shared" si="3"/>
        <v>022142745936</v>
      </c>
      <c r="B251" s="7">
        <v>45936</v>
      </c>
      <c r="C251" s="3" t="s">
        <v>20</v>
      </c>
      <c r="G251" t="s">
        <v>31</v>
      </c>
      <c r="H251" s="1" t="s">
        <v>32</v>
      </c>
      <c r="I251" s="8" t="s">
        <v>276</v>
      </c>
      <c r="K251" s="1"/>
      <c r="L251" s="6"/>
      <c r="M251" s="1"/>
      <c r="N251" s="1"/>
    </row>
    <row r="252" spans="1:14" x14ac:dyDescent="0.4">
      <c r="A252" s="9" t="str">
        <f t="shared" si="3"/>
        <v>022236545870</v>
      </c>
      <c r="B252" s="7">
        <v>45870</v>
      </c>
      <c r="C252" s="3" t="s">
        <v>26</v>
      </c>
      <c r="D252" s="4">
        <v>45897</v>
      </c>
      <c r="E252" s="5">
        <v>45909</v>
      </c>
      <c r="F252" s="1">
        <v>45909</v>
      </c>
      <c r="G252" t="s">
        <v>21</v>
      </c>
      <c r="H252" s="1" t="s">
        <v>22</v>
      </c>
      <c r="I252" s="8" t="s">
        <v>277</v>
      </c>
      <c r="K252" s="1"/>
      <c r="L252" s="6"/>
      <c r="M252" s="1"/>
      <c r="N252" s="1"/>
    </row>
    <row r="253" spans="1:14" x14ac:dyDescent="0.4">
      <c r="A253" s="9" t="str">
        <f t="shared" si="3"/>
        <v>022364645870</v>
      </c>
      <c r="B253" s="7">
        <v>45870</v>
      </c>
      <c r="C253" s="3" t="s">
        <v>26</v>
      </c>
      <c r="D253" s="4">
        <v>45901</v>
      </c>
      <c r="E253" s="5">
        <v>45910</v>
      </c>
      <c r="F253" s="1">
        <v>45910</v>
      </c>
      <c r="G253" t="s">
        <v>21</v>
      </c>
      <c r="H253" s="1" t="s">
        <v>22</v>
      </c>
      <c r="I253" s="8" t="s">
        <v>278</v>
      </c>
      <c r="K253" s="1"/>
      <c r="L253" s="6"/>
      <c r="M253" s="1"/>
      <c r="N253" s="1"/>
    </row>
    <row r="254" spans="1:14" x14ac:dyDescent="0.4">
      <c r="A254" s="9" t="str">
        <f t="shared" si="3"/>
        <v>022378445874</v>
      </c>
      <c r="B254" s="7">
        <v>45874</v>
      </c>
      <c r="C254" s="3" t="s">
        <v>26</v>
      </c>
      <c r="D254" s="4">
        <v>45894</v>
      </c>
      <c r="E254" s="5">
        <v>45908</v>
      </c>
      <c r="F254" s="1">
        <v>45908</v>
      </c>
      <c r="G254" t="s">
        <v>21</v>
      </c>
      <c r="H254" s="1" t="s">
        <v>22</v>
      </c>
      <c r="I254" s="8" t="s">
        <v>279</v>
      </c>
      <c r="K254" s="1"/>
      <c r="L254" s="6"/>
      <c r="M254" s="1"/>
      <c r="N254" s="1"/>
    </row>
    <row r="255" spans="1:14" x14ac:dyDescent="0.4">
      <c r="A255" s="9" t="str">
        <f t="shared" si="3"/>
        <v>022398645873</v>
      </c>
      <c r="B255" s="7">
        <v>45873</v>
      </c>
      <c r="C255" s="3" t="s">
        <v>24</v>
      </c>
      <c r="D255" s="4">
        <v>45891</v>
      </c>
      <c r="E255" s="5">
        <v>45903</v>
      </c>
      <c r="F255" s="1">
        <v>45903</v>
      </c>
      <c r="G255" t="s">
        <v>21</v>
      </c>
      <c r="H255" s="1" t="s">
        <v>22</v>
      </c>
      <c r="I255" s="8" t="s">
        <v>280</v>
      </c>
      <c r="K255" s="1"/>
      <c r="L255" s="6"/>
      <c r="M255" s="1"/>
      <c r="N255" s="1"/>
    </row>
    <row r="256" spans="1:14" x14ac:dyDescent="0.4">
      <c r="A256" s="9" t="str">
        <f t="shared" si="3"/>
        <v>022916645904</v>
      </c>
      <c r="B256" s="7">
        <v>45904</v>
      </c>
      <c r="C256" s="3" t="s">
        <v>26</v>
      </c>
      <c r="D256" s="4">
        <v>45932</v>
      </c>
      <c r="E256" s="5">
        <v>45944</v>
      </c>
      <c r="G256" t="s">
        <v>58</v>
      </c>
      <c r="H256" s="1" t="s">
        <v>32</v>
      </c>
      <c r="I256" s="8" t="s">
        <v>281</v>
      </c>
      <c r="K256" s="1"/>
      <c r="L256" s="6"/>
      <c r="M256" s="1"/>
      <c r="N256" s="1"/>
    </row>
    <row r="257" spans="1:22" x14ac:dyDescent="0.4">
      <c r="A257" s="9" t="str">
        <f t="shared" si="3"/>
        <v>023245545922</v>
      </c>
      <c r="B257" s="7">
        <v>45922</v>
      </c>
      <c r="C257" s="3" t="s">
        <v>34</v>
      </c>
      <c r="G257" t="s">
        <v>31</v>
      </c>
      <c r="H257" s="1" t="s">
        <v>32</v>
      </c>
      <c r="I257" s="8" t="s">
        <v>282</v>
      </c>
      <c r="K257" s="1"/>
      <c r="L257" s="6"/>
      <c r="M257" s="1"/>
      <c r="N257" s="1"/>
    </row>
    <row r="258" spans="1:22" x14ac:dyDescent="0.4">
      <c r="A258" s="9" t="str">
        <f t="shared" si="3"/>
        <v>023351045870</v>
      </c>
      <c r="B258" s="7">
        <v>45870</v>
      </c>
      <c r="C258" s="3" t="s">
        <v>26</v>
      </c>
      <c r="D258" s="4">
        <v>45894</v>
      </c>
      <c r="E258" s="5">
        <v>45905</v>
      </c>
      <c r="F258" s="1">
        <v>45905</v>
      </c>
      <c r="G258" t="s">
        <v>21</v>
      </c>
      <c r="H258" s="1" t="s">
        <v>22</v>
      </c>
      <c r="I258" s="8" t="s">
        <v>283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023709845856</v>
      </c>
      <c r="B259" s="7">
        <v>45856</v>
      </c>
      <c r="C259" s="3" t="s">
        <v>24</v>
      </c>
      <c r="D259" s="4">
        <v>45863</v>
      </c>
      <c r="E259" s="5">
        <v>45866</v>
      </c>
      <c r="F259" s="1">
        <v>45866</v>
      </c>
      <c r="G259" t="s">
        <v>21</v>
      </c>
      <c r="H259" s="1" t="s">
        <v>22</v>
      </c>
      <c r="I259" s="8" t="s">
        <v>284</v>
      </c>
      <c r="K259" s="1"/>
      <c r="L259" s="6"/>
      <c r="M259" s="1"/>
      <c r="N259" s="1"/>
    </row>
    <row r="260" spans="1:22" x14ac:dyDescent="0.4">
      <c r="A260" s="9" t="str">
        <f t="shared" si="4"/>
        <v>023741745888</v>
      </c>
      <c r="B260" s="7">
        <v>45888</v>
      </c>
      <c r="C260" s="3" t="s">
        <v>20</v>
      </c>
      <c r="D260" s="4">
        <v>45908</v>
      </c>
      <c r="E260" s="5">
        <v>45918</v>
      </c>
      <c r="F260" s="1">
        <v>45918</v>
      </c>
      <c r="G260" t="s">
        <v>21</v>
      </c>
      <c r="H260" s="1" t="s">
        <v>22</v>
      </c>
      <c r="I260" s="8" t="s">
        <v>285</v>
      </c>
      <c r="K260" s="1"/>
      <c r="L260" s="6"/>
      <c r="M260" s="1"/>
      <c r="N260" s="1"/>
    </row>
    <row r="261" spans="1:22" x14ac:dyDescent="0.4">
      <c r="A261" s="9" t="str">
        <f t="shared" si="4"/>
        <v>023869545884</v>
      </c>
      <c r="B261" s="7">
        <v>45884</v>
      </c>
      <c r="C261" s="3" t="s">
        <v>20</v>
      </c>
      <c r="D261" s="4">
        <v>45909</v>
      </c>
      <c r="E261" s="5">
        <v>45918</v>
      </c>
      <c r="F261" s="1">
        <v>45918</v>
      </c>
      <c r="G261" t="s">
        <v>21</v>
      </c>
      <c r="H261" s="1" t="s">
        <v>22</v>
      </c>
      <c r="I261" s="8" t="s">
        <v>286</v>
      </c>
      <c r="K261" s="1"/>
      <c r="L261" s="6"/>
      <c r="M261" s="1"/>
      <c r="N261" s="1"/>
    </row>
    <row r="262" spans="1:22" x14ac:dyDescent="0.4">
      <c r="A262" s="9" t="str">
        <f t="shared" si="4"/>
        <v>024152045870</v>
      </c>
      <c r="B262" s="7">
        <v>45870</v>
      </c>
      <c r="C262" s="3" t="s">
        <v>26</v>
      </c>
      <c r="D262" s="4">
        <v>45882</v>
      </c>
      <c r="E262" s="5">
        <v>45896</v>
      </c>
      <c r="F262" s="1">
        <v>45896</v>
      </c>
      <c r="G262" t="s">
        <v>21</v>
      </c>
      <c r="H262" s="1" t="s">
        <v>22</v>
      </c>
      <c r="I262" s="8" t="s">
        <v>287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024209045901</v>
      </c>
      <c r="B263" s="7">
        <v>45901</v>
      </c>
      <c r="C263" s="3" t="s">
        <v>26</v>
      </c>
      <c r="D263" s="4">
        <v>45916</v>
      </c>
      <c r="E263" s="5">
        <v>45924</v>
      </c>
      <c r="F263" s="1">
        <v>45924</v>
      </c>
      <c r="G263" t="s">
        <v>21</v>
      </c>
      <c r="H263" s="1" t="s">
        <v>22</v>
      </c>
      <c r="I263" s="8" t="s">
        <v>288</v>
      </c>
      <c r="K263" s="1"/>
      <c r="L263" s="6"/>
      <c r="M263" s="1"/>
      <c r="N263" s="1"/>
    </row>
    <row r="264" spans="1:22" x14ac:dyDescent="0.4">
      <c r="A264" s="9" t="str">
        <f t="shared" si="4"/>
        <v>024482845931</v>
      </c>
      <c r="B264" s="7">
        <v>45931</v>
      </c>
      <c r="C264" s="3" t="s">
        <v>24</v>
      </c>
      <c r="G264" t="s">
        <v>31</v>
      </c>
      <c r="H264" s="1" t="s">
        <v>32</v>
      </c>
      <c r="I264" s="8" t="s">
        <v>289</v>
      </c>
      <c r="K264" s="1"/>
      <c r="L264" s="6"/>
      <c r="M264" s="1"/>
      <c r="N264" s="1"/>
    </row>
    <row r="265" spans="1:22" x14ac:dyDescent="0.4">
      <c r="A265" s="9" t="str">
        <f t="shared" si="4"/>
        <v>024724145903</v>
      </c>
      <c r="B265" s="7">
        <v>45903</v>
      </c>
      <c r="C265" s="3" t="s">
        <v>24</v>
      </c>
      <c r="D265" s="4">
        <v>45911</v>
      </c>
      <c r="E265" s="5">
        <v>45922</v>
      </c>
      <c r="F265" s="1">
        <v>45922</v>
      </c>
      <c r="G265" t="s">
        <v>21</v>
      </c>
      <c r="H265" s="1" t="s">
        <v>22</v>
      </c>
      <c r="I265" s="8" t="s">
        <v>290</v>
      </c>
      <c r="K265" s="1"/>
      <c r="L265" s="6"/>
      <c r="M265" s="1"/>
      <c r="N265" s="1"/>
    </row>
    <row r="266" spans="1:22" x14ac:dyDescent="0.4">
      <c r="A266" s="9" t="str">
        <f t="shared" si="4"/>
        <v>024733045889</v>
      </c>
      <c r="B266" s="7">
        <v>45889</v>
      </c>
      <c r="C266" s="3" t="s">
        <v>34</v>
      </c>
      <c r="D266" s="4">
        <v>45912</v>
      </c>
      <c r="E266" s="5">
        <v>45924</v>
      </c>
      <c r="F266" s="1">
        <v>45924</v>
      </c>
      <c r="G266" t="s">
        <v>21</v>
      </c>
      <c r="H266" s="1" t="s">
        <v>22</v>
      </c>
      <c r="I266" s="8" t="s">
        <v>291</v>
      </c>
      <c r="K266" s="1"/>
      <c r="L266" s="6"/>
      <c r="M266" s="1"/>
      <c r="N266" s="1"/>
    </row>
    <row r="267" spans="1:22" x14ac:dyDescent="0.4">
      <c r="A267" s="9" t="str">
        <f t="shared" si="4"/>
        <v>024765745891</v>
      </c>
      <c r="B267" s="7">
        <v>45891</v>
      </c>
      <c r="C267" s="3" t="s">
        <v>34</v>
      </c>
      <c r="D267" s="4">
        <v>45904</v>
      </c>
      <c r="E267" s="5">
        <v>45917</v>
      </c>
      <c r="F267" s="1">
        <v>45917</v>
      </c>
      <c r="G267" t="s">
        <v>21</v>
      </c>
      <c r="H267" s="1" t="s">
        <v>22</v>
      </c>
      <c r="I267" s="8" t="s">
        <v>292</v>
      </c>
      <c r="K267" s="1"/>
      <c r="L267" s="6"/>
      <c r="M267" s="1"/>
      <c r="N267" s="1"/>
    </row>
    <row r="268" spans="1:22" x14ac:dyDescent="0.4">
      <c r="A268" s="9" t="str">
        <f t="shared" si="4"/>
        <v>024942345905</v>
      </c>
      <c r="B268" s="7">
        <v>45905</v>
      </c>
      <c r="C268" s="3" t="s">
        <v>26</v>
      </c>
      <c r="G268" t="s">
        <v>31</v>
      </c>
      <c r="H268" s="1" t="s">
        <v>32</v>
      </c>
      <c r="I268" s="8" t="s">
        <v>293</v>
      </c>
      <c r="K268" s="1"/>
      <c r="L268" s="6"/>
      <c r="M268" s="1"/>
      <c r="N268" s="1"/>
    </row>
    <row r="269" spans="1:22" x14ac:dyDescent="0.4">
      <c r="A269" s="9" t="str">
        <f t="shared" si="4"/>
        <v>025203045863</v>
      </c>
      <c r="B269" s="7">
        <v>45863</v>
      </c>
      <c r="C269" s="3" t="s">
        <v>34</v>
      </c>
      <c r="D269" s="4">
        <v>45887</v>
      </c>
      <c r="E269" s="5">
        <v>45896</v>
      </c>
      <c r="F269" s="1">
        <v>45896</v>
      </c>
      <c r="G269" t="s">
        <v>21</v>
      </c>
      <c r="H269" s="1" t="s">
        <v>22</v>
      </c>
      <c r="I269" s="8" t="s">
        <v>294</v>
      </c>
      <c r="K269" s="1"/>
      <c r="L269" s="6"/>
      <c r="M269" s="1"/>
      <c r="N269" s="1"/>
    </row>
    <row r="270" spans="1:22" x14ac:dyDescent="0.4">
      <c r="A270" s="9" t="str">
        <f t="shared" si="4"/>
        <v>025274845870</v>
      </c>
      <c r="B270" s="7">
        <v>45870</v>
      </c>
      <c r="C270" s="3" t="s">
        <v>26</v>
      </c>
      <c r="D270" s="4">
        <v>45882</v>
      </c>
      <c r="E270" s="5">
        <v>45896</v>
      </c>
      <c r="F270" s="1">
        <v>45896</v>
      </c>
      <c r="G270" t="s">
        <v>21</v>
      </c>
      <c r="H270" s="1" t="s">
        <v>22</v>
      </c>
      <c r="I270" s="8" t="s">
        <v>295</v>
      </c>
      <c r="K270" s="1"/>
      <c r="L270" s="6"/>
      <c r="M270" s="1"/>
      <c r="N270" s="1"/>
    </row>
    <row r="271" spans="1:22" x14ac:dyDescent="0.4">
      <c r="A271" s="9" t="str">
        <f t="shared" si="4"/>
        <v>025309245901</v>
      </c>
      <c r="B271" s="7">
        <v>45901</v>
      </c>
      <c r="C271" s="3" t="s">
        <v>26</v>
      </c>
      <c r="D271" s="4">
        <v>45911</v>
      </c>
      <c r="E271" s="5">
        <v>45924</v>
      </c>
      <c r="F271" s="1">
        <v>45924</v>
      </c>
      <c r="G271" t="s">
        <v>21</v>
      </c>
      <c r="H271" s="1" t="s">
        <v>22</v>
      </c>
      <c r="I271" s="8" t="s">
        <v>296</v>
      </c>
      <c r="K271" s="1"/>
      <c r="L271" s="6"/>
      <c r="M271" s="1"/>
      <c r="N271" s="1"/>
    </row>
    <row r="272" spans="1:22" x14ac:dyDescent="0.4">
      <c r="A272" s="9" t="str">
        <f t="shared" si="4"/>
        <v>025348445856</v>
      </c>
      <c r="B272" s="7">
        <v>45856</v>
      </c>
      <c r="C272" s="3" t="s">
        <v>34</v>
      </c>
      <c r="D272" s="4">
        <v>45875</v>
      </c>
      <c r="E272" s="5">
        <v>45890</v>
      </c>
      <c r="F272" s="1">
        <v>45890</v>
      </c>
      <c r="G272" t="s">
        <v>21</v>
      </c>
      <c r="H272" s="1" t="s">
        <v>22</v>
      </c>
      <c r="I272" s="8" t="s">
        <v>297</v>
      </c>
      <c r="K272" s="1"/>
      <c r="L272" s="6"/>
      <c r="M272" s="1"/>
      <c r="N272" s="1"/>
    </row>
    <row r="273" spans="1:14" x14ac:dyDescent="0.4">
      <c r="A273" s="9" t="str">
        <f t="shared" si="4"/>
        <v>025409445931</v>
      </c>
      <c r="B273" s="7">
        <v>45931</v>
      </c>
      <c r="C273" s="3" t="s">
        <v>26</v>
      </c>
      <c r="G273" t="s">
        <v>31</v>
      </c>
      <c r="H273" s="1" t="s">
        <v>32</v>
      </c>
      <c r="I273" s="8" t="s">
        <v>298</v>
      </c>
      <c r="K273" s="1"/>
      <c r="L273" s="6"/>
      <c r="M273" s="1"/>
      <c r="N273" s="1"/>
    </row>
    <row r="274" spans="1:14" x14ac:dyDescent="0.4">
      <c r="A274" s="9" t="str">
        <f t="shared" si="4"/>
        <v>025435045870</v>
      </c>
      <c r="B274" s="7">
        <v>45870</v>
      </c>
      <c r="C274" s="3" t="s">
        <v>26</v>
      </c>
      <c r="D274" s="4">
        <v>45894</v>
      </c>
      <c r="E274" s="5">
        <v>45905</v>
      </c>
      <c r="F274" s="1">
        <v>45905</v>
      </c>
      <c r="G274" t="s">
        <v>21</v>
      </c>
      <c r="H274" s="1" t="s">
        <v>22</v>
      </c>
      <c r="I274" s="8" t="s">
        <v>299</v>
      </c>
      <c r="K274" s="1"/>
      <c r="L274" s="6"/>
      <c r="M274" s="1"/>
      <c r="N274" s="1"/>
    </row>
    <row r="275" spans="1:14" x14ac:dyDescent="0.4">
      <c r="A275" s="9" t="str">
        <f t="shared" si="4"/>
        <v>025441345933</v>
      </c>
      <c r="B275" s="7">
        <v>45933</v>
      </c>
      <c r="C275" s="3" t="s">
        <v>26</v>
      </c>
      <c r="G275" t="s">
        <v>31</v>
      </c>
      <c r="H275" s="1" t="s">
        <v>32</v>
      </c>
      <c r="I275" s="8" t="s">
        <v>300</v>
      </c>
      <c r="K275" s="1"/>
      <c r="L275" s="6"/>
      <c r="M275" s="1"/>
      <c r="N275" s="1"/>
    </row>
    <row r="276" spans="1:14" x14ac:dyDescent="0.4">
      <c r="A276" s="9" t="str">
        <f t="shared" si="4"/>
        <v>025449845910</v>
      </c>
      <c r="B276" s="7">
        <v>45910</v>
      </c>
      <c r="C276" s="3" t="s">
        <v>20</v>
      </c>
      <c r="D276" s="4">
        <v>45937</v>
      </c>
      <c r="E276" s="5">
        <v>45946</v>
      </c>
      <c r="G276" t="s">
        <v>58</v>
      </c>
      <c r="H276" s="1" t="s">
        <v>32</v>
      </c>
      <c r="I276" s="8" t="s">
        <v>301</v>
      </c>
      <c r="K276" s="1"/>
      <c r="L276" s="6"/>
      <c r="M276" s="1"/>
      <c r="N276" s="1"/>
    </row>
    <row r="277" spans="1:14" x14ac:dyDescent="0.4">
      <c r="A277" s="9" t="str">
        <f t="shared" si="4"/>
        <v>025627645870</v>
      </c>
      <c r="B277" s="7">
        <v>45870</v>
      </c>
      <c r="C277" s="3" t="s">
        <v>26</v>
      </c>
      <c r="D277" s="4">
        <v>45902</v>
      </c>
      <c r="E277" s="5">
        <v>45911</v>
      </c>
      <c r="F277" s="1">
        <v>45911</v>
      </c>
      <c r="G277" t="s">
        <v>21</v>
      </c>
      <c r="H277" s="1" t="s">
        <v>22</v>
      </c>
      <c r="I277" s="8" t="s">
        <v>302</v>
      </c>
      <c r="K277" s="1"/>
      <c r="L277" s="6"/>
      <c r="M277" s="1"/>
      <c r="N277" s="1"/>
    </row>
    <row r="278" spans="1:14" x14ac:dyDescent="0.4">
      <c r="A278" s="9" t="str">
        <f t="shared" si="4"/>
        <v>025723045870</v>
      </c>
      <c r="B278" s="7">
        <v>45870</v>
      </c>
      <c r="C278" s="3" t="s">
        <v>34</v>
      </c>
      <c r="D278" s="4">
        <v>45877</v>
      </c>
      <c r="E278" s="5">
        <v>45895</v>
      </c>
      <c r="F278" s="1">
        <v>45895</v>
      </c>
      <c r="G278" t="s">
        <v>21</v>
      </c>
      <c r="H278" s="1" t="s">
        <v>22</v>
      </c>
      <c r="I278" s="8" t="s">
        <v>303</v>
      </c>
      <c r="K278" s="1"/>
      <c r="L278" s="6"/>
      <c r="M278" s="1"/>
      <c r="N278" s="1"/>
    </row>
    <row r="279" spans="1:14" x14ac:dyDescent="0.4">
      <c r="A279" s="9" t="str">
        <f t="shared" si="4"/>
        <v>025739245901</v>
      </c>
      <c r="B279" s="7">
        <v>45901</v>
      </c>
      <c r="C279" s="3" t="s">
        <v>24</v>
      </c>
      <c r="D279" s="4">
        <v>45910</v>
      </c>
      <c r="E279" s="5">
        <v>45922</v>
      </c>
      <c r="F279" s="1">
        <v>45922</v>
      </c>
      <c r="G279" t="s">
        <v>21</v>
      </c>
      <c r="H279" s="1" t="s">
        <v>22</v>
      </c>
      <c r="I279" s="8" t="s">
        <v>304</v>
      </c>
      <c r="K279" s="1"/>
      <c r="L279" s="6"/>
      <c r="M279" s="1"/>
      <c r="N279" s="1"/>
    </row>
    <row r="280" spans="1:14" x14ac:dyDescent="0.4">
      <c r="A280" s="9" t="str">
        <f t="shared" si="4"/>
        <v>025771145926</v>
      </c>
      <c r="B280" s="7">
        <v>45926</v>
      </c>
      <c r="C280" s="3" t="s">
        <v>26</v>
      </c>
      <c r="G280" t="s">
        <v>31</v>
      </c>
      <c r="H280" s="1" t="s">
        <v>32</v>
      </c>
      <c r="I280" s="8" t="s">
        <v>305</v>
      </c>
      <c r="K280" s="1"/>
      <c r="L280" s="6"/>
      <c r="M280" s="1"/>
      <c r="N280" s="1"/>
    </row>
    <row r="281" spans="1:14" x14ac:dyDescent="0.4">
      <c r="A281" s="9" t="str">
        <f t="shared" si="4"/>
        <v>025795045919</v>
      </c>
      <c r="B281" s="7">
        <v>45919</v>
      </c>
      <c r="C281" s="3" t="s">
        <v>26</v>
      </c>
      <c r="G281" t="s">
        <v>31</v>
      </c>
      <c r="H281" s="1" t="s">
        <v>32</v>
      </c>
      <c r="I281" s="8" t="s">
        <v>306</v>
      </c>
      <c r="K281" s="1"/>
      <c r="L281" s="6"/>
      <c r="M281" s="1"/>
      <c r="N281" s="1"/>
    </row>
    <row r="282" spans="1:14" x14ac:dyDescent="0.4">
      <c r="A282" s="9" t="str">
        <f t="shared" si="4"/>
        <v>025916945881</v>
      </c>
      <c r="B282" s="7">
        <v>45881</v>
      </c>
      <c r="C282" s="3" t="s">
        <v>26</v>
      </c>
      <c r="D282" s="4">
        <v>45894</v>
      </c>
      <c r="E282" s="5">
        <v>45910</v>
      </c>
      <c r="F282" s="1">
        <v>45910</v>
      </c>
      <c r="G282" t="s">
        <v>21</v>
      </c>
      <c r="H282" s="1" t="s">
        <v>22</v>
      </c>
      <c r="I282" s="8" t="s">
        <v>307</v>
      </c>
      <c r="K282" s="1"/>
      <c r="L282" s="6"/>
      <c r="M282" s="1"/>
      <c r="N282" s="1"/>
    </row>
    <row r="283" spans="1:14" x14ac:dyDescent="0.4">
      <c r="A283" s="9" t="str">
        <f t="shared" si="4"/>
        <v>025919445931</v>
      </c>
      <c r="B283" s="7">
        <v>45931</v>
      </c>
      <c r="C283" s="3" t="s">
        <v>20</v>
      </c>
      <c r="G283" t="s">
        <v>31</v>
      </c>
      <c r="H283" s="1" t="s">
        <v>32</v>
      </c>
      <c r="I283" s="8" t="s">
        <v>308</v>
      </c>
      <c r="K283" s="1"/>
      <c r="L283" s="6"/>
      <c r="M283" s="1"/>
      <c r="N283" s="1"/>
    </row>
    <row r="284" spans="1:14" x14ac:dyDescent="0.4">
      <c r="A284" s="9" t="str">
        <f t="shared" si="4"/>
        <v>025952545901</v>
      </c>
      <c r="B284" s="7">
        <v>45901</v>
      </c>
      <c r="C284" s="3" t="s">
        <v>26</v>
      </c>
      <c r="D284" s="4">
        <v>45930</v>
      </c>
      <c r="E284" s="5">
        <v>45940</v>
      </c>
      <c r="F284" s="1">
        <v>45940</v>
      </c>
      <c r="G284" t="s">
        <v>21</v>
      </c>
      <c r="H284" s="1" t="s">
        <v>22</v>
      </c>
      <c r="I284" s="8" t="s">
        <v>309</v>
      </c>
      <c r="K284" s="1"/>
      <c r="L284" s="6"/>
      <c r="M284" s="1"/>
      <c r="N284" s="1"/>
    </row>
    <row r="285" spans="1:14" x14ac:dyDescent="0.4">
      <c r="A285" s="9" t="str">
        <f t="shared" si="4"/>
        <v>026039045912</v>
      </c>
      <c r="B285" s="7">
        <v>45912</v>
      </c>
      <c r="C285" s="3" t="s">
        <v>24</v>
      </c>
      <c r="G285" t="s">
        <v>31</v>
      </c>
      <c r="H285" s="1" t="s">
        <v>32</v>
      </c>
      <c r="I285" s="8" t="s">
        <v>310</v>
      </c>
      <c r="K285" s="1"/>
      <c r="L285" s="6"/>
      <c r="M285" s="1"/>
      <c r="N285" s="1"/>
    </row>
    <row r="286" spans="1:14" x14ac:dyDescent="0.4">
      <c r="A286" s="9" t="str">
        <f t="shared" si="4"/>
        <v>026192545870</v>
      </c>
      <c r="B286" s="7">
        <v>45870</v>
      </c>
      <c r="C286" s="3" t="s">
        <v>26</v>
      </c>
      <c r="D286" s="4">
        <v>45902</v>
      </c>
      <c r="E286" s="5">
        <v>45911</v>
      </c>
      <c r="F286" s="1">
        <v>45911</v>
      </c>
      <c r="G286" t="s">
        <v>21</v>
      </c>
      <c r="H286" s="1" t="s">
        <v>22</v>
      </c>
      <c r="I286" s="8" t="s">
        <v>311</v>
      </c>
      <c r="K286" s="1"/>
      <c r="L286" s="6"/>
      <c r="M286" s="1"/>
      <c r="N286" s="1"/>
    </row>
    <row r="287" spans="1:14" x14ac:dyDescent="0.4">
      <c r="A287" s="9" t="str">
        <f t="shared" si="4"/>
        <v>026204245870</v>
      </c>
      <c r="B287" s="7">
        <v>45870</v>
      </c>
      <c r="C287" s="3" t="s">
        <v>24</v>
      </c>
      <c r="D287" s="4">
        <v>45888</v>
      </c>
      <c r="E287" s="5">
        <v>45897</v>
      </c>
      <c r="F287" s="1">
        <v>45897</v>
      </c>
      <c r="G287" t="s">
        <v>21</v>
      </c>
      <c r="H287" s="1" t="s">
        <v>22</v>
      </c>
      <c r="I287" s="8" t="s">
        <v>312</v>
      </c>
      <c r="K287" s="1"/>
      <c r="L287" s="6"/>
      <c r="M287" s="1"/>
      <c r="N287" s="1"/>
    </row>
    <row r="288" spans="1:14" x14ac:dyDescent="0.4">
      <c r="A288" s="9" t="str">
        <f t="shared" si="4"/>
        <v>026597145852</v>
      </c>
      <c r="B288" s="7">
        <v>45852</v>
      </c>
      <c r="C288" s="3" t="s">
        <v>26</v>
      </c>
      <c r="D288" s="4">
        <v>45888</v>
      </c>
      <c r="E288" s="5">
        <v>45897</v>
      </c>
      <c r="F288" s="1">
        <v>45897</v>
      </c>
      <c r="G288" t="s">
        <v>21</v>
      </c>
      <c r="H288" s="1" t="s">
        <v>22</v>
      </c>
      <c r="I288" s="8" t="s">
        <v>313</v>
      </c>
      <c r="K288" s="1"/>
      <c r="L288" s="6"/>
      <c r="M288" s="1"/>
      <c r="N288" s="1"/>
    </row>
    <row r="289" spans="1:14" x14ac:dyDescent="0.4">
      <c r="A289" s="9" t="str">
        <f t="shared" si="4"/>
        <v>026923545901</v>
      </c>
      <c r="B289" s="7">
        <v>45901</v>
      </c>
      <c r="C289" s="3" t="s">
        <v>20</v>
      </c>
      <c r="G289" t="s">
        <v>31</v>
      </c>
      <c r="H289" s="1" t="s">
        <v>32</v>
      </c>
      <c r="I289" s="8" t="s">
        <v>314</v>
      </c>
      <c r="K289" s="1"/>
      <c r="L289" s="6"/>
      <c r="M289" s="1"/>
      <c r="N289" s="1"/>
    </row>
    <row r="290" spans="1:14" x14ac:dyDescent="0.4">
      <c r="A290" s="9" t="str">
        <f t="shared" si="4"/>
        <v>027118045933</v>
      </c>
      <c r="B290" s="7">
        <v>45933</v>
      </c>
      <c r="C290" s="3" t="s">
        <v>26</v>
      </c>
      <c r="G290" t="s">
        <v>31</v>
      </c>
      <c r="H290" s="1" t="s">
        <v>32</v>
      </c>
      <c r="I290" s="8" t="s">
        <v>315</v>
      </c>
      <c r="K290" s="1"/>
      <c r="L290" s="6"/>
      <c r="M290" s="1"/>
      <c r="N290" s="1"/>
    </row>
    <row r="291" spans="1:14" x14ac:dyDescent="0.4">
      <c r="A291" s="9" t="str">
        <f t="shared" si="4"/>
        <v>027139345901</v>
      </c>
      <c r="B291" s="7">
        <v>45901</v>
      </c>
      <c r="C291" s="3" t="s">
        <v>26</v>
      </c>
      <c r="D291" s="4">
        <v>45916</v>
      </c>
      <c r="E291" s="5">
        <v>45925</v>
      </c>
      <c r="F291" s="1">
        <v>45925</v>
      </c>
      <c r="G291" t="s">
        <v>21</v>
      </c>
      <c r="H291" s="1" t="s">
        <v>22</v>
      </c>
      <c r="I291" s="8" t="s">
        <v>316</v>
      </c>
      <c r="K291" s="1"/>
      <c r="L291" s="6"/>
      <c r="M291" s="1"/>
      <c r="N291" s="1"/>
    </row>
    <row r="292" spans="1:14" x14ac:dyDescent="0.4">
      <c r="A292" s="9" t="str">
        <f t="shared" si="4"/>
        <v>027146945852</v>
      </c>
      <c r="B292" s="7">
        <v>45852</v>
      </c>
      <c r="C292" s="3" t="s">
        <v>34</v>
      </c>
      <c r="D292" s="4">
        <v>45877</v>
      </c>
      <c r="E292" s="5">
        <v>45894</v>
      </c>
      <c r="F292" s="1">
        <v>45894</v>
      </c>
      <c r="G292" t="s">
        <v>21</v>
      </c>
      <c r="H292" s="1" t="s">
        <v>22</v>
      </c>
      <c r="I292" s="8" t="s">
        <v>317</v>
      </c>
      <c r="K292" s="1"/>
      <c r="L292" s="6"/>
      <c r="M292" s="1"/>
      <c r="N292" s="1"/>
    </row>
    <row r="293" spans="1:14" x14ac:dyDescent="0.4">
      <c r="A293" s="9" t="str">
        <f t="shared" si="4"/>
        <v>027325945868</v>
      </c>
      <c r="B293" s="7">
        <v>45868</v>
      </c>
      <c r="C293" s="3" t="s">
        <v>24</v>
      </c>
      <c r="D293" s="4">
        <v>45888</v>
      </c>
      <c r="E293" s="5">
        <v>45897</v>
      </c>
      <c r="F293" s="1">
        <v>45897</v>
      </c>
      <c r="G293" t="s">
        <v>21</v>
      </c>
      <c r="H293" s="1" t="s">
        <v>22</v>
      </c>
      <c r="I293" s="8" t="s">
        <v>318</v>
      </c>
      <c r="K293" s="1"/>
      <c r="L293" s="6"/>
      <c r="M293" s="1"/>
      <c r="N293" s="1"/>
    </row>
    <row r="294" spans="1:14" x14ac:dyDescent="0.4">
      <c r="A294" s="9" t="str">
        <f t="shared" si="4"/>
        <v>027394345889</v>
      </c>
      <c r="B294" s="7">
        <v>45889</v>
      </c>
      <c r="C294" s="3" t="s">
        <v>24</v>
      </c>
      <c r="D294" s="4">
        <v>45904</v>
      </c>
      <c r="E294" s="5">
        <v>45917</v>
      </c>
      <c r="F294" s="1">
        <v>45917</v>
      </c>
      <c r="G294" t="s">
        <v>21</v>
      </c>
      <c r="H294" s="1" t="s">
        <v>22</v>
      </c>
      <c r="I294" s="8" t="s">
        <v>319</v>
      </c>
      <c r="K294" s="1"/>
      <c r="L294" s="6"/>
      <c r="M294" s="1"/>
      <c r="N294" s="1"/>
    </row>
    <row r="295" spans="1:14" x14ac:dyDescent="0.4">
      <c r="A295" s="9" t="str">
        <f t="shared" si="4"/>
        <v>027655745873</v>
      </c>
      <c r="B295" s="7">
        <v>45873</v>
      </c>
      <c r="C295" s="3" t="s">
        <v>26</v>
      </c>
      <c r="D295" s="4">
        <v>45911</v>
      </c>
      <c r="E295" s="5">
        <v>45917</v>
      </c>
      <c r="F295" s="1">
        <v>45917</v>
      </c>
      <c r="G295" t="s">
        <v>21</v>
      </c>
      <c r="H295" s="1" t="s">
        <v>22</v>
      </c>
      <c r="I295" s="8" t="s">
        <v>320</v>
      </c>
      <c r="K295" s="1"/>
      <c r="L295" s="6"/>
      <c r="M295" s="1"/>
      <c r="N295" s="1"/>
    </row>
    <row r="296" spans="1:14" x14ac:dyDescent="0.4">
      <c r="A296" s="9" t="str">
        <f t="shared" si="4"/>
        <v>027723245875</v>
      </c>
      <c r="B296" s="7">
        <v>45875</v>
      </c>
      <c r="C296" s="3" t="s">
        <v>26</v>
      </c>
      <c r="D296" s="4">
        <v>45909</v>
      </c>
      <c r="E296" s="5">
        <v>45918</v>
      </c>
      <c r="F296" s="1">
        <v>45918</v>
      </c>
      <c r="G296" t="s">
        <v>21</v>
      </c>
      <c r="H296" s="1" t="s">
        <v>22</v>
      </c>
      <c r="I296" s="8" t="s">
        <v>321</v>
      </c>
      <c r="K296" s="1"/>
      <c r="L296" s="6"/>
      <c r="M296" s="1"/>
      <c r="N296" s="1"/>
    </row>
    <row r="297" spans="1:14" x14ac:dyDescent="0.4">
      <c r="A297" s="9" t="str">
        <f t="shared" si="4"/>
        <v>027814545874</v>
      </c>
      <c r="B297" s="7">
        <v>45874</v>
      </c>
      <c r="C297" s="3" t="s">
        <v>34</v>
      </c>
      <c r="D297" s="4">
        <v>45925</v>
      </c>
      <c r="E297" s="5">
        <v>45936</v>
      </c>
      <c r="F297" s="1">
        <v>45936</v>
      </c>
      <c r="G297" t="s">
        <v>21</v>
      </c>
      <c r="H297" s="1" t="s">
        <v>22</v>
      </c>
      <c r="I297" s="8" t="s">
        <v>322</v>
      </c>
      <c r="K297" s="1"/>
      <c r="L297" s="6"/>
      <c r="M297" s="1"/>
      <c r="N297" s="1"/>
    </row>
    <row r="298" spans="1:14" x14ac:dyDescent="0.4">
      <c r="A298" s="9" t="str">
        <f t="shared" si="4"/>
        <v>027858645931</v>
      </c>
      <c r="B298" s="7">
        <v>45931</v>
      </c>
      <c r="C298" s="3" t="s">
        <v>26</v>
      </c>
      <c r="G298" t="s">
        <v>31</v>
      </c>
      <c r="H298" s="1" t="s">
        <v>32</v>
      </c>
      <c r="I298" s="8" t="s">
        <v>323</v>
      </c>
      <c r="K298" s="1"/>
      <c r="L298" s="6"/>
      <c r="M298" s="1"/>
      <c r="N298" s="1"/>
    </row>
    <row r="299" spans="1:14" x14ac:dyDescent="0.4">
      <c r="A299" s="9" t="str">
        <f t="shared" si="4"/>
        <v>027898045931</v>
      </c>
      <c r="B299" s="7">
        <v>45931</v>
      </c>
      <c r="C299" s="3" t="s">
        <v>26</v>
      </c>
      <c r="G299" t="s">
        <v>31</v>
      </c>
      <c r="H299" s="1" t="s">
        <v>32</v>
      </c>
      <c r="I299" s="8" t="s">
        <v>324</v>
      </c>
      <c r="K299" s="1"/>
      <c r="L299" s="6"/>
      <c r="M299" s="1"/>
      <c r="N299" s="1"/>
    </row>
    <row r="300" spans="1:14" x14ac:dyDescent="0.4">
      <c r="A300" s="9" t="str">
        <f t="shared" si="4"/>
        <v>028051045938</v>
      </c>
      <c r="B300" s="7">
        <v>45938</v>
      </c>
      <c r="C300" s="3" t="s">
        <v>24</v>
      </c>
      <c r="G300" t="s">
        <v>31</v>
      </c>
      <c r="H300" s="1" t="s">
        <v>32</v>
      </c>
      <c r="I300" s="8" t="s">
        <v>325</v>
      </c>
      <c r="K300" s="1"/>
      <c r="L300" s="6"/>
      <c r="M300" s="1"/>
      <c r="N300" s="1"/>
    </row>
    <row r="301" spans="1:14" x14ac:dyDescent="0.4">
      <c r="A301" s="9" t="str">
        <f t="shared" si="4"/>
        <v>028717045901</v>
      </c>
      <c r="B301" s="7">
        <v>45901</v>
      </c>
      <c r="C301" s="3" t="s">
        <v>26</v>
      </c>
      <c r="G301" t="s">
        <v>31</v>
      </c>
      <c r="H301" s="1" t="s">
        <v>32</v>
      </c>
      <c r="I301" s="8" t="s">
        <v>326</v>
      </c>
      <c r="K301" s="1"/>
      <c r="L301" s="6"/>
      <c r="M301" s="1"/>
      <c r="N301" s="1"/>
    </row>
    <row r="302" spans="1:14" x14ac:dyDescent="0.4">
      <c r="A302" s="9" t="str">
        <f t="shared" si="4"/>
        <v>028741145897</v>
      </c>
      <c r="B302" s="7">
        <v>45897</v>
      </c>
      <c r="C302" s="3" t="s">
        <v>26</v>
      </c>
      <c r="D302" s="4">
        <v>45930</v>
      </c>
      <c r="E302" s="5">
        <v>45938</v>
      </c>
      <c r="F302" s="1">
        <v>45938</v>
      </c>
      <c r="G302" t="s">
        <v>21</v>
      </c>
      <c r="H302" s="1" t="s">
        <v>22</v>
      </c>
      <c r="I302" s="8" t="s">
        <v>327</v>
      </c>
      <c r="K302" s="1"/>
      <c r="L302" s="6"/>
      <c r="M302" s="1"/>
      <c r="N302" s="1"/>
    </row>
    <row r="303" spans="1:14" x14ac:dyDescent="0.4">
      <c r="A303" s="9" t="str">
        <f t="shared" si="4"/>
        <v>028851445931</v>
      </c>
      <c r="B303" s="7">
        <v>45931</v>
      </c>
      <c r="C303" s="3" t="s">
        <v>26</v>
      </c>
      <c r="G303" t="s">
        <v>31</v>
      </c>
      <c r="H303" s="1" t="s">
        <v>32</v>
      </c>
      <c r="I303" s="8" t="s">
        <v>328</v>
      </c>
      <c r="K303" s="1"/>
      <c r="L303" s="6"/>
      <c r="M303" s="1"/>
      <c r="N303" s="1"/>
    </row>
    <row r="304" spans="1:14" x14ac:dyDescent="0.4">
      <c r="A304" s="9" t="str">
        <f t="shared" si="4"/>
        <v>028905945883</v>
      </c>
      <c r="B304" s="7">
        <v>45883</v>
      </c>
      <c r="C304" s="3" t="s">
        <v>24</v>
      </c>
      <c r="D304" s="4">
        <v>45930</v>
      </c>
      <c r="E304" s="5">
        <v>45938</v>
      </c>
      <c r="F304" s="1">
        <v>45938</v>
      </c>
      <c r="G304" t="s">
        <v>21</v>
      </c>
      <c r="H304" s="1" t="s">
        <v>22</v>
      </c>
      <c r="I304" s="8" t="s">
        <v>329</v>
      </c>
      <c r="K304" s="1"/>
      <c r="L304" s="6"/>
      <c r="M304" s="1"/>
      <c r="N304" s="1"/>
    </row>
    <row r="305" spans="1:14" x14ac:dyDescent="0.4">
      <c r="A305" s="9" t="str">
        <f t="shared" si="4"/>
        <v>029012945870</v>
      </c>
      <c r="B305" s="7">
        <v>45870</v>
      </c>
      <c r="C305" s="3" t="s">
        <v>26</v>
      </c>
      <c r="D305" s="4">
        <v>45903</v>
      </c>
      <c r="E305" s="5">
        <v>45909</v>
      </c>
      <c r="F305" s="1">
        <v>45909</v>
      </c>
      <c r="G305" t="s">
        <v>21</v>
      </c>
      <c r="H305" s="1" t="s">
        <v>22</v>
      </c>
      <c r="I305" s="8" t="s">
        <v>330</v>
      </c>
      <c r="K305" s="1"/>
      <c r="L305" s="6"/>
      <c r="M305" s="1"/>
      <c r="N305" s="1"/>
    </row>
    <row r="306" spans="1:14" x14ac:dyDescent="0.4">
      <c r="A306" s="9" t="str">
        <f t="shared" si="4"/>
        <v>029068445931</v>
      </c>
      <c r="B306" s="7">
        <v>45931</v>
      </c>
      <c r="C306" s="3" t="s">
        <v>24</v>
      </c>
      <c r="G306" t="s">
        <v>31</v>
      </c>
      <c r="H306" s="1" t="s">
        <v>32</v>
      </c>
      <c r="I306" s="8" t="s">
        <v>331</v>
      </c>
      <c r="K306" s="1"/>
      <c r="L306" s="6"/>
      <c r="M306" s="1"/>
      <c r="N306" s="1"/>
    </row>
    <row r="307" spans="1:14" x14ac:dyDescent="0.4">
      <c r="A307" s="9" t="str">
        <f t="shared" si="4"/>
        <v>029524245870</v>
      </c>
      <c r="B307" s="7">
        <v>45870</v>
      </c>
      <c r="C307" s="3" t="s">
        <v>26</v>
      </c>
      <c r="D307" s="4">
        <v>45888</v>
      </c>
      <c r="E307" s="5">
        <v>45897</v>
      </c>
      <c r="F307" s="1">
        <v>45897</v>
      </c>
      <c r="G307" t="s">
        <v>21</v>
      </c>
      <c r="H307" s="1" t="s">
        <v>22</v>
      </c>
      <c r="I307" s="8" t="s">
        <v>332</v>
      </c>
      <c r="K307" s="1"/>
      <c r="L307" s="6"/>
      <c r="M307" s="1"/>
      <c r="N307" s="1"/>
    </row>
    <row r="308" spans="1:14" x14ac:dyDescent="0.4">
      <c r="A308" s="9" t="str">
        <f t="shared" si="4"/>
        <v>029629345856</v>
      </c>
      <c r="B308" s="7">
        <v>45856</v>
      </c>
      <c r="C308" s="3" t="s">
        <v>26</v>
      </c>
      <c r="D308" s="4">
        <v>45888</v>
      </c>
      <c r="E308" s="5">
        <v>45897</v>
      </c>
      <c r="F308" s="1">
        <v>45897</v>
      </c>
      <c r="G308" t="s">
        <v>21</v>
      </c>
      <c r="H308" s="1" t="s">
        <v>22</v>
      </c>
      <c r="I308" s="8" t="s">
        <v>333</v>
      </c>
      <c r="K308" s="1"/>
      <c r="L308" s="6"/>
      <c r="M308" s="1"/>
      <c r="N308" s="1"/>
    </row>
    <row r="309" spans="1:14" x14ac:dyDescent="0.4">
      <c r="A309" s="9" t="str">
        <f t="shared" si="4"/>
        <v>029677445905</v>
      </c>
      <c r="B309" s="7">
        <v>45905</v>
      </c>
      <c r="C309" s="3" t="s">
        <v>34</v>
      </c>
      <c r="D309" s="4">
        <v>45936</v>
      </c>
      <c r="E309" s="5">
        <v>45950</v>
      </c>
      <c r="G309" t="s">
        <v>58</v>
      </c>
      <c r="H309" s="1" t="s">
        <v>32</v>
      </c>
      <c r="I309" s="8" t="s">
        <v>334</v>
      </c>
      <c r="K309" s="1"/>
      <c r="L309" s="6"/>
      <c r="M309" s="1"/>
      <c r="N309" s="1"/>
    </row>
    <row r="310" spans="1:14" x14ac:dyDescent="0.4">
      <c r="A310" s="9" t="str">
        <f t="shared" si="4"/>
        <v>029839845912</v>
      </c>
      <c r="B310" s="7">
        <v>45912</v>
      </c>
      <c r="C310" s="3" t="s">
        <v>26</v>
      </c>
      <c r="D310" s="4">
        <v>45939</v>
      </c>
      <c r="E310" s="5">
        <v>45950</v>
      </c>
      <c r="G310" t="s">
        <v>58</v>
      </c>
      <c r="H310" s="1" t="s">
        <v>32</v>
      </c>
      <c r="I310" s="8" t="s">
        <v>335</v>
      </c>
      <c r="K310" s="1"/>
      <c r="L310" s="6"/>
      <c r="M310" s="1"/>
      <c r="N310" s="1"/>
    </row>
    <row r="311" spans="1:14" x14ac:dyDescent="0.4">
      <c r="A311" s="9" t="str">
        <f t="shared" si="4"/>
        <v>029932745910</v>
      </c>
      <c r="B311" s="7">
        <v>45910</v>
      </c>
      <c r="C311" s="3" t="s">
        <v>34</v>
      </c>
      <c r="D311" s="4">
        <v>45940</v>
      </c>
      <c r="G311" t="s">
        <v>58</v>
      </c>
      <c r="H311" s="1" t="s">
        <v>32</v>
      </c>
      <c r="I311" s="8" t="s">
        <v>336</v>
      </c>
      <c r="K311" s="1"/>
      <c r="L311" s="6"/>
      <c r="M311" s="1"/>
      <c r="N311" s="1"/>
    </row>
    <row r="312" spans="1:14" x14ac:dyDescent="0.4">
      <c r="A312" s="9" t="str">
        <f t="shared" si="4"/>
        <v>029991045931</v>
      </c>
      <c r="B312" s="7">
        <v>45931</v>
      </c>
      <c r="C312" s="3" t="s">
        <v>26</v>
      </c>
      <c r="G312" t="s">
        <v>31</v>
      </c>
      <c r="H312" s="1" t="s">
        <v>32</v>
      </c>
      <c r="I312" s="8" t="s">
        <v>337</v>
      </c>
      <c r="K312" s="1"/>
      <c r="L312" s="6"/>
      <c r="M312" s="1"/>
      <c r="N312" s="1"/>
    </row>
    <row r="313" spans="1:14" x14ac:dyDescent="0.4">
      <c r="A313" s="9" t="str">
        <f t="shared" si="4"/>
        <v>030114845867</v>
      </c>
      <c r="B313" s="7">
        <v>45867</v>
      </c>
      <c r="C313" s="3" t="s">
        <v>34</v>
      </c>
      <c r="D313" s="4">
        <v>45908</v>
      </c>
      <c r="E313" s="5">
        <v>45917</v>
      </c>
      <c r="F313" s="1">
        <v>45917</v>
      </c>
      <c r="G313" t="s">
        <v>21</v>
      </c>
      <c r="H313" s="1" t="s">
        <v>22</v>
      </c>
      <c r="I313" s="8" t="s">
        <v>338</v>
      </c>
      <c r="K313" s="1"/>
      <c r="L313" s="6"/>
      <c r="M313" s="1"/>
      <c r="N313" s="1"/>
    </row>
    <row r="314" spans="1:14" x14ac:dyDescent="0.4">
      <c r="A314" s="9" t="str">
        <f t="shared" si="4"/>
        <v>030219945870</v>
      </c>
      <c r="B314" s="7">
        <v>45870</v>
      </c>
      <c r="C314" s="3" t="s">
        <v>20</v>
      </c>
      <c r="D314" s="4">
        <v>45891</v>
      </c>
      <c r="E314" s="5">
        <v>45903</v>
      </c>
      <c r="F314" s="1">
        <v>45903</v>
      </c>
      <c r="G314" t="s">
        <v>21</v>
      </c>
      <c r="H314" s="1" t="s">
        <v>22</v>
      </c>
      <c r="I314" s="8" t="s">
        <v>339</v>
      </c>
      <c r="K314" s="1"/>
      <c r="L314" s="6"/>
      <c r="M314" s="1"/>
      <c r="N314" s="1"/>
    </row>
    <row r="315" spans="1:14" x14ac:dyDescent="0.4">
      <c r="A315" s="9" t="str">
        <f t="shared" si="4"/>
        <v>030295945931</v>
      </c>
      <c r="B315" s="7">
        <v>45931</v>
      </c>
      <c r="C315" s="3" t="s">
        <v>26</v>
      </c>
      <c r="G315" t="s">
        <v>31</v>
      </c>
      <c r="H315" s="1" t="s">
        <v>32</v>
      </c>
      <c r="I315" s="8" t="s">
        <v>340</v>
      </c>
      <c r="K315" s="1"/>
      <c r="L315" s="6"/>
      <c r="M315" s="1"/>
      <c r="N315" s="1"/>
    </row>
    <row r="316" spans="1:14" x14ac:dyDescent="0.4">
      <c r="A316" s="9" t="str">
        <f t="shared" si="4"/>
        <v>030301545870</v>
      </c>
      <c r="B316" s="7">
        <v>45870</v>
      </c>
      <c r="C316" s="3" t="s">
        <v>26</v>
      </c>
      <c r="D316" s="4">
        <v>45897</v>
      </c>
      <c r="E316" s="5">
        <v>45909</v>
      </c>
      <c r="F316" s="1">
        <v>45909</v>
      </c>
      <c r="G316" t="s">
        <v>21</v>
      </c>
      <c r="H316" s="1" t="s">
        <v>22</v>
      </c>
      <c r="I316" s="8" t="s">
        <v>341</v>
      </c>
      <c r="K316" s="1"/>
      <c r="L316" s="6"/>
      <c r="M316" s="1"/>
      <c r="N316" s="1"/>
    </row>
    <row r="317" spans="1:14" x14ac:dyDescent="0.4">
      <c r="A317" s="9" t="str">
        <f t="shared" si="4"/>
        <v>030328045922</v>
      </c>
      <c r="B317" s="7">
        <v>45922</v>
      </c>
      <c r="C317" s="3" t="s">
        <v>34</v>
      </c>
      <c r="G317" t="s">
        <v>31</v>
      </c>
      <c r="H317" s="1" t="s">
        <v>32</v>
      </c>
      <c r="I317" s="8" t="s">
        <v>342</v>
      </c>
      <c r="K317" s="1"/>
      <c r="L317" s="6"/>
      <c r="M317" s="1"/>
      <c r="N317" s="1"/>
    </row>
    <row r="318" spans="1:14" x14ac:dyDescent="0.4">
      <c r="A318" s="9" t="str">
        <f t="shared" si="4"/>
        <v>030381245870</v>
      </c>
      <c r="B318" s="7">
        <v>45870</v>
      </c>
      <c r="C318" s="3" t="s">
        <v>20</v>
      </c>
      <c r="D318" s="4">
        <v>45877</v>
      </c>
      <c r="E318" s="5">
        <v>45894</v>
      </c>
      <c r="F318" s="1">
        <v>45894</v>
      </c>
      <c r="G318" t="s">
        <v>21</v>
      </c>
      <c r="H318" s="1" t="s">
        <v>22</v>
      </c>
      <c r="I318" s="8" t="s">
        <v>343</v>
      </c>
      <c r="K318" s="1"/>
      <c r="L318" s="6"/>
      <c r="M318" s="1"/>
      <c r="N318" s="1"/>
    </row>
    <row r="319" spans="1:14" x14ac:dyDescent="0.4">
      <c r="A319" s="9" t="str">
        <f t="shared" si="4"/>
        <v>030543645860</v>
      </c>
      <c r="B319" s="7">
        <v>45860</v>
      </c>
      <c r="C319" s="3" t="s">
        <v>34</v>
      </c>
      <c r="D319" s="4">
        <v>45895</v>
      </c>
      <c r="E319" s="5">
        <v>45908</v>
      </c>
      <c r="F319" s="1">
        <v>45908</v>
      </c>
      <c r="G319" t="s">
        <v>21</v>
      </c>
      <c r="H319" s="1" t="s">
        <v>22</v>
      </c>
      <c r="I319" s="8" t="s">
        <v>344</v>
      </c>
      <c r="K319" s="1"/>
      <c r="L319" s="6"/>
      <c r="M319" s="1"/>
      <c r="N319" s="1"/>
    </row>
    <row r="320" spans="1:14" x14ac:dyDescent="0.4">
      <c r="A320" s="9" t="str">
        <f t="shared" si="4"/>
        <v>030837845931</v>
      </c>
      <c r="B320" s="7">
        <v>45931</v>
      </c>
      <c r="C320" s="3" t="s">
        <v>26</v>
      </c>
      <c r="G320" t="s">
        <v>31</v>
      </c>
      <c r="H320" s="1" t="s">
        <v>32</v>
      </c>
      <c r="I320" s="8" t="s">
        <v>345</v>
      </c>
      <c r="K320" s="1"/>
      <c r="L320" s="6"/>
      <c r="M320" s="1"/>
      <c r="N320" s="1"/>
    </row>
    <row r="321" spans="1:14" x14ac:dyDescent="0.4">
      <c r="A321" s="9" t="str">
        <f t="shared" si="4"/>
        <v>030914245877</v>
      </c>
      <c r="B321" s="7">
        <v>45877</v>
      </c>
      <c r="C321" s="3" t="s">
        <v>26</v>
      </c>
      <c r="D321" s="4">
        <v>45909</v>
      </c>
      <c r="E321" s="5">
        <v>45918</v>
      </c>
      <c r="F321" s="1">
        <v>45918</v>
      </c>
      <c r="G321" t="s">
        <v>21</v>
      </c>
      <c r="H321" s="1" t="s">
        <v>22</v>
      </c>
      <c r="I321" s="8" t="s">
        <v>346</v>
      </c>
      <c r="K321" s="1"/>
      <c r="L321" s="6"/>
      <c r="M321" s="1"/>
      <c r="N321" s="1"/>
    </row>
    <row r="322" spans="1:14" x14ac:dyDescent="0.4">
      <c r="A322" s="9" t="str">
        <f t="shared" si="4"/>
        <v>030945745901</v>
      </c>
      <c r="B322" s="7">
        <v>45901</v>
      </c>
      <c r="C322" s="3" t="s">
        <v>34</v>
      </c>
      <c r="D322" s="4">
        <v>45925</v>
      </c>
      <c r="E322" s="5">
        <v>45937</v>
      </c>
      <c r="F322" s="1">
        <v>45937</v>
      </c>
      <c r="G322" t="s">
        <v>21</v>
      </c>
      <c r="H322" s="1" t="s">
        <v>22</v>
      </c>
      <c r="I322" s="8" t="s">
        <v>347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031301645875</v>
      </c>
      <c r="B323" s="7">
        <v>45875</v>
      </c>
      <c r="C323" s="3" t="s">
        <v>26</v>
      </c>
      <c r="D323" s="4">
        <v>45897</v>
      </c>
      <c r="E323" s="5">
        <v>45909</v>
      </c>
      <c r="F323" s="1">
        <v>45909</v>
      </c>
      <c r="G323" t="s">
        <v>21</v>
      </c>
      <c r="H323" s="1" t="s">
        <v>22</v>
      </c>
      <c r="I323" s="8" t="s">
        <v>348</v>
      </c>
      <c r="K323" s="1"/>
      <c r="L323" s="6"/>
      <c r="M323" s="1"/>
      <c r="N323" s="1"/>
    </row>
    <row r="324" spans="1:14" x14ac:dyDescent="0.4">
      <c r="A324" s="9" t="str">
        <f t="shared" si="5"/>
        <v>031378545931</v>
      </c>
      <c r="B324" s="7">
        <v>45931</v>
      </c>
      <c r="C324" s="3" t="s">
        <v>26</v>
      </c>
      <c r="G324" t="s">
        <v>31</v>
      </c>
      <c r="H324" s="1" t="s">
        <v>32</v>
      </c>
      <c r="I324" s="8" t="s">
        <v>349</v>
      </c>
      <c r="K324" s="1"/>
      <c r="L324" s="6"/>
      <c r="M324" s="1"/>
      <c r="N324" s="1"/>
    </row>
    <row r="325" spans="1:14" x14ac:dyDescent="0.4">
      <c r="A325" s="9" t="str">
        <f t="shared" si="5"/>
        <v>031465045870</v>
      </c>
      <c r="B325" s="7">
        <v>45870</v>
      </c>
      <c r="C325" s="3" t="s">
        <v>26</v>
      </c>
      <c r="D325" s="4">
        <v>45897</v>
      </c>
      <c r="E325" s="5">
        <v>45909</v>
      </c>
      <c r="F325" s="1">
        <v>45909</v>
      </c>
      <c r="G325" t="s">
        <v>21</v>
      </c>
      <c r="H325" s="1" t="s">
        <v>22</v>
      </c>
      <c r="I325" s="8" t="s">
        <v>350</v>
      </c>
      <c r="K325" s="1"/>
      <c r="L325" s="6"/>
      <c r="M325" s="1"/>
      <c r="N325" s="1"/>
    </row>
    <row r="326" spans="1:14" x14ac:dyDescent="0.4">
      <c r="A326" s="9" t="str">
        <f t="shared" si="5"/>
        <v>031508245888</v>
      </c>
      <c r="B326" s="7">
        <v>45888</v>
      </c>
      <c r="C326" s="3" t="s">
        <v>34</v>
      </c>
      <c r="D326" s="4">
        <v>45909</v>
      </c>
      <c r="E326" s="5">
        <v>45918</v>
      </c>
      <c r="F326" s="1">
        <v>45918</v>
      </c>
      <c r="G326" t="s">
        <v>21</v>
      </c>
      <c r="H326" s="1" t="s">
        <v>22</v>
      </c>
      <c r="I326" s="8" t="s">
        <v>351</v>
      </c>
      <c r="K326" s="1"/>
      <c r="L326" s="6"/>
      <c r="M326" s="1"/>
      <c r="N326" s="1"/>
    </row>
    <row r="327" spans="1:14" x14ac:dyDescent="0.4">
      <c r="A327" s="9" t="str">
        <f t="shared" si="5"/>
        <v>031647645898</v>
      </c>
      <c r="B327" s="7">
        <v>45898</v>
      </c>
      <c r="C327" s="3" t="s">
        <v>34</v>
      </c>
      <c r="D327" s="4">
        <v>45930</v>
      </c>
      <c r="E327" s="5">
        <v>45938</v>
      </c>
      <c r="F327" s="1">
        <v>45938</v>
      </c>
      <c r="G327" t="s">
        <v>21</v>
      </c>
      <c r="H327" s="1" t="s">
        <v>22</v>
      </c>
      <c r="I327" s="8" t="s">
        <v>352</v>
      </c>
      <c r="K327" s="1"/>
      <c r="L327" s="6"/>
      <c r="M327" s="1"/>
      <c r="N327" s="1"/>
    </row>
    <row r="328" spans="1:14" x14ac:dyDescent="0.4">
      <c r="A328" s="9" t="str">
        <f t="shared" si="5"/>
        <v>031778245870</v>
      </c>
      <c r="B328" s="7">
        <v>45870</v>
      </c>
      <c r="C328" s="3" t="s">
        <v>26</v>
      </c>
      <c r="D328" s="4">
        <v>45903</v>
      </c>
      <c r="E328" s="5">
        <v>45916</v>
      </c>
      <c r="F328" s="1">
        <v>45916</v>
      </c>
      <c r="G328" t="s">
        <v>21</v>
      </c>
      <c r="H328" s="1" t="s">
        <v>22</v>
      </c>
      <c r="I328" s="8" t="s">
        <v>353</v>
      </c>
      <c r="K328" s="1"/>
      <c r="L328" s="6"/>
      <c r="M328" s="1"/>
      <c r="N328" s="1"/>
    </row>
    <row r="329" spans="1:14" x14ac:dyDescent="0.4">
      <c r="A329" s="9" t="str">
        <f t="shared" si="5"/>
        <v>031855745902</v>
      </c>
      <c r="B329" s="7">
        <v>45902</v>
      </c>
      <c r="C329" s="3" t="s">
        <v>26</v>
      </c>
      <c r="D329" s="4">
        <v>45922</v>
      </c>
      <c r="E329" s="5">
        <v>45933</v>
      </c>
      <c r="F329" s="1">
        <v>45933</v>
      </c>
      <c r="G329" t="s">
        <v>21</v>
      </c>
      <c r="H329" s="1" t="s">
        <v>22</v>
      </c>
      <c r="I329" s="8" t="s">
        <v>354</v>
      </c>
      <c r="K329" s="1"/>
      <c r="L329" s="6"/>
      <c r="M329" s="1"/>
      <c r="N329" s="1"/>
    </row>
    <row r="330" spans="1:14" x14ac:dyDescent="0.4">
      <c r="A330" s="9" t="str">
        <f t="shared" si="5"/>
        <v>031874745902</v>
      </c>
      <c r="B330" s="7">
        <v>45902</v>
      </c>
      <c r="C330" s="3" t="s">
        <v>34</v>
      </c>
      <c r="D330" s="4">
        <v>45918</v>
      </c>
      <c r="E330" s="5">
        <v>45932</v>
      </c>
      <c r="F330" s="1">
        <v>45932</v>
      </c>
      <c r="G330" t="s">
        <v>21</v>
      </c>
      <c r="H330" s="1" t="s">
        <v>22</v>
      </c>
      <c r="I330" s="8" t="s">
        <v>355</v>
      </c>
      <c r="K330" s="1"/>
      <c r="L330" s="6"/>
      <c r="M330" s="1"/>
      <c r="N330" s="1"/>
    </row>
    <row r="331" spans="1:14" x14ac:dyDescent="0.4">
      <c r="A331" s="9" t="str">
        <f t="shared" si="5"/>
        <v>031936945901</v>
      </c>
      <c r="B331" s="7">
        <v>45901</v>
      </c>
      <c r="C331" s="3" t="s">
        <v>26</v>
      </c>
      <c r="D331" s="4">
        <v>45937</v>
      </c>
      <c r="E331" s="5">
        <v>45950</v>
      </c>
      <c r="G331" t="s">
        <v>58</v>
      </c>
      <c r="H331" s="1" t="s">
        <v>32</v>
      </c>
      <c r="I331" s="8" t="s">
        <v>356</v>
      </c>
      <c r="K331" s="1"/>
      <c r="L331" s="6"/>
      <c r="M331" s="1"/>
      <c r="N331" s="1"/>
    </row>
    <row r="332" spans="1:14" x14ac:dyDescent="0.4">
      <c r="A332" s="9" t="str">
        <f t="shared" si="5"/>
        <v>031969745905</v>
      </c>
      <c r="B332" s="7">
        <v>45905</v>
      </c>
      <c r="C332" s="3" t="s">
        <v>26</v>
      </c>
      <c r="D332" s="4">
        <v>45916</v>
      </c>
      <c r="E332" s="5">
        <v>45925</v>
      </c>
      <c r="F332" s="1">
        <v>45925</v>
      </c>
      <c r="G332" t="s">
        <v>21</v>
      </c>
      <c r="H332" s="1" t="s">
        <v>22</v>
      </c>
      <c r="I332" s="8" t="s">
        <v>357</v>
      </c>
      <c r="K332" s="1"/>
      <c r="L332" s="6"/>
      <c r="M332" s="1"/>
      <c r="N332" s="1"/>
    </row>
    <row r="333" spans="1:14" x14ac:dyDescent="0.4">
      <c r="A333" s="9" t="str">
        <f t="shared" si="5"/>
        <v>032118745901</v>
      </c>
      <c r="B333" s="7">
        <v>45901</v>
      </c>
      <c r="C333" s="3" t="s">
        <v>26</v>
      </c>
      <c r="D333" s="4">
        <v>45925</v>
      </c>
      <c r="E333" s="5">
        <v>45933</v>
      </c>
      <c r="F333" s="1">
        <v>45933</v>
      </c>
      <c r="G333" t="s">
        <v>21</v>
      </c>
      <c r="H333" s="1" t="s">
        <v>22</v>
      </c>
      <c r="I333" s="8" t="s">
        <v>358</v>
      </c>
      <c r="K333" s="1"/>
      <c r="L333" s="6"/>
      <c r="M333" s="1"/>
      <c r="N333" s="1"/>
    </row>
    <row r="334" spans="1:14" x14ac:dyDescent="0.4">
      <c r="A334" s="9" t="str">
        <f t="shared" si="5"/>
        <v>032121545910</v>
      </c>
      <c r="B334" s="7">
        <v>45910</v>
      </c>
      <c r="C334" s="3" t="s">
        <v>24</v>
      </c>
      <c r="D334" s="4">
        <v>45922</v>
      </c>
      <c r="E334" s="5">
        <v>45933</v>
      </c>
      <c r="F334" s="1">
        <v>45933</v>
      </c>
      <c r="G334" t="s">
        <v>21</v>
      </c>
      <c r="H334" s="1" t="s">
        <v>22</v>
      </c>
      <c r="I334" s="8" t="s">
        <v>359</v>
      </c>
      <c r="K334" s="1"/>
      <c r="L334" s="6"/>
      <c r="M334" s="1"/>
      <c r="N334" s="1"/>
    </row>
    <row r="335" spans="1:14" x14ac:dyDescent="0.4">
      <c r="A335" s="9" t="str">
        <f t="shared" si="5"/>
        <v>032171045933</v>
      </c>
      <c r="B335" s="7">
        <v>45933</v>
      </c>
      <c r="C335" s="3" t="s">
        <v>26</v>
      </c>
      <c r="G335" t="s">
        <v>31</v>
      </c>
      <c r="H335" s="1" t="s">
        <v>32</v>
      </c>
      <c r="I335" s="8" t="s">
        <v>360</v>
      </c>
      <c r="K335" s="1"/>
      <c r="L335" s="6"/>
      <c r="M335" s="1"/>
      <c r="N335" s="1"/>
    </row>
    <row r="336" spans="1:14" x14ac:dyDescent="0.4">
      <c r="A336" s="9" t="str">
        <f t="shared" si="5"/>
        <v>032195945889</v>
      </c>
      <c r="B336" s="7">
        <v>45889</v>
      </c>
      <c r="C336" s="3" t="s">
        <v>34</v>
      </c>
      <c r="D336" s="4">
        <v>45910</v>
      </c>
      <c r="E336" s="5">
        <v>45922</v>
      </c>
      <c r="F336" s="1">
        <v>45922</v>
      </c>
      <c r="G336" t="s">
        <v>21</v>
      </c>
      <c r="H336" s="1" t="s">
        <v>22</v>
      </c>
      <c r="I336" s="8" t="s">
        <v>361</v>
      </c>
      <c r="K336" s="1"/>
      <c r="L336" s="6"/>
      <c r="M336" s="1"/>
      <c r="N336" s="1"/>
    </row>
    <row r="337" spans="1:14" x14ac:dyDescent="0.4">
      <c r="A337" s="9" t="str">
        <f t="shared" si="5"/>
        <v>032271145853</v>
      </c>
      <c r="B337" s="7">
        <v>45853</v>
      </c>
      <c r="C337" s="3" t="s">
        <v>34</v>
      </c>
      <c r="D337" s="4">
        <v>45867</v>
      </c>
      <c r="E337" s="5">
        <v>45877</v>
      </c>
      <c r="F337" s="1">
        <v>45877</v>
      </c>
      <c r="G337" t="s">
        <v>21</v>
      </c>
      <c r="H337" s="1" t="s">
        <v>22</v>
      </c>
      <c r="I337" s="8" t="s">
        <v>362</v>
      </c>
      <c r="K337" s="1"/>
      <c r="L337" s="6"/>
      <c r="M337" s="1"/>
      <c r="N337" s="1"/>
    </row>
    <row r="338" spans="1:14" x14ac:dyDescent="0.4">
      <c r="A338" s="9" t="str">
        <f t="shared" si="5"/>
        <v>032354745870</v>
      </c>
      <c r="B338" s="7">
        <v>45870</v>
      </c>
      <c r="C338" s="3" t="s">
        <v>26</v>
      </c>
      <c r="D338" s="4">
        <v>45890</v>
      </c>
      <c r="E338" s="5">
        <v>45902</v>
      </c>
      <c r="F338" s="1">
        <v>45902</v>
      </c>
      <c r="G338" t="s">
        <v>21</v>
      </c>
      <c r="H338" s="1" t="s">
        <v>22</v>
      </c>
      <c r="I338" s="8" t="s">
        <v>363</v>
      </c>
      <c r="K338" s="1"/>
      <c r="L338" s="6"/>
      <c r="M338" s="1"/>
      <c r="N338" s="1"/>
    </row>
    <row r="339" spans="1:14" x14ac:dyDescent="0.4">
      <c r="A339" s="9" t="str">
        <f t="shared" si="5"/>
        <v>032369745896</v>
      </c>
      <c r="B339" s="7">
        <v>45896</v>
      </c>
      <c r="C339" s="3" t="s">
        <v>26</v>
      </c>
      <c r="D339" s="4">
        <v>45917</v>
      </c>
      <c r="E339" s="5">
        <v>45926</v>
      </c>
      <c r="F339" s="1">
        <v>45926</v>
      </c>
      <c r="G339" t="s">
        <v>21</v>
      </c>
      <c r="H339" s="1" t="s">
        <v>22</v>
      </c>
      <c r="I339" s="8" t="s">
        <v>364</v>
      </c>
      <c r="K339" s="1"/>
      <c r="L339" s="6"/>
      <c r="M339" s="1"/>
      <c r="N339" s="1"/>
    </row>
    <row r="340" spans="1:14" x14ac:dyDescent="0.4">
      <c r="A340" s="9" t="str">
        <f t="shared" si="5"/>
        <v>032553945897</v>
      </c>
      <c r="B340" s="7">
        <v>45897</v>
      </c>
      <c r="C340" s="3" t="s">
        <v>34</v>
      </c>
      <c r="D340" s="4">
        <v>45924</v>
      </c>
      <c r="E340" s="5">
        <v>45937</v>
      </c>
      <c r="F340" s="1">
        <v>45937</v>
      </c>
      <c r="G340" t="s">
        <v>21</v>
      </c>
      <c r="H340" s="1" t="s">
        <v>22</v>
      </c>
      <c r="I340" s="8" t="s">
        <v>365</v>
      </c>
      <c r="K340" s="1"/>
      <c r="L340" s="6"/>
      <c r="M340" s="1"/>
      <c r="N340" s="1"/>
    </row>
    <row r="341" spans="1:14" x14ac:dyDescent="0.4">
      <c r="A341" s="9" t="str">
        <f t="shared" si="5"/>
        <v>032602445931</v>
      </c>
      <c r="B341" s="7">
        <v>45931</v>
      </c>
      <c r="C341" s="3" t="s">
        <v>34</v>
      </c>
      <c r="G341" t="s">
        <v>31</v>
      </c>
      <c r="H341" s="1" t="s">
        <v>32</v>
      </c>
      <c r="I341" s="8" t="s">
        <v>366</v>
      </c>
      <c r="K341" s="1"/>
      <c r="L341" s="6"/>
      <c r="M341" s="1"/>
      <c r="N341" s="1"/>
    </row>
    <row r="342" spans="1:14" x14ac:dyDescent="0.4">
      <c r="A342" s="9" t="str">
        <f t="shared" si="5"/>
        <v>032630345870</v>
      </c>
      <c r="B342" s="7">
        <v>45870</v>
      </c>
      <c r="C342" s="3" t="s">
        <v>26</v>
      </c>
      <c r="D342" s="4">
        <v>45889</v>
      </c>
      <c r="E342" s="5">
        <v>45898</v>
      </c>
      <c r="F342" s="1">
        <v>45898</v>
      </c>
      <c r="G342" t="s">
        <v>21</v>
      </c>
      <c r="H342" s="1" t="s">
        <v>22</v>
      </c>
      <c r="I342" s="8" t="s">
        <v>367</v>
      </c>
      <c r="K342" s="1"/>
      <c r="L342" s="6"/>
      <c r="M342" s="1"/>
      <c r="N342" s="1"/>
    </row>
    <row r="343" spans="1:14" x14ac:dyDescent="0.4">
      <c r="A343" s="9" t="str">
        <f t="shared" si="5"/>
        <v>032662045870</v>
      </c>
      <c r="B343" s="7">
        <v>45870</v>
      </c>
      <c r="C343" s="3" t="s">
        <v>26</v>
      </c>
      <c r="D343" s="4">
        <v>45894</v>
      </c>
      <c r="E343" s="5">
        <v>45905</v>
      </c>
      <c r="F343" s="1">
        <v>45905</v>
      </c>
      <c r="G343" t="s">
        <v>21</v>
      </c>
      <c r="H343" s="1" t="s">
        <v>22</v>
      </c>
      <c r="I343" s="8" t="s">
        <v>368</v>
      </c>
      <c r="K343" s="1"/>
      <c r="L343" s="6"/>
      <c r="M343" s="1"/>
      <c r="N343" s="1"/>
    </row>
    <row r="344" spans="1:14" x14ac:dyDescent="0.4">
      <c r="A344" s="9" t="str">
        <f t="shared" si="5"/>
        <v>032763345862</v>
      </c>
      <c r="B344" s="7">
        <v>45862</v>
      </c>
      <c r="C344" s="3" t="s">
        <v>24</v>
      </c>
      <c r="D344" s="4">
        <v>45903</v>
      </c>
      <c r="E344" s="5">
        <v>45916</v>
      </c>
      <c r="F344" s="1">
        <v>45916</v>
      </c>
      <c r="G344" t="s">
        <v>21</v>
      </c>
      <c r="H344" s="1" t="s">
        <v>22</v>
      </c>
      <c r="I344" s="8" t="s">
        <v>369</v>
      </c>
      <c r="K344" s="1"/>
      <c r="L344" s="6"/>
      <c r="M344" s="1"/>
      <c r="N344" s="1"/>
    </row>
    <row r="345" spans="1:14" x14ac:dyDescent="0.4">
      <c r="A345" s="9" t="str">
        <f t="shared" si="5"/>
        <v>032829245876</v>
      </c>
      <c r="B345" s="7">
        <v>45876</v>
      </c>
      <c r="C345" s="3" t="s">
        <v>26</v>
      </c>
      <c r="D345" s="4">
        <v>45898</v>
      </c>
      <c r="E345" s="5">
        <v>45909</v>
      </c>
      <c r="F345" s="1">
        <v>45909</v>
      </c>
      <c r="G345" t="s">
        <v>21</v>
      </c>
      <c r="H345" s="1" t="s">
        <v>22</v>
      </c>
      <c r="I345" s="8" t="s">
        <v>370</v>
      </c>
      <c r="K345" s="1"/>
      <c r="L345" s="6"/>
      <c r="M345" s="1"/>
      <c r="N345" s="1"/>
    </row>
    <row r="346" spans="1:14" x14ac:dyDescent="0.4">
      <c r="A346" s="9" t="str">
        <f t="shared" si="5"/>
        <v>032841045856</v>
      </c>
      <c r="B346" s="7">
        <v>45856</v>
      </c>
      <c r="C346" s="3" t="s">
        <v>26</v>
      </c>
      <c r="D346" s="4">
        <v>45888</v>
      </c>
      <c r="E346" s="5">
        <v>45897</v>
      </c>
      <c r="F346" s="1">
        <v>45897</v>
      </c>
      <c r="G346" t="s">
        <v>21</v>
      </c>
      <c r="H346" s="1" t="s">
        <v>22</v>
      </c>
      <c r="I346" s="8" t="s">
        <v>371</v>
      </c>
      <c r="K346" s="1"/>
      <c r="L346" s="6"/>
      <c r="M346" s="1"/>
      <c r="N346" s="1"/>
    </row>
    <row r="347" spans="1:14" x14ac:dyDescent="0.4">
      <c r="A347" s="9" t="str">
        <f t="shared" si="5"/>
        <v>032916845908</v>
      </c>
      <c r="B347" s="7">
        <v>45908</v>
      </c>
      <c r="C347" s="3" t="s">
        <v>26</v>
      </c>
      <c r="D347" s="4">
        <v>45936</v>
      </c>
      <c r="E347" s="5">
        <v>45945</v>
      </c>
      <c r="G347" t="s">
        <v>58</v>
      </c>
      <c r="H347" s="1" t="s">
        <v>32</v>
      </c>
      <c r="I347" s="8" t="s">
        <v>372</v>
      </c>
      <c r="K347" s="1"/>
      <c r="L347" s="6"/>
      <c r="M347" s="1"/>
      <c r="N347" s="1"/>
    </row>
    <row r="348" spans="1:14" x14ac:dyDescent="0.4">
      <c r="A348" s="9" t="str">
        <f t="shared" si="5"/>
        <v>032961345901</v>
      </c>
      <c r="B348" s="7">
        <v>45901</v>
      </c>
      <c r="C348" s="3" t="s">
        <v>26</v>
      </c>
      <c r="D348" s="4">
        <v>45926</v>
      </c>
      <c r="E348" s="5">
        <v>45933</v>
      </c>
      <c r="F348" s="1">
        <v>45933</v>
      </c>
      <c r="G348" t="s">
        <v>21</v>
      </c>
      <c r="H348" s="1" t="s">
        <v>22</v>
      </c>
      <c r="I348" s="8" t="s">
        <v>373</v>
      </c>
      <c r="K348" s="1"/>
      <c r="L348" s="6"/>
      <c r="M348" s="1"/>
      <c r="N348" s="1"/>
    </row>
    <row r="349" spans="1:14" x14ac:dyDescent="0.4">
      <c r="A349" s="9" t="str">
        <f t="shared" si="5"/>
        <v>033017445870</v>
      </c>
      <c r="B349" s="7">
        <v>45870</v>
      </c>
      <c r="C349" s="3" t="s">
        <v>24</v>
      </c>
      <c r="D349" s="4">
        <v>45877</v>
      </c>
      <c r="E349" s="5">
        <v>45894</v>
      </c>
      <c r="F349" s="1">
        <v>45894</v>
      </c>
      <c r="G349" t="s">
        <v>21</v>
      </c>
      <c r="H349" s="1" t="s">
        <v>22</v>
      </c>
      <c r="I349" s="8" t="s">
        <v>374</v>
      </c>
      <c r="K349" s="1"/>
      <c r="L349" s="6"/>
      <c r="M349" s="1"/>
      <c r="N349" s="1"/>
    </row>
    <row r="350" spans="1:14" x14ac:dyDescent="0.4">
      <c r="A350" s="9" t="str">
        <f t="shared" si="5"/>
        <v>033137845931</v>
      </c>
      <c r="B350" s="7">
        <v>45931</v>
      </c>
      <c r="C350" s="3" t="s">
        <v>26</v>
      </c>
      <c r="G350" t="s">
        <v>31</v>
      </c>
      <c r="H350" s="1" t="s">
        <v>32</v>
      </c>
      <c r="I350" s="8" t="s">
        <v>375</v>
      </c>
      <c r="K350" s="1"/>
      <c r="L350" s="6"/>
      <c r="M350" s="1"/>
      <c r="N350" s="1"/>
    </row>
    <row r="351" spans="1:14" x14ac:dyDescent="0.4">
      <c r="A351" s="9" t="str">
        <f t="shared" si="5"/>
        <v>033284945936</v>
      </c>
      <c r="B351" s="7">
        <v>45936</v>
      </c>
      <c r="C351" s="3" t="s">
        <v>24</v>
      </c>
      <c r="G351" t="s">
        <v>31</v>
      </c>
      <c r="H351" s="1" t="s">
        <v>32</v>
      </c>
      <c r="I351" s="8" t="s">
        <v>376</v>
      </c>
      <c r="K351" s="1"/>
      <c r="L351" s="6"/>
      <c r="M351" s="1"/>
      <c r="N351" s="1"/>
    </row>
    <row r="352" spans="1:14" x14ac:dyDescent="0.4">
      <c r="A352" s="9" t="str">
        <f t="shared" si="5"/>
        <v>033413445911</v>
      </c>
      <c r="B352" s="7">
        <v>45911</v>
      </c>
      <c r="C352" s="3" t="s">
        <v>26</v>
      </c>
      <c r="G352" t="s">
        <v>31</v>
      </c>
      <c r="H352" s="1" t="s">
        <v>32</v>
      </c>
      <c r="I352" s="8" t="s">
        <v>377</v>
      </c>
      <c r="K352" s="1"/>
      <c r="L352" s="6"/>
      <c r="M352" s="1"/>
      <c r="N352" s="1"/>
    </row>
    <row r="353" spans="1:14" x14ac:dyDescent="0.4">
      <c r="A353" s="9" t="str">
        <f t="shared" si="5"/>
        <v>033432445870</v>
      </c>
      <c r="B353" s="7">
        <v>45870</v>
      </c>
      <c r="C353" s="3" t="s">
        <v>20</v>
      </c>
      <c r="D353" s="4">
        <v>45884</v>
      </c>
      <c r="E353" s="5">
        <v>45896</v>
      </c>
      <c r="F353" s="1">
        <v>45896</v>
      </c>
      <c r="G353" t="s">
        <v>21</v>
      </c>
      <c r="H353" s="1" t="s">
        <v>22</v>
      </c>
      <c r="I353" s="8" t="s">
        <v>378</v>
      </c>
      <c r="K353" s="1"/>
      <c r="L353" s="6"/>
      <c r="M353" s="1"/>
      <c r="N353" s="1"/>
    </row>
    <row r="354" spans="1:14" x14ac:dyDescent="0.4">
      <c r="A354" s="9" t="str">
        <f t="shared" si="5"/>
        <v>033485445901</v>
      </c>
      <c r="B354" s="7">
        <v>45901</v>
      </c>
      <c r="C354" s="3" t="s">
        <v>24</v>
      </c>
      <c r="D354" s="4">
        <v>45911</v>
      </c>
      <c r="E354" s="5">
        <v>45924</v>
      </c>
      <c r="F354" s="1">
        <v>45924</v>
      </c>
      <c r="G354" t="s">
        <v>21</v>
      </c>
      <c r="H354" s="1" t="s">
        <v>22</v>
      </c>
      <c r="I354" s="8" t="s">
        <v>379</v>
      </c>
      <c r="K354" s="1"/>
      <c r="L354" s="6"/>
      <c r="M354" s="1"/>
      <c r="N354" s="1"/>
    </row>
    <row r="355" spans="1:14" x14ac:dyDescent="0.4">
      <c r="A355" s="9" t="str">
        <f t="shared" si="5"/>
        <v>033750845877</v>
      </c>
      <c r="B355" s="7">
        <v>45877</v>
      </c>
      <c r="C355" s="3" t="s">
        <v>26</v>
      </c>
      <c r="D355" s="4">
        <v>45902</v>
      </c>
      <c r="E355" s="5">
        <v>45910</v>
      </c>
      <c r="F355" s="1">
        <v>45910</v>
      </c>
      <c r="G355" t="s">
        <v>21</v>
      </c>
      <c r="H355" s="1" t="s">
        <v>22</v>
      </c>
      <c r="I355" s="8" t="s">
        <v>380</v>
      </c>
      <c r="K355" s="1"/>
      <c r="L355" s="6"/>
      <c r="M355" s="1"/>
      <c r="N355" s="1"/>
    </row>
    <row r="356" spans="1:14" x14ac:dyDescent="0.4">
      <c r="A356" s="9" t="str">
        <f t="shared" si="5"/>
        <v>033783645931</v>
      </c>
      <c r="B356" s="7">
        <v>45931</v>
      </c>
      <c r="C356" s="3" t="s">
        <v>24</v>
      </c>
      <c r="G356" t="s">
        <v>31</v>
      </c>
      <c r="H356" s="1" t="s">
        <v>32</v>
      </c>
      <c r="I356" s="8" t="s">
        <v>381</v>
      </c>
      <c r="K356" s="1"/>
      <c r="L356" s="6"/>
      <c r="M356" s="1"/>
      <c r="N356" s="1"/>
    </row>
    <row r="357" spans="1:14" x14ac:dyDescent="0.4">
      <c r="A357" s="9" t="str">
        <f t="shared" si="5"/>
        <v>034036545863</v>
      </c>
      <c r="B357" s="7">
        <v>45863</v>
      </c>
      <c r="C357" s="3" t="s">
        <v>34</v>
      </c>
      <c r="D357" s="4">
        <v>45889</v>
      </c>
      <c r="E357" s="5">
        <v>45902</v>
      </c>
      <c r="F357" s="1">
        <v>45902</v>
      </c>
      <c r="G357" t="s">
        <v>21</v>
      </c>
      <c r="H357" s="1" t="s">
        <v>22</v>
      </c>
      <c r="I357" s="8" t="s">
        <v>382</v>
      </c>
      <c r="K357" s="1"/>
      <c r="L357" s="6"/>
      <c r="M357" s="1"/>
      <c r="N357" s="1"/>
    </row>
    <row r="358" spans="1:14" x14ac:dyDescent="0.4">
      <c r="A358" s="9" t="str">
        <f t="shared" si="5"/>
        <v>034051845931</v>
      </c>
      <c r="B358" s="7">
        <v>45931</v>
      </c>
      <c r="C358" s="3" t="s">
        <v>26</v>
      </c>
      <c r="G358" t="s">
        <v>31</v>
      </c>
      <c r="H358" s="1" t="s">
        <v>32</v>
      </c>
      <c r="I358" s="8" t="s">
        <v>383</v>
      </c>
      <c r="K358" s="1"/>
      <c r="L358" s="6"/>
      <c r="M358" s="1"/>
      <c r="N358" s="1"/>
    </row>
    <row r="359" spans="1:14" x14ac:dyDescent="0.4">
      <c r="A359" s="9" t="str">
        <f t="shared" si="5"/>
        <v>034101545855</v>
      </c>
      <c r="B359" s="7">
        <v>45855</v>
      </c>
      <c r="C359" s="3" t="s">
        <v>26</v>
      </c>
      <c r="D359" s="4">
        <v>45875</v>
      </c>
      <c r="E359" s="5">
        <v>45889</v>
      </c>
      <c r="F359" s="1">
        <v>45889</v>
      </c>
      <c r="G359" t="s">
        <v>21</v>
      </c>
      <c r="H359" s="1" t="s">
        <v>22</v>
      </c>
      <c r="I359" s="8" t="s">
        <v>384</v>
      </c>
      <c r="K359" s="1"/>
      <c r="L359" s="6"/>
      <c r="M359" s="1"/>
      <c r="N359" s="1"/>
    </row>
    <row r="360" spans="1:14" x14ac:dyDescent="0.4">
      <c r="A360" s="9" t="str">
        <f t="shared" si="5"/>
        <v>034166045918</v>
      </c>
      <c r="B360" s="7">
        <v>45918</v>
      </c>
      <c r="C360" s="3" t="s">
        <v>34</v>
      </c>
      <c r="G360" t="s">
        <v>31</v>
      </c>
      <c r="H360" s="1" t="s">
        <v>32</v>
      </c>
      <c r="I360" s="8" t="s">
        <v>385</v>
      </c>
      <c r="K360" s="1"/>
      <c r="L360" s="6"/>
      <c r="M360" s="1"/>
      <c r="N360" s="1"/>
    </row>
    <row r="361" spans="1:14" x14ac:dyDescent="0.4">
      <c r="A361" s="9" t="str">
        <f t="shared" si="5"/>
        <v>034167145918</v>
      </c>
      <c r="B361" s="7">
        <v>45918</v>
      </c>
      <c r="C361" s="3" t="s">
        <v>34</v>
      </c>
      <c r="G361" t="s">
        <v>31</v>
      </c>
      <c r="H361" s="1" t="s">
        <v>32</v>
      </c>
      <c r="I361" s="8" t="s">
        <v>386</v>
      </c>
      <c r="K361" s="1"/>
      <c r="L361" s="6"/>
      <c r="M361" s="1"/>
      <c r="N361" s="1"/>
    </row>
    <row r="362" spans="1:14" x14ac:dyDescent="0.4">
      <c r="A362" s="9" t="str">
        <f t="shared" si="5"/>
        <v>034219245931</v>
      </c>
      <c r="B362" s="7">
        <v>45931</v>
      </c>
      <c r="C362" s="3" t="s">
        <v>26</v>
      </c>
      <c r="G362" t="s">
        <v>31</v>
      </c>
      <c r="H362" s="1" t="s">
        <v>32</v>
      </c>
      <c r="I362" s="8" t="s">
        <v>387</v>
      </c>
      <c r="K362" s="1"/>
      <c r="L362" s="6"/>
      <c r="M362" s="1"/>
      <c r="N362" s="1"/>
    </row>
    <row r="363" spans="1:14" x14ac:dyDescent="0.4">
      <c r="A363" s="9" t="str">
        <f t="shared" si="5"/>
        <v>034233345904</v>
      </c>
      <c r="B363" s="7">
        <v>45904</v>
      </c>
      <c r="C363" s="3" t="s">
        <v>26</v>
      </c>
      <c r="D363" s="4">
        <v>45940</v>
      </c>
      <c r="G363" t="s">
        <v>58</v>
      </c>
      <c r="H363" s="1" t="s">
        <v>32</v>
      </c>
      <c r="I363" s="8" t="s">
        <v>388</v>
      </c>
      <c r="K363" s="1"/>
      <c r="L363" s="6"/>
      <c r="M363" s="1"/>
      <c r="N363" s="1"/>
    </row>
    <row r="364" spans="1:14" x14ac:dyDescent="0.4">
      <c r="A364" s="9" t="str">
        <f t="shared" si="5"/>
        <v>034341245860</v>
      </c>
      <c r="B364" s="7">
        <v>45860</v>
      </c>
      <c r="C364" s="3" t="s">
        <v>26</v>
      </c>
      <c r="G364" t="s">
        <v>31</v>
      </c>
      <c r="H364" s="1" t="s">
        <v>32</v>
      </c>
      <c r="I364" s="8" t="s">
        <v>389</v>
      </c>
      <c r="K364" s="1"/>
      <c r="L364" s="6"/>
      <c r="M364" s="1"/>
      <c r="N364" s="1"/>
    </row>
    <row r="365" spans="1:14" x14ac:dyDescent="0.4">
      <c r="A365" s="9" t="str">
        <f t="shared" si="5"/>
        <v>034371545931</v>
      </c>
      <c r="B365" s="7">
        <v>45931</v>
      </c>
      <c r="C365" s="3" t="s">
        <v>26</v>
      </c>
      <c r="G365" t="s">
        <v>31</v>
      </c>
      <c r="H365" s="1" t="s">
        <v>32</v>
      </c>
      <c r="I365" s="8" t="s">
        <v>390</v>
      </c>
      <c r="K365" s="1"/>
      <c r="L365" s="6"/>
      <c r="M365" s="1"/>
      <c r="N365" s="1"/>
    </row>
    <row r="366" spans="1:14" x14ac:dyDescent="0.4">
      <c r="A366" s="9" t="str">
        <f t="shared" si="5"/>
        <v>034384145870</v>
      </c>
      <c r="B366" s="7">
        <v>45870</v>
      </c>
      <c r="C366" s="3" t="s">
        <v>26</v>
      </c>
      <c r="D366" s="4">
        <v>45898</v>
      </c>
      <c r="E366" s="5">
        <v>45909</v>
      </c>
      <c r="F366" s="1">
        <v>45909</v>
      </c>
      <c r="G366" t="s">
        <v>21</v>
      </c>
      <c r="H366" t="s">
        <v>22</v>
      </c>
      <c r="I366" s="8" t="s">
        <v>391</v>
      </c>
      <c r="K366" s="1"/>
      <c r="L366" s="6"/>
      <c r="M366" s="1"/>
      <c r="N366" s="1"/>
    </row>
    <row r="367" spans="1:14" x14ac:dyDescent="0.4">
      <c r="A367" s="9" t="str">
        <f t="shared" si="5"/>
        <v>034433745931</v>
      </c>
      <c r="B367" s="7">
        <v>45931</v>
      </c>
      <c r="C367" s="3" t="s">
        <v>26</v>
      </c>
      <c r="G367" t="s">
        <v>31</v>
      </c>
      <c r="H367" s="1" t="s">
        <v>32</v>
      </c>
      <c r="I367" s="8" t="s">
        <v>392</v>
      </c>
      <c r="K367" s="1"/>
      <c r="L367" s="6"/>
      <c r="M367" s="1"/>
      <c r="N367" s="1"/>
    </row>
    <row r="368" spans="1:14" x14ac:dyDescent="0.4">
      <c r="A368" s="9" t="str">
        <f t="shared" si="5"/>
        <v>034737045870</v>
      </c>
      <c r="B368" s="7">
        <v>45870</v>
      </c>
      <c r="C368" s="3" t="s">
        <v>26</v>
      </c>
      <c r="D368" s="4">
        <v>45894</v>
      </c>
      <c r="E368" s="5">
        <v>45905</v>
      </c>
      <c r="F368" s="1">
        <v>45905</v>
      </c>
      <c r="G368" t="s">
        <v>21</v>
      </c>
      <c r="H368" s="1" t="s">
        <v>22</v>
      </c>
      <c r="I368" s="8" t="s">
        <v>393</v>
      </c>
      <c r="K368" s="1"/>
      <c r="L368" s="6"/>
      <c r="M368" s="1"/>
      <c r="N368" s="1"/>
    </row>
    <row r="369" spans="1:22" x14ac:dyDescent="0.4">
      <c r="A369" s="9" t="str">
        <f t="shared" si="5"/>
        <v>034831045870</v>
      </c>
      <c r="B369" s="7">
        <v>45870</v>
      </c>
      <c r="C369" s="3" t="s">
        <v>26</v>
      </c>
      <c r="D369" s="4">
        <v>45890</v>
      </c>
      <c r="E369" s="5">
        <v>45902</v>
      </c>
      <c r="F369" s="1">
        <v>45902</v>
      </c>
      <c r="G369" t="s">
        <v>21</v>
      </c>
      <c r="H369" s="1" t="s">
        <v>22</v>
      </c>
      <c r="I369" s="8" t="s">
        <v>394</v>
      </c>
      <c r="K369" s="1"/>
      <c r="L369" s="6"/>
      <c r="M369" s="1"/>
      <c r="N369" s="1"/>
    </row>
    <row r="370" spans="1:22" x14ac:dyDescent="0.4">
      <c r="A370" s="9" t="str">
        <f t="shared" si="5"/>
        <v>034904545931</v>
      </c>
      <c r="B370" s="7">
        <v>45931</v>
      </c>
      <c r="C370" s="3" t="s">
        <v>26</v>
      </c>
      <c r="G370" t="s">
        <v>31</v>
      </c>
      <c r="H370" s="1" t="s">
        <v>32</v>
      </c>
      <c r="I370" s="8" t="s">
        <v>395</v>
      </c>
      <c r="K370" s="1"/>
      <c r="L370" s="6"/>
      <c r="M370" s="1"/>
      <c r="N370" s="1"/>
    </row>
    <row r="371" spans="1:22" x14ac:dyDescent="0.4">
      <c r="A371" s="9" t="str">
        <f t="shared" si="5"/>
        <v>034928445911</v>
      </c>
      <c r="B371" s="7">
        <v>45911</v>
      </c>
      <c r="C371" s="3" t="s">
        <v>26</v>
      </c>
      <c r="G371" t="s">
        <v>31</v>
      </c>
      <c r="H371" s="1" t="s">
        <v>32</v>
      </c>
      <c r="I371" s="8" t="s">
        <v>396</v>
      </c>
      <c r="K371" s="1"/>
      <c r="L371" s="6"/>
      <c r="M371" s="1"/>
      <c r="N371" s="1"/>
    </row>
    <row r="372" spans="1:22" x14ac:dyDescent="0.4">
      <c r="A372" s="9" t="str">
        <f t="shared" si="5"/>
        <v>034976545856</v>
      </c>
      <c r="B372" s="7">
        <v>45856</v>
      </c>
      <c r="C372" s="3" t="s">
        <v>26</v>
      </c>
      <c r="D372" s="4">
        <v>45877</v>
      </c>
      <c r="E372" s="5">
        <v>45894</v>
      </c>
      <c r="F372" s="1">
        <v>45894</v>
      </c>
      <c r="G372" t="s">
        <v>21</v>
      </c>
      <c r="H372" s="1" t="s">
        <v>22</v>
      </c>
      <c r="I372" s="8" t="s">
        <v>397</v>
      </c>
      <c r="K372" s="1"/>
      <c r="L372" s="6"/>
      <c r="M372" s="1"/>
      <c r="N372" s="1"/>
    </row>
    <row r="373" spans="1:22" x14ac:dyDescent="0.4">
      <c r="A373" s="9" t="str">
        <f t="shared" si="5"/>
        <v>035151045870</v>
      </c>
      <c r="B373" s="7">
        <v>45870</v>
      </c>
      <c r="C373" s="3" t="s">
        <v>26</v>
      </c>
      <c r="D373" s="4">
        <v>45897</v>
      </c>
      <c r="E373" s="5">
        <v>45909</v>
      </c>
      <c r="F373" s="1">
        <v>45909</v>
      </c>
      <c r="G373" t="s">
        <v>21</v>
      </c>
      <c r="H373" s="1" t="s">
        <v>22</v>
      </c>
      <c r="I373" s="8" t="s">
        <v>398</v>
      </c>
      <c r="K373" s="1"/>
      <c r="L373" s="6"/>
      <c r="M373" s="1"/>
      <c r="N373" s="1"/>
    </row>
    <row r="374" spans="1:22" x14ac:dyDescent="0.4">
      <c r="A374" s="9" t="str">
        <f t="shared" si="5"/>
        <v>035307045887</v>
      </c>
      <c r="B374" s="7">
        <v>45887</v>
      </c>
      <c r="C374" s="3" t="s">
        <v>34</v>
      </c>
      <c r="D374" s="4">
        <v>45908</v>
      </c>
      <c r="E374" s="5">
        <v>45918</v>
      </c>
      <c r="F374" s="1">
        <v>45918</v>
      </c>
      <c r="G374" t="s">
        <v>21</v>
      </c>
      <c r="H374" s="1" t="s">
        <v>22</v>
      </c>
      <c r="I374" s="8" t="s">
        <v>399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035364045870</v>
      </c>
      <c r="B375" s="7">
        <v>45870</v>
      </c>
      <c r="C375" s="3" t="s">
        <v>26</v>
      </c>
      <c r="D375" s="4">
        <v>45894</v>
      </c>
      <c r="E375" s="5">
        <v>45905</v>
      </c>
      <c r="F375" s="1">
        <v>45905</v>
      </c>
      <c r="G375" t="s">
        <v>21</v>
      </c>
      <c r="H375" s="1" t="s">
        <v>22</v>
      </c>
      <c r="I375" s="8" t="s">
        <v>400</v>
      </c>
      <c r="K375" s="1"/>
      <c r="L375" s="6"/>
      <c r="M375" s="1"/>
      <c r="N375" s="1"/>
    </row>
    <row r="376" spans="1:22" x14ac:dyDescent="0.4">
      <c r="A376" s="9" t="str">
        <f t="shared" si="5"/>
        <v>035381745876</v>
      </c>
      <c r="B376" s="7">
        <v>45876</v>
      </c>
      <c r="C376" s="3" t="s">
        <v>34</v>
      </c>
      <c r="D376" s="4">
        <v>45916</v>
      </c>
      <c r="E376" s="5">
        <v>45925</v>
      </c>
      <c r="F376" s="1">
        <v>45925</v>
      </c>
      <c r="G376" t="s">
        <v>21</v>
      </c>
      <c r="H376" s="1" t="s">
        <v>22</v>
      </c>
      <c r="I376" s="8" t="s">
        <v>401</v>
      </c>
      <c r="K376" s="1"/>
      <c r="L376" s="6"/>
      <c r="M376" s="1"/>
      <c r="N376" s="1"/>
    </row>
    <row r="377" spans="1:22" x14ac:dyDescent="0.4">
      <c r="A377" s="9" t="str">
        <f t="shared" si="5"/>
        <v>035671145919</v>
      </c>
      <c r="B377" s="7">
        <v>45919</v>
      </c>
      <c r="C377" s="3" t="s">
        <v>34</v>
      </c>
      <c r="G377" t="s">
        <v>31</v>
      </c>
      <c r="H377" s="1" t="s">
        <v>32</v>
      </c>
      <c r="I377" s="8" t="s">
        <v>402</v>
      </c>
      <c r="K377" s="1"/>
      <c r="L377" s="6"/>
      <c r="M377" s="1"/>
      <c r="N377" s="1"/>
    </row>
    <row r="378" spans="1:22" x14ac:dyDescent="0.4">
      <c r="A378" s="9" t="str">
        <f t="shared" si="5"/>
        <v>035682445901</v>
      </c>
      <c r="B378" s="7">
        <v>45901</v>
      </c>
      <c r="C378" s="3" t="s">
        <v>26</v>
      </c>
      <c r="D378" s="4">
        <v>45929</v>
      </c>
      <c r="E378" s="5">
        <v>45937</v>
      </c>
      <c r="F378" s="1">
        <v>45937</v>
      </c>
      <c r="G378" t="s">
        <v>21</v>
      </c>
      <c r="H378" s="1" t="s">
        <v>22</v>
      </c>
      <c r="I378" s="8" t="s">
        <v>403</v>
      </c>
      <c r="K378" s="1"/>
      <c r="L378" s="6"/>
      <c r="M378" s="1"/>
      <c r="N378" s="1"/>
    </row>
    <row r="379" spans="1:22" x14ac:dyDescent="0.4">
      <c r="A379" s="9" t="str">
        <f t="shared" si="5"/>
        <v>035870345905</v>
      </c>
      <c r="B379" s="7">
        <v>45905</v>
      </c>
      <c r="C379" s="3" t="s">
        <v>26</v>
      </c>
      <c r="D379" s="4">
        <v>45940</v>
      </c>
      <c r="E379" s="5">
        <v>45951</v>
      </c>
      <c r="G379" t="s">
        <v>58</v>
      </c>
      <c r="H379" s="1" t="s">
        <v>32</v>
      </c>
      <c r="I379" s="8" t="s">
        <v>404</v>
      </c>
      <c r="K379" s="1"/>
      <c r="L379" s="6"/>
      <c r="M379" s="1"/>
      <c r="N379" s="1"/>
    </row>
    <row r="380" spans="1:22" x14ac:dyDescent="0.4">
      <c r="A380" s="9" t="str">
        <f t="shared" si="5"/>
        <v>035925045854</v>
      </c>
      <c r="B380" s="7">
        <v>45854</v>
      </c>
      <c r="C380" s="3" t="s">
        <v>24</v>
      </c>
      <c r="D380" s="4">
        <v>45875</v>
      </c>
      <c r="E380" s="5">
        <v>45890</v>
      </c>
      <c r="F380" s="1">
        <v>45890</v>
      </c>
      <c r="G380" t="s">
        <v>21</v>
      </c>
      <c r="H380" s="1" t="s">
        <v>22</v>
      </c>
      <c r="I380" s="8" t="s">
        <v>405</v>
      </c>
      <c r="K380" s="1"/>
      <c r="L380" s="6"/>
      <c r="M380" s="1"/>
      <c r="N380" s="1"/>
    </row>
    <row r="381" spans="1:22" x14ac:dyDescent="0.4">
      <c r="A381" s="9" t="str">
        <f t="shared" si="5"/>
        <v>036175045882</v>
      </c>
      <c r="B381" s="7">
        <v>45882</v>
      </c>
      <c r="C381" s="3" t="s">
        <v>26</v>
      </c>
      <c r="D381" s="4">
        <v>45901</v>
      </c>
      <c r="E381" s="5">
        <v>45912</v>
      </c>
      <c r="F381" s="1">
        <v>45912</v>
      </c>
      <c r="G381" t="s">
        <v>21</v>
      </c>
      <c r="H381" s="1" t="s">
        <v>22</v>
      </c>
      <c r="I381" s="8" t="s">
        <v>406</v>
      </c>
      <c r="K381" s="1"/>
      <c r="L381" s="6"/>
      <c r="M381" s="1"/>
      <c r="N381" s="1"/>
    </row>
    <row r="382" spans="1:22" x14ac:dyDescent="0.4">
      <c r="A382" s="9" t="str">
        <f t="shared" si="5"/>
        <v>036176245852</v>
      </c>
      <c r="B382" s="7">
        <v>45852</v>
      </c>
      <c r="C382" s="3" t="s">
        <v>34</v>
      </c>
      <c r="D382" s="4">
        <v>45875</v>
      </c>
      <c r="E382" s="5">
        <v>45889</v>
      </c>
      <c r="F382" s="1">
        <v>45889</v>
      </c>
      <c r="G382" t="s">
        <v>21</v>
      </c>
      <c r="H382" s="1" t="s">
        <v>22</v>
      </c>
      <c r="I382" s="8" t="s">
        <v>407</v>
      </c>
      <c r="K382" s="1"/>
      <c r="L382" s="6"/>
      <c r="M382" s="1"/>
      <c r="N382" s="1"/>
    </row>
    <row r="383" spans="1:22" x14ac:dyDescent="0.4">
      <c r="A383" s="9" t="str">
        <f t="shared" si="5"/>
        <v>036177445852</v>
      </c>
      <c r="B383" s="7">
        <v>45852</v>
      </c>
      <c r="C383" s="3" t="s">
        <v>34</v>
      </c>
      <c r="D383" s="4">
        <v>45875</v>
      </c>
      <c r="E383" s="5">
        <v>45889</v>
      </c>
      <c r="F383" s="1">
        <v>45889</v>
      </c>
      <c r="G383" t="s">
        <v>21</v>
      </c>
      <c r="H383" s="1" t="s">
        <v>22</v>
      </c>
      <c r="I383" s="8" t="s">
        <v>408</v>
      </c>
      <c r="K383" s="1"/>
      <c r="L383" s="6"/>
      <c r="M383" s="1"/>
      <c r="N383" s="1"/>
    </row>
    <row r="384" spans="1:22" x14ac:dyDescent="0.4">
      <c r="A384" s="9" t="str">
        <f t="shared" si="5"/>
        <v>036320045905</v>
      </c>
      <c r="B384" s="7">
        <v>45905</v>
      </c>
      <c r="C384" s="3" t="s">
        <v>26</v>
      </c>
      <c r="D384" s="4">
        <v>45916</v>
      </c>
      <c r="E384" s="5">
        <v>45925</v>
      </c>
      <c r="F384" s="1">
        <v>45925</v>
      </c>
      <c r="G384" t="s">
        <v>21</v>
      </c>
      <c r="H384" s="1" t="s">
        <v>22</v>
      </c>
      <c r="I384" s="8" t="s">
        <v>409</v>
      </c>
      <c r="K384" s="1"/>
      <c r="L384" s="6"/>
      <c r="M384" s="1"/>
      <c r="N384" s="1"/>
    </row>
    <row r="385" spans="1:14" x14ac:dyDescent="0.4">
      <c r="A385" s="9" t="str">
        <f t="shared" si="5"/>
        <v>036371745870</v>
      </c>
      <c r="B385" s="7">
        <v>45870</v>
      </c>
      <c r="C385" s="3" t="s">
        <v>26</v>
      </c>
      <c r="D385" s="4">
        <v>45902</v>
      </c>
      <c r="E385" s="5">
        <v>45911</v>
      </c>
      <c r="F385" s="1">
        <v>45911</v>
      </c>
      <c r="G385" t="s">
        <v>21</v>
      </c>
      <c r="H385" s="1" t="s">
        <v>22</v>
      </c>
      <c r="I385" s="8" t="s">
        <v>410</v>
      </c>
      <c r="K385" s="1"/>
      <c r="L385" s="6"/>
      <c r="M385" s="1"/>
      <c r="N385" s="1"/>
    </row>
    <row r="386" spans="1:14" x14ac:dyDescent="0.4">
      <c r="A386" s="9" t="str">
        <f t="shared" si="5"/>
        <v>036378045856</v>
      </c>
      <c r="B386" s="7">
        <v>45856</v>
      </c>
      <c r="C386" s="3" t="s">
        <v>26</v>
      </c>
      <c r="D386" s="4">
        <v>45888</v>
      </c>
      <c r="E386" s="5">
        <v>45897</v>
      </c>
      <c r="F386" s="1">
        <v>45897</v>
      </c>
      <c r="G386" t="s">
        <v>21</v>
      </c>
      <c r="H386" s="1" t="s">
        <v>22</v>
      </c>
      <c r="I386" s="8" t="s">
        <v>411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036390745931</v>
      </c>
      <c r="B387" s="7">
        <v>45931</v>
      </c>
      <c r="C387" s="3" t="s">
        <v>26</v>
      </c>
      <c r="G387" t="s">
        <v>31</v>
      </c>
      <c r="H387" s="1" t="s">
        <v>32</v>
      </c>
      <c r="I387" s="8" t="s">
        <v>412</v>
      </c>
      <c r="K387" s="1"/>
      <c r="L387" s="6"/>
      <c r="M387" s="1"/>
      <c r="N387" s="1"/>
    </row>
    <row r="388" spans="1:14" x14ac:dyDescent="0.4">
      <c r="A388" s="9" t="str">
        <f t="shared" si="6"/>
        <v>036432745922</v>
      </c>
      <c r="B388" s="7">
        <v>45922</v>
      </c>
      <c r="C388" s="3" t="s">
        <v>34</v>
      </c>
      <c r="G388" t="s">
        <v>31</v>
      </c>
      <c r="H388" s="1" t="s">
        <v>32</v>
      </c>
      <c r="I388" s="8" t="s">
        <v>413</v>
      </c>
      <c r="K388" s="1"/>
      <c r="L388" s="6"/>
      <c r="M388" s="1"/>
      <c r="N388" s="1"/>
    </row>
    <row r="389" spans="1:14" x14ac:dyDescent="0.4">
      <c r="A389" s="9" t="str">
        <f t="shared" si="6"/>
        <v>036535445896</v>
      </c>
      <c r="B389" s="7">
        <v>45896</v>
      </c>
      <c r="C389" s="3" t="s">
        <v>34</v>
      </c>
      <c r="D389" s="4">
        <v>45910</v>
      </c>
      <c r="E389" s="5">
        <v>45922</v>
      </c>
      <c r="F389" s="1">
        <v>45922</v>
      </c>
      <c r="G389" t="s">
        <v>21</v>
      </c>
      <c r="H389" s="1" t="s">
        <v>22</v>
      </c>
      <c r="I389" s="8" t="s">
        <v>414</v>
      </c>
      <c r="K389" s="1"/>
      <c r="L389" s="6"/>
      <c r="M389" s="1"/>
      <c r="N389" s="1"/>
    </row>
    <row r="390" spans="1:14" x14ac:dyDescent="0.4">
      <c r="A390" s="9" t="str">
        <f t="shared" si="6"/>
        <v>036559345912</v>
      </c>
      <c r="B390" s="7">
        <v>45912</v>
      </c>
      <c r="C390" s="3" t="s">
        <v>20</v>
      </c>
      <c r="D390" s="4">
        <v>45940</v>
      </c>
      <c r="G390" t="s">
        <v>58</v>
      </c>
      <c r="H390" s="1" t="s">
        <v>32</v>
      </c>
      <c r="I390" s="8" t="s">
        <v>415</v>
      </c>
      <c r="K390" s="1"/>
      <c r="L390" s="6"/>
      <c r="M390" s="1"/>
      <c r="N390" s="1"/>
    </row>
    <row r="391" spans="1:14" x14ac:dyDescent="0.4">
      <c r="A391" s="9" t="str">
        <f t="shared" si="6"/>
        <v>036560845912</v>
      </c>
      <c r="B391" s="7">
        <v>45912</v>
      </c>
      <c r="C391" s="3" t="s">
        <v>20</v>
      </c>
      <c r="G391" t="s">
        <v>31</v>
      </c>
      <c r="H391" s="1" t="s">
        <v>32</v>
      </c>
      <c r="I391" s="8" t="s">
        <v>416</v>
      </c>
      <c r="K391" s="1"/>
      <c r="L391" s="6"/>
      <c r="M391" s="1"/>
      <c r="N391" s="1"/>
    </row>
    <row r="392" spans="1:14" x14ac:dyDescent="0.4">
      <c r="A392" s="9" t="str">
        <f t="shared" si="6"/>
        <v>036591245932</v>
      </c>
      <c r="B392" s="7">
        <v>45932</v>
      </c>
      <c r="C392" s="3" t="s">
        <v>26</v>
      </c>
      <c r="G392" t="s">
        <v>31</v>
      </c>
      <c r="H392" s="1" t="s">
        <v>32</v>
      </c>
      <c r="I392" s="8" t="s">
        <v>417</v>
      </c>
      <c r="K392" s="1"/>
      <c r="L392" s="6"/>
      <c r="M392" s="1"/>
      <c r="N392" s="1"/>
    </row>
    <row r="393" spans="1:14" x14ac:dyDescent="0.4">
      <c r="A393" s="9" t="str">
        <f t="shared" si="6"/>
        <v>036638145881</v>
      </c>
      <c r="B393" s="7">
        <v>45881</v>
      </c>
      <c r="C393" s="3" t="s">
        <v>26</v>
      </c>
      <c r="D393" s="4">
        <v>45902</v>
      </c>
      <c r="E393" s="5">
        <v>45916</v>
      </c>
      <c r="F393" s="1">
        <v>45916</v>
      </c>
      <c r="G393" t="s">
        <v>21</v>
      </c>
      <c r="H393" s="1" t="s">
        <v>22</v>
      </c>
      <c r="I393" s="8" t="s">
        <v>418</v>
      </c>
      <c r="K393" s="1"/>
      <c r="L393" s="6"/>
      <c r="M393" s="1"/>
      <c r="N393" s="1"/>
    </row>
    <row r="394" spans="1:14" x14ac:dyDescent="0.4">
      <c r="A394" s="9" t="str">
        <f t="shared" si="6"/>
        <v>036725745931</v>
      </c>
      <c r="B394" s="7">
        <v>45931</v>
      </c>
      <c r="C394" s="3" t="s">
        <v>26</v>
      </c>
      <c r="G394" t="s">
        <v>31</v>
      </c>
      <c r="H394" s="1" t="s">
        <v>32</v>
      </c>
      <c r="I394" s="8" t="s">
        <v>419</v>
      </c>
      <c r="K394" s="1"/>
      <c r="L394" s="6"/>
      <c r="M394" s="1"/>
      <c r="N394" s="1"/>
    </row>
    <row r="395" spans="1:14" x14ac:dyDescent="0.4">
      <c r="A395" s="9" t="str">
        <f t="shared" si="6"/>
        <v>037059545933</v>
      </c>
      <c r="B395" s="7">
        <v>45933</v>
      </c>
      <c r="C395" s="3" t="s">
        <v>26</v>
      </c>
      <c r="G395" t="s">
        <v>31</v>
      </c>
      <c r="H395" s="1" t="s">
        <v>32</v>
      </c>
      <c r="I395" s="8" t="s">
        <v>420</v>
      </c>
      <c r="K395" s="1"/>
      <c r="L395" s="6"/>
      <c r="M395" s="1"/>
      <c r="N395" s="1"/>
    </row>
    <row r="396" spans="1:14" x14ac:dyDescent="0.4">
      <c r="A396" s="9" t="str">
        <f t="shared" si="6"/>
        <v>037084945916</v>
      </c>
      <c r="B396" s="7">
        <v>45916</v>
      </c>
      <c r="C396" s="3" t="s">
        <v>26</v>
      </c>
      <c r="G396" t="s">
        <v>31</v>
      </c>
      <c r="H396" s="1" t="s">
        <v>32</v>
      </c>
      <c r="I396" s="8" t="s">
        <v>421</v>
      </c>
      <c r="K396" s="1"/>
      <c r="L396" s="6"/>
      <c r="M396" s="1"/>
      <c r="N396" s="1"/>
    </row>
    <row r="397" spans="1:14" x14ac:dyDescent="0.4">
      <c r="A397" s="9" t="str">
        <f t="shared" si="6"/>
        <v>037218345940</v>
      </c>
      <c r="B397" s="7">
        <v>45940</v>
      </c>
      <c r="C397" s="3" t="s">
        <v>26</v>
      </c>
      <c r="G397" t="s">
        <v>31</v>
      </c>
      <c r="H397" s="1" t="s">
        <v>32</v>
      </c>
      <c r="I397" s="8" t="s">
        <v>422</v>
      </c>
      <c r="K397" s="1"/>
      <c r="L397" s="6"/>
      <c r="M397" s="1"/>
      <c r="N397" s="1"/>
    </row>
    <row r="398" spans="1:14" x14ac:dyDescent="0.4">
      <c r="A398" s="9" t="str">
        <f t="shared" si="6"/>
        <v>037609145870</v>
      </c>
      <c r="B398" s="7">
        <v>45870</v>
      </c>
      <c r="C398" s="3" t="s">
        <v>26</v>
      </c>
      <c r="D398" s="4">
        <v>45890</v>
      </c>
      <c r="E398" s="5">
        <v>45902</v>
      </c>
      <c r="F398" s="1">
        <v>45902</v>
      </c>
      <c r="G398" t="s">
        <v>21</v>
      </c>
      <c r="H398" s="1" t="s">
        <v>22</v>
      </c>
      <c r="I398" s="8" t="s">
        <v>423</v>
      </c>
      <c r="K398" s="1"/>
      <c r="L398" s="6"/>
      <c r="M398" s="1"/>
      <c r="N398" s="1"/>
    </row>
    <row r="399" spans="1:14" x14ac:dyDescent="0.4">
      <c r="A399" s="9" t="str">
        <f t="shared" si="6"/>
        <v>037699045870</v>
      </c>
      <c r="B399" s="7">
        <v>45870</v>
      </c>
      <c r="C399" s="3" t="s">
        <v>26</v>
      </c>
      <c r="D399" s="4">
        <v>45897</v>
      </c>
      <c r="E399" s="5">
        <v>45909</v>
      </c>
      <c r="F399" s="1">
        <v>45909</v>
      </c>
      <c r="G399" t="s">
        <v>21</v>
      </c>
      <c r="H399" s="1" t="s">
        <v>22</v>
      </c>
      <c r="I399" s="8" t="s">
        <v>424</v>
      </c>
      <c r="K399" s="1"/>
      <c r="L399" s="6"/>
      <c r="M399" s="1"/>
      <c r="N399" s="1"/>
    </row>
    <row r="400" spans="1:14" x14ac:dyDescent="0.4">
      <c r="A400" s="9" t="str">
        <f t="shared" si="6"/>
        <v>037781645917</v>
      </c>
      <c r="B400" s="7">
        <v>45917</v>
      </c>
      <c r="C400" s="3" t="s">
        <v>26</v>
      </c>
      <c r="G400" t="s">
        <v>31</v>
      </c>
      <c r="H400" s="1" t="s">
        <v>32</v>
      </c>
      <c r="I400" s="8" t="s">
        <v>425</v>
      </c>
      <c r="K400" s="1"/>
      <c r="L400" s="6"/>
      <c r="M400" s="1"/>
      <c r="N400" s="1"/>
    </row>
    <row r="401" spans="1:14" x14ac:dyDescent="0.4">
      <c r="A401" s="9" t="str">
        <f t="shared" si="6"/>
        <v>037795445870</v>
      </c>
      <c r="B401" s="7">
        <v>45870</v>
      </c>
      <c r="C401" s="3" t="s">
        <v>26</v>
      </c>
      <c r="D401" s="4">
        <v>45917</v>
      </c>
      <c r="E401" s="5">
        <v>45926</v>
      </c>
      <c r="F401" s="1">
        <v>45926</v>
      </c>
      <c r="G401" t="s">
        <v>21</v>
      </c>
      <c r="H401" s="1" t="s">
        <v>22</v>
      </c>
      <c r="I401" s="8" t="s">
        <v>426</v>
      </c>
      <c r="K401" s="1"/>
      <c r="L401" s="6"/>
      <c r="M401" s="1"/>
      <c r="N401" s="1"/>
    </row>
    <row r="402" spans="1:14" x14ac:dyDescent="0.4">
      <c r="A402" s="9" t="str">
        <f t="shared" si="6"/>
        <v>038007845895</v>
      </c>
      <c r="B402" s="7">
        <v>45895</v>
      </c>
      <c r="C402" s="3" t="s">
        <v>20</v>
      </c>
      <c r="D402" s="4">
        <v>45940</v>
      </c>
      <c r="G402" t="s">
        <v>58</v>
      </c>
      <c r="H402" s="1" t="s">
        <v>32</v>
      </c>
      <c r="I402" s="8" t="s">
        <v>427</v>
      </c>
      <c r="K402" s="1"/>
      <c r="L402" s="6"/>
      <c r="M402" s="1"/>
      <c r="N402" s="1"/>
    </row>
    <row r="403" spans="1:14" x14ac:dyDescent="0.4">
      <c r="A403" s="9" t="str">
        <f t="shared" si="6"/>
        <v>038010645901</v>
      </c>
      <c r="B403" s="7">
        <v>45901</v>
      </c>
      <c r="C403" s="3" t="s">
        <v>26</v>
      </c>
      <c r="D403" s="4">
        <v>45933</v>
      </c>
      <c r="E403" s="5">
        <v>45944</v>
      </c>
      <c r="G403" t="s">
        <v>58</v>
      </c>
      <c r="H403" s="1" t="s">
        <v>32</v>
      </c>
      <c r="I403" s="8" t="s">
        <v>428</v>
      </c>
      <c r="K403" s="1"/>
      <c r="L403" s="6"/>
      <c r="M403" s="1"/>
      <c r="N403" s="1"/>
    </row>
    <row r="404" spans="1:14" x14ac:dyDescent="0.4">
      <c r="A404" s="9" t="str">
        <f t="shared" si="6"/>
        <v>038033345870</v>
      </c>
      <c r="B404" s="7">
        <v>45870</v>
      </c>
      <c r="C404" s="3" t="s">
        <v>24</v>
      </c>
      <c r="D404" s="4">
        <v>45897</v>
      </c>
      <c r="E404" s="5">
        <v>45909</v>
      </c>
      <c r="F404" s="1">
        <v>45909</v>
      </c>
      <c r="G404" t="s">
        <v>21</v>
      </c>
      <c r="H404" s="1" t="s">
        <v>22</v>
      </c>
      <c r="I404" s="8" t="s">
        <v>429</v>
      </c>
      <c r="K404" s="1"/>
      <c r="L404" s="6"/>
      <c r="M404" s="1"/>
      <c r="N404" s="1"/>
    </row>
    <row r="405" spans="1:14" x14ac:dyDescent="0.4">
      <c r="A405" s="9" t="str">
        <f t="shared" si="6"/>
        <v>038057245922</v>
      </c>
      <c r="B405" s="7">
        <v>45922</v>
      </c>
      <c r="C405" s="3" t="s">
        <v>26</v>
      </c>
      <c r="G405" t="s">
        <v>31</v>
      </c>
      <c r="H405" s="1" t="s">
        <v>32</v>
      </c>
      <c r="I405" s="8" t="s">
        <v>430</v>
      </c>
      <c r="K405" s="1"/>
      <c r="L405" s="6"/>
      <c r="M405" s="1"/>
      <c r="N405" s="1"/>
    </row>
    <row r="406" spans="1:14" x14ac:dyDescent="0.4">
      <c r="A406" s="9" t="str">
        <f t="shared" si="6"/>
        <v>038120945910</v>
      </c>
      <c r="B406" s="7">
        <v>45910</v>
      </c>
      <c r="C406" s="3" t="s">
        <v>34</v>
      </c>
      <c r="D406" s="4">
        <v>45929</v>
      </c>
      <c r="E406" s="5">
        <v>45938</v>
      </c>
      <c r="F406" s="1">
        <v>45938</v>
      </c>
      <c r="G406" t="s">
        <v>21</v>
      </c>
      <c r="H406" s="1" t="s">
        <v>22</v>
      </c>
      <c r="I406" s="8" t="s">
        <v>431</v>
      </c>
      <c r="K406" s="1"/>
      <c r="L406" s="6"/>
      <c r="M406" s="1"/>
      <c r="N406" s="1"/>
    </row>
    <row r="407" spans="1:14" x14ac:dyDescent="0.4">
      <c r="A407" s="9" t="str">
        <f t="shared" si="6"/>
        <v>038142445931</v>
      </c>
      <c r="B407" s="7">
        <v>45931</v>
      </c>
      <c r="C407" s="3" t="s">
        <v>26</v>
      </c>
      <c r="G407" t="s">
        <v>31</v>
      </c>
      <c r="H407" s="1" t="s">
        <v>32</v>
      </c>
      <c r="I407" s="8" t="s">
        <v>432</v>
      </c>
      <c r="K407" s="1"/>
      <c r="L407" s="6"/>
      <c r="M407" s="1"/>
      <c r="N407" s="1"/>
    </row>
    <row r="408" spans="1:14" x14ac:dyDescent="0.4">
      <c r="A408" s="9" t="str">
        <f t="shared" si="6"/>
        <v>038156245905</v>
      </c>
      <c r="B408" s="7">
        <v>45905</v>
      </c>
      <c r="C408" s="3" t="s">
        <v>34</v>
      </c>
      <c r="G408" t="s">
        <v>31</v>
      </c>
      <c r="H408" s="1" t="s">
        <v>32</v>
      </c>
      <c r="I408" s="8" t="s">
        <v>433</v>
      </c>
      <c r="K408" s="1"/>
      <c r="L408" s="6"/>
      <c r="M408" s="1"/>
      <c r="N408" s="1"/>
    </row>
    <row r="409" spans="1:14" x14ac:dyDescent="0.4">
      <c r="A409" s="9" t="str">
        <f t="shared" si="6"/>
        <v>038277845931</v>
      </c>
      <c r="B409" s="7">
        <v>45931</v>
      </c>
      <c r="C409" s="3" t="s">
        <v>24</v>
      </c>
      <c r="G409" t="s">
        <v>31</v>
      </c>
      <c r="H409" s="1" t="s">
        <v>32</v>
      </c>
      <c r="I409" s="8" t="s">
        <v>434</v>
      </c>
      <c r="K409" s="1"/>
      <c r="L409" s="6"/>
      <c r="M409" s="1"/>
      <c r="N409" s="1"/>
    </row>
    <row r="410" spans="1:14" x14ac:dyDescent="0.4">
      <c r="A410" s="9" t="str">
        <f t="shared" si="6"/>
        <v>038282045901</v>
      </c>
      <c r="B410" s="7">
        <v>45901</v>
      </c>
      <c r="C410" s="3" t="s">
        <v>26</v>
      </c>
      <c r="D410" s="4">
        <v>45912</v>
      </c>
      <c r="E410" s="5">
        <v>45924</v>
      </c>
      <c r="F410" s="1">
        <v>45924</v>
      </c>
      <c r="G410" t="s">
        <v>21</v>
      </c>
      <c r="H410" s="1" t="s">
        <v>22</v>
      </c>
      <c r="I410" s="8" t="s">
        <v>435</v>
      </c>
      <c r="K410" s="1"/>
      <c r="L410" s="6"/>
      <c r="M410" s="1"/>
      <c r="N410" s="1"/>
    </row>
    <row r="411" spans="1:14" x14ac:dyDescent="0.4">
      <c r="A411" s="9" t="str">
        <f t="shared" si="6"/>
        <v>038672645901</v>
      </c>
      <c r="B411" s="7">
        <v>45901</v>
      </c>
      <c r="C411" s="3" t="s">
        <v>20</v>
      </c>
      <c r="D411" s="4">
        <v>45917</v>
      </c>
      <c r="E411" s="5">
        <v>45926</v>
      </c>
      <c r="F411" s="1">
        <v>45926</v>
      </c>
      <c r="G411" t="s">
        <v>21</v>
      </c>
      <c r="H411" s="1" t="s">
        <v>22</v>
      </c>
      <c r="I411" s="8" t="s">
        <v>436</v>
      </c>
      <c r="K411" s="1"/>
      <c r="L411" s="6"/>
      <c r="M411" s="1"/>
      <c r="N411" s="1"/>
    </row>
    <row r="412" spans="1:14" x14ac:dyDescent="0.4">
      <c r="A412" s="9" t="str">
        <f t="shared" si="6"/>
        <v>039309845856</v>
      </c>
      <c r="B412" s="7">
        <v>45856</v>
      </c>
      <c r="C412" s="3" t="s">
        <v>20</v>
      </c>
      <c r="D412" s="4">
        <v>45884</v>
      </c>
      <c r="E412" s="5">
        <v>45896</v>
      </c>
      <c r="F412" s="1">
        <v>45896</v>
      </c>
      <c r="G412" t="s">
        <v>21</v>
      </c>
      <c r="H412" s="1" t="s">
        <v>22</v>
      </c>
      <c r="I412" s="8" t="s">
        <v>437</v>
      </c>
      <c r="K412" s="1"/>
      <c r="L412" s="6"/>
      <c r="M412" s="1"/>
      <c r="N412" s="1"/>
    </row>
    <row r="413" spans="1:14" x14ac:dyDescent="0.4">
      <c r="A413" s="9" t="str">
        <f t="shared" si="6"/>
        <v>039310245931</v>
      </c>
      <c r="B413" s="7">
        <v>45931</v>
      </c>
      <c r="C413" s="3" t="s">
        <v>24</v>
      </c>
      <c r="G413" t="s">
        <v>31</v>
      </c>
      <c r="H413" s="1" t="s">
        <v>32</v>
      </c>
      <c r="I413" s="8" t="s">
        <v>438</v>
      </c>
      <c r="K413" s="1"/>
      <c r="L413" s="6"/>
      <c r="M413" s="1"/>
      <c r="N413" s="1"/>
    </row>
    <row r="414" spans="1:14" x14ac:dyDescent="0.4">
      <c r="A414" s="9" t="str">
        <f t="shared" si="6"/>
        <v>039547145931</v>
      </c>
      <c r="B414" s="7">
        <v>45931</v>
      </c>
      <c r="C414" s="3" t="s">
        <v>26</v>
      </c>
      <c r="G414" t="s">
        <v>31</v>
      </c>
      <c r="H414" s="1" t="s">
        <v>32</v>
      </c>
      <c r="I414" s="8" t="s">
        <v>439</v>
      </c>
      <c r="K414" s="1"/>
      <c r="L414" s="6"/>
      <c r="M414" s="1"/>
      <c r="N414" s="1"/>
    </row>
    <row r="415" spans="1:14" x14ac:dyDescent="0.4">
      <c r="A415" s="9" t="str">
        <f t="shared" si="6"/>
        <v>039618245901</v>
      </c>
      <c r="B415" s="7">
        <v>45901</v>
      </c>
      <c r="C415" s="3" t="s">
        <v>20</v>
      </c>
      <c r="D415" s="4">
        <v>45939</v>
      </c>
      <c r="E415" s="5">
        <v>45950</v>
      </c>
      <c r="G415" t="s">
        <v>58</v>
      </c>
      <c r="H415" s="1" t="s">
        <v>32</v>
      </c>
      <c r="I415" s="8" t="s">
        <v>440</v>
      </c>
      <c r="K415" s="1"/>
      <c r="L415" s="6"/>
      <c r="M415" s="1"/>
      <c r="N415" s="1"/>
    </row>
    <row r="416" spans="1:14" x14ac:dyDescent="0.4">
      <c r="A416" s="9" t="str">
        <f t="shared" si="6"/>
        <v>039696645937</v>
      </c>
      <c r="B416" s="7">
        <v>45937</v>
      </c>
      <c r="C416" s="3" t="s">
        <v>24</v>
      </c>
      <c r="G416" t="s">
        <v>31</v>
      </c>
      <c r="H416" s="1" t="s">
        <v>32</v>
      </c>
      <c r="I416" s="8" t="s">
        <v>441</v>
      </c>
      <c r="K416" s="1"/>
      <c r="L416" s="6"/>
      <c r="M416" s="1"/>
      <c r="N416" s="1"/>
    </row>
    <row r="417" spans="1:22" x14ac:dyDescent="0.4">
      <c r="A417" s="9" t="str">
        <f t="shared" si="6"/>
        <v>039724845901</v>
      </c>
      <c r="B417" s="7">
        <v>45901</v>
      </c>
      <c r="C417" s="3" t="s">
        <v>20</v>
      </c>
      <c r="G417" t="s">
        <v>31</v>
      </c>
      <c r="H417" s="1" t="s">
        <v>32</v>
      </c>
      <c r="I417" s="8" t="s">
        <v>442</v>
      </c>
      <c r="K417" s="1"/>
      <c r="L417" s="6"/>
      <c r="M417" s="1"/>
      <c r="N417" s="1"/>
    </row>
    <row r="418" spans="1:22" x14ac:dyDescent="0.4">
      <c r="A418" s="9" t="str">
        <f t="shared" si="6"/>
        <v>040148045932</v>
      </c>
      <c r="B418" s="7">
        <v>45932</v>
      </c>
      <c r="C418" s="3" t="s">
        <v>26</v>
      </c>
      <c r="G418" t="s">
        <v>31</v>
      </c>
      <c r="H418" s="1" t="s">
        <v>32</v>
      </c>
      <c r="I418" s="8" t="s">
        <v>443</v>
      </c>
      <c r="K418" s="1"/>
      <c r="L418" s="6"/>
      <c r="M418" s="1"/>
      <c r="N418" s="1"/>
    </row>
    <row r="419" spans="1:22" x14ac:dyDescent="0.4">
      <c r="A419" s="9" t="str">
        <f t="shared" si="6"/>
        <v>040155545856</v>
      </c>
      <c r="B419" s="7">
        <v>45856</v>
      </c>
      <c r="C419" s="3" t="s">
        <v>34</v>
      </c>
      <c r="D419" s="4">
        <v>45888</v>
      </c>
      <c r="E419" s="5">
        <v>45897</v>
      </c>
      <c r="F419" s="1">
        <v>45897</v>
      </c>
      <c r="G419" t="s">
        <v>21</v>
      </c>
      <c r="H419" s="1" t="s">
        <v>22</v>
      </c>
      <c r="I419" s="8" t="s">
        <v>444</v>
      </c>
      <c r="K419" s="1"/>
      <c r="L419" s="6"/>
      <c r="M419" s="1"/>
      <c r="N419" s="1"/>
    </row>
    <row r="420" spans="1:22" x14ac:dyDescent="0.4">
      <c r="A420" s="9" t="str">
        <f t="shared" si="6"/>
        <v>040202745931</v>
      </c>
      <c r="B420" s="7">
        <v>45931</v>
      </c>
      <c r="C420" s="3" t="s">
        <v>24</v>
      </c>
      <c r="G420" t="s">
        <v>31</v>
      </c>
      <c r="H420" s="1" t="s">
        <v>32</v>
      </c>
      <c r="I420" s="8" t="s">
        <v>445</v>
      </c>
      <c r="K420" s="1"/>
      <c r="L420" s="6"/>
      <c r="M420" s="1"/>
      <c r="N420" s="1"/>
    </row>
    <row r="421" spans="1:22" x14ac:dyDescent="0.4">
      <c r="A421" s="9" t="str">
        <f t="shared" si="6"/>
        <v>040279645912</v>
      </c>
      <c r="B421" s="7">
        <v>45912</v>
      </c>
      <c r="C421" s="3" t="s">
        <v>26</v>
      </c>
      <c r="G421" t="s">
        <v>31</v>
      </c>
      <c r="H421" s="1" t="s">
        <v>32</v>
      </c>
      <c r="I421" s="8" t="s">
        <v>446</v>
      </c>
      <c r="K421" s="1"/>
      <c r="L421" s="6"/>
      <c r="M421" s="1"/>
      <c r="N421" s="1"/>
    </row>
    <row r="422" spans="1:22" x14ac:dyDescent="0.4">
      <c r="A422" s="9" t="str">
        <f t="shared" si="6"/>
        <v>040442445931</v>
      </c>
      <c r="B422" s="7">
        <v>45931</v>
      </c>
      <c r="C422" s="3" t="s">
        <v>34</v>
      </c>
      <c r="G422" t="s">
        <v>31</v>
      </c>
      <c r="H422" s="1" t="s">
        <v>32</v>
      </c>
      <c r="I422" s="8" t="s">
        <v>447</v>
      </c>
      <c r="K422" s="1"/>
      <c r="L422" s="6"/>
      <c r="M422" s="1"/>
      <c r="N422" s="1"/>
    </row>
    <row r="423" spans="1:22" x14ac:dyDescent="0.4">
      <c r="A423" s="9" t="str">
        <f t="shared" si="6"/>
        <v>040460245853</v>
      </c>
      <c r="B423" s="7">
        <v>45853</v>
      </c>
      <c r="C423" s="3" t="s">
        <v>20</v>
      </c>
      <c r="D423" s="4">
        <v>45868</v>
      </c>
      <c r="E423" s="5">
        <v>45877</v>
      </c>
      <c r="F423" s="1">
        <v>45877</v>
      </c>
      <c r="G423" t="s">
        <v>21</v>
      </c>
      <c r="H423" s="1" t="s">
        <v>22</v>
      </c>
      <c r="I423" s="8" t="s">
        <v>448</v>
      </c>
      <c r="K423" s="1"/>
      <c r="L423" s="6"/>
      <c r="M423" s="1"/>
      <c r="N423" s="1"/>
    </row>
    <row r="424" spans="1:22" x14ac:dyDescent="0.4">
      <c r="A424" s="9" t="str">
        <f t="shared" si="6"/>
        <v>040555245931</v>
      </c>
      <c r="B424" s="7">
        <v>45931</v>
      </c>
      <c r="C424" s="3" t="s">
        <v>24</v>
      </c>
      <c r="G424" t="s">
        <v>31</v>
      </c>
      <c r="H424" s="1" t="s">
        <v>32</v>
      </c>
      <c r="I424" s="8" t="s">
        <v>449</v>
      </c>
      <c r="K424" s="1"/>
      <c r="L424" s="6"/>
      <c r="M424" s="1"/>
      <c r="N424" s="1"/>
    </row>
    <row r="425" spans="1:22" x14ac:dyDescent="0.4">
      <c r="A425" s="9" t="str">
        <f t="shared" si="6"/>
        <v>040822045854</v>
      </c>
      <c r="B425" s="7">
        <v>45854</v>
      </c>
      <c r="C425" s="3" t="s">
        <v>34</v>
      </c>
      <c r="D425" s="4">
        <v>45877</v>
      </c>
      <c r="E425" s="5">
        <v>45894</v>
      </c>
      <c r="F425" s="1">
        <v>45894</v>
      </c>
      <c r="G425" t="s">
        <v>21</v>
      </c>
      <c r="H425" s="1" t="s">
        <v>22</v>
      </c>
      <c r="I425" s="8" t="s">
        <v>450</v>
      </c>
      <c r="K425" s="1"/>
      <c r="L425" s="6"/>
      <c r="M425" s="1"/>
      <c r="N425" s="1"/>
    </row>
    <row r="426" spans="1:22" x14ac:dyDescent="0.4">
      <c r="A426" s="9" t="str">
        <f t="shared" si="6"/>
        <v>040863545930</v>
      </c>
      <c r="B426" s="7">
        <v>45930</v>
      </c>
      <c r="C426" s="3" t="s">
        <v>34</v>
      </c>
      <c r="G426" t="s">
        <v>31</v>
      </c>
      <c r="H426" s="1" t="s">
        <v>32</v>
      </c>
      <c r="I426" s="8" t="s">
        <v>451</v>
      </c>
      <c r="K426" s="1"/>
      <c r="L426" s="6"/>
      <c r="M426" s="1"/>
      <c r="N426" s="1"/>
    </row>
    <row r="427" spans="1:22" x14ac:dyDescent="0.4">
      <c r="A427" s="9" t="str">
        <f t="shared" si="6"/>
        <v>040907945901</v>
      </c>
      <c r="B427" s="7">
        <v>45901</v>
      </c>
      <c r="C427" s="3" t="s">
        <v>24</v>
      </c>
      <c r="D427" s="4">
        <v>45918</v>
      </c>
      <c r="E427" s="5">
        <v>45932</v>
      </c>
      <c r="F427" s="1">
        <v>45932</v>
      </c>
      <c r="G427" t="s">
        <v>21</v>
      </c>
      <c r="H427" s="1" t="s">
        <v>22</v>
      </c>
      <c r="I427" s="8" t="s">
        <v>452</v>
      </c>
      <c r="K427" s="1"/>
      <c r="L427" s="6"/>
      <c r="M427" s="1"/>
      <c r="N427" s="1"/>
    </row>
    <row r="428" spans="1:22" x14ac:dyDescent="0.4">
      <c r="A428" s="9" t="str">
        <f t="shared" si="6"/>
        <v>040998945897</v>
      </c>
      <c r="B428" s="7">
        <v>45897</v>
      </c>
      <c r="C428" s="3" t="s">
        <v>34</v>
      </c>
      <c r="D428" s="4">
        <v>45918</v>
      </c>
      <c r="E428" s="5">
        <v>45929</v>
      </c>
      <c r="F428" s="1">
        <v>45929</v>
      </c>
      <c r="G428" t="s">
        <v>21</v>
      </c>
      <c r="H428" s="1" t="s">
        <v>22</v>
      </c>
      <c r="I428" s="8" t="s">
        <v>453</v>
      </c>
      <c r="K428" s="1"/>
      <c r="L428" s="6"/>
      <c r="M428" s="1"/>
      <c r="N428" s="1"/>
    </row>
    <row r="429" spans="1:22" x14ac:dyDescent="0.4">
      <c r="A429" s="9" t="str">
        <f t="shared" si="6"/>
        <v>041000045925</v>
      </c>
      <c r="B429" s="7">
        <v>45925</v>
      </c>
      <c r="C429" s="3" t="s">
        <v>26</v>
      </c>
      <c r="G429" t="s">
        <v>31</v>
      </c>
      <c r="H429" s="1" t="s">
        <v>32</v>
      </c>
      <c r="I429" s="8" t="s">
        <v>454</v>
      </c>
      <c r="K429" s="1"/>
      <c r="L429" s="6"/>
      <c r="M429" s="1"/>
      <c r="N429" s="1"/>
    </row>
    <row r="430" spans="1:22" x14ac:dyDescent="0.4">
      <c r="A430" s="9" t="str">
        <f t="shared" si="6"/>
        <v>041117645868</v>
      </c>
      <c r="B430" s="7">
        <v>45868</v>
      </c>
      <c r="C430" s="3" t="s">
        <v>34</v>
      </c>
      <c r="D430" s="4">
        <v>45889</v>
      </c>
      <c r="E430" s="5">
        <v>45902</v>
      </c>
      <c r="F430" s="1">
        <v>45902</v>
      </c>
      <c r="G430" t="s">
        <v>21</v>
      </c>
      <c r="H430" s="1" t="s">
        <v>22</v>
      </c>
      <c r="I430" s="8" t="s">
        <v>455</v>
      </c>
      <c r="K430" s="1"/>
      <c r="L430" s="6"/>
      <c r="M430" s="1"/>
      <c r="N430" s="1"/>
    </row>
    <row r="431" spans="1:22" x14ac:dyDescent="0.4">
      <c r="A431" s="9" t="str">
        <f t="shared" si="6"/>
        <v>041146745909</v>
      </c>
      <c r="B431" s="7">
        <v>45909</v>
      </c>
      <c r="C431" s="3" t="s">
        <v>34</v>
      </c>
      <c r="G431" t="s">
        <v>31</v>
      </c>
      <c r="H431" s="1" t="s">
        <v>32</v>
      </c>
      <c r="I431" s="8" t="s">
        <v>456</v>
      </c>
      <c r="K431" s="1"/>
      <c r="L431" s="6"/>
      <c r="M431" s="1"/>
      <c r="N431" s="1"/>
    </row>
    <row r="432" spans="1:22" x14ac:dyDescent="0.4">
      <c r="A432" s="9" t="str">
        <f t="shared" si="6"/>
        <v>041285045870</v>
      </c>
      <c r="B432" s="7">
        <v>45870</v>
      </c>
      <c r="C432" s="3" t="s">
        <v>26</v>
      </c>
      <c r="D432" s="4">
        <v>45903</v>
      </c>
      <c r="E432" s="5">
        <v>45916</v>
      </c>
      <c r="F432" s="1">
        <v>45916</v>
      </c>
      <c r="G432" t="s">
        <v>21</v>
      </c>
      <c r="H432" s="1" t="s">
        <v>22</v>
      </c>
      <c r="I432" s="8" t="s">
        <v>457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041294045905</v>
      </c>
      <c r="B433" s="7">
        <v>45905</v>
      </c>
      <c r="C433" s="3" t="s">
        <v>26</v>
      </c>
      <c r="G433" t="s">
        <v>31</v>
      </c>
      <c r="H433" s="1" t="s">
        <v>32</v>
      </c>
      <c r="I433" s="8" t="s">
        <v>458</v>
      </c>
      <c r="K433" s="1"/>
      <c r="L433" s="6"/>
      <c r="M433" s="1"/>
      <c r="N433" s="1"/>
    </row>
    <row r="434" spans="1:22" x14ac:dyDescent="0.4">
      <c r="A434" s="9" t="str">
        <f t="shared" si="6"/>
        <v>041411045916</v>
      </c>
      <c r="B434" s="7">
        <v>45916</v>
      </c>
      <c r="C434" s="3" t="s">
        <v>26</v>
      </c>
      <c r="G434" t="s">
        <v>31</v>
      </c>
      <c r="H434" s="1" t="s">
        <v>32</v>
      </c>
      <c r="I434" s="8" t="s">
        <v>459</v>
      </c>
      <c r="K434" s="1"/>
      <c r="L434" s="6"/>
      <c r="M434" s="1"/>
      <c r="N434" s="1"/>
    </row>
    <row r="435" spans="1:22" x14ac:dyDescent="0.4">
      <c r="A435" s="9" t="str">
        <f t="shared" si="6"/>
        <v>041424745931</v>
      </c>
      <c r="B435" s="7">
        <v>45931</v>
      </c>
      <c r="C435" s="3" t="s">
        <v>26</v>
      </c>
      <c r="G435" t="s">
        <v>31</v>
      </c>
      <c r="H435" s="1" t="s">
        <v>32</v>
      </c>
      <c r="I435" s="8" t="s">
        <v>460</v>
      </c>
      <c r="K435" s="1"/>
      <c r="L435" s="6"/>
      <c r="M435" s="1"/>
      <c r="N435" s="1"/>
    </row>
    <row r="436" spans="1:22" x14ac:dyDescent="0.4">
      <c r="A436" s="9" t="str">
        <f t="shared" si="6"/>
        <v>041520145901</v>
      </c>
      <c r="B436" s="7">
        <v>45901</v>
      </c>
      <c r="C436" s="3" t="s">
        <v>24</v>
      </c>
      <c r="D436" s="4">
        <v>45917</v>
      </c>
      <c r="E436" s="5">
        <v>45926</v>
      </c>
      <c r="F436" s="1">
        <v>45926</v>
      </c>
      <c r="G436" t="s">
        <v>21</v>
      </c>
      <c r="H436" s="1" t="s">
        <v>22</v>
      </c>
      <c r="I436" s="8" t="s">
        <v>461</v>
      </c>
      <c r="K436" s="1"/>
      <c r="L436" s="6"/>
      <c r="M436" s="1"/>
      <c r="N436" s="1"/>
    </row>
    <row r="437" spans="1:22" x14ac:dyDescent="0.4">
      <c r="A437" s="9" t="str">
        <f t="shared" si="6"/>
        <v>041545245918</v>
      </c>
      <c r="B437" s="7">
        <v>45918</v>
      </c>
      <c r="C437" s="3" t="s">
        <v>26</v>
      </c>
      <c r="G437" t="s">
        <v>31</v>
      </c>
      <c r="H437" s="1" t="s">
        <v>32</v>
      </c>
      <c r="I437" s="8" t="s">
        <v>462</v>
      </c>
      <c r="K437" s="1"/>
      <c r="L437" s="6"/>
      <c r="M437" s="1"/>
      <c r="N437" s="1"/>
    </row>
    <row r="438" spans="1:22" x14ac:dyDescent="0.4">
      <c r="A438" s="9" t="str">
        <f t="shared" si="6"/>
        <v>041582045861</v>
      </c>
      <c r="B438" s="7">
        <v>45861</v>
      </c>
      <c r="C438" s="3" t="s">
        <v>26</v>
      </c>
      <c r="D438" s="4">
        <v>45887</v>
      </c>
      <c r="E438" s="5">
        <v>45895</v>
      </c>
      <c r="F438" s="1">
        <v>45895</v>
      </c>
      <c r="G438" t="s">
        <v>21</v>
      </c>
      <c r="H438" s="1" t="s">
        <v>22</v>
      </c>
      <c r="I438" s="8" t="s">
        <v>463</v>
      </c>
      <c r="K438" s="1"/>
      <c r="L438" s="6"/>
      <c r="M438" s="1"/>
      <c r="N438" s="1"/>
    </row>
    <row r="439" spans="1:22" x14ac:dyDescent="0.4">
      <c r="A439" s="9" t="str">
        <f t="shared" si="6"/>
        <v>041623945931</v>
      </c>
      <c r="B439" s="7">
        <v>45931</v>
      </c>
      <c r="C439" s="3" t="s">
        <v>26</v>
      </c>
      <c r="G439" t="s">
        <v>31</v>
      </c>
      <c r="H439" s="1" t="s">
        <v>32</v>
      </c>
      <c r="I439" s="8" t="s">
        <v>464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041652045910</v>
      </c>
      <c r="B440" s="7">
        <v>45910</v>
      </c>
      <c r="C440" s="3" t="s">
        <v>26</v>
      </c>
      <c r="G440" t="s">
        <v>31</v>
      </c>
      <c r="H440" s="1" t="s">
        <v>32</v>
      </c>
      <c r="I440" s="8" t="s">
        <v>465</v>
      </c>
      <c r="K440" s="1"/>
      <c r="L440" s="6"/>
      <c r="M440" s="1"/>
      <c r="N440" s="1"/>
    </row>
    <row r="441" spans="1:22" x14ac:dyDescent="0.4">
      <c r="A441" s="9" t="str">
        <f t="shared" si="6"/>
        <v>041690045870</v>
      </c>
      <c r="B441" s="7">
        <v>45870</v>
      </c>
      <c r="C441" s="3" t="s">
        <v>20</v>
      </c>
      <c r="D441" s="4">
        <v>45890</v>
      </c>
      <c r="E441" s="5">
        <v>45902</v>
      </c>
      <c r="F441" s="1">
        <v>45902</v>
      </c>
      <c r="G441" t="s">
        <v>21</v>
      </c>
      <c r="H441" s="1" t="s">
        <v>22</v>
      </c>
      <c r="I441" s="8" t="s">
        <v>466</v>
      </c>
      <c r="K441" s="1"/>
      <c r="L441" s="6"/>
      <c r="M441" s="1"/>
      <c r="N441" s="1"/>
    </row>
    <row r="442" spans="1:22" x14ac:dyDescent="0.4">
      <c r="A442" s="9" t="str">
        <f t="shared" si="6"/>
        <v>041718945931</v>
      </c>
      <c r="B442" s="7">
        <v>45931</v>
      </c>
      <c r="C442" s="3" t="s">
        <v>26</v>
      </c>
      <c r="G442" t="s">
        <v>31</v>
      </c>
      <c r="H442" s="1" t="s">
        <v>32</v>
      </c>
      <c r="I442" s="8" t="s">
        <v>467</v>
      </c>
      <c r="K442" s="1"/>
      <c r="L442" s="6"/>
      <c r="M442" s="1"/>
      <c r="N442" s="1"/>
    </row>
    <row r="443" spans="1:22" x14ac:dyDescent="0.4">
      <c r="A443" s="9" t="str">
        <f t="shared" si="6"/>
        <v>041803045931</v>
      </c>
      <c r="B443" s="7">
        <v>45931</v>
      </c>
      <c r="C443" s="3" t="s">
        <v>26</v>
      </c>
      <c r="G443" t="s">
        <v>31</v>
      </c>
      <c r="H443" s="1" t="s">
        <v>32</v>
      </c>
      <c r="I443" s="8" t="s">
        <v>468</v>
      </c>
      <c r="K443" s="1"/>
      <c r="L443" s="6"/>
      <c r="M443" s="1"/>
      <c r="N443" s="1"/>
    </row>
    <row r="444" spans="1:22" x14ac:dyDescent="0.4">
      <c r="A444" s="9" t="str">
        <f t="shared" si="6"/>
        <v>041816745853</v>
      </c>
      <c r="B444" s="7">
        <v>45853</v>
      </c>
      <c r="C444" s="3" t="s">
        <v>34</v>
      </c>
      <c r="D444" s="4">
        <v>45876</v>
      </c>
      <c r="E444" s="5">
        <v>45894</v>
      </c>
      <c r="F444" s="1">
        <v>45894</v>
      </c>
      <c r="G444" t="s">
        <v>21</v>
      </c>
      <c r="H444" s="1" t="s">
        <v>22</v>
      </c>
      <c r="I444" s="8" t="s">
        <v>469</v>
      </c>
      <c r="K444" s="1"/>
      <c r="L444" s="6"/>
      <c r="M444" s="1"/>
      <c r="N444" s="1"/>
    </row>
    <row r="445" spans="1:22" x14ac:dyDescent="0.4">
      <c r="A445" s="9" t="str">
        <f t="shared" si="6"/>
        <v>041844645931</v>
      </c>
      <c r="B445" s="7">
        <v>45931</v>
      </c>
      <c r="C445" s="3" t="s">
        <v>26</v>
      </c>
      <c r="G445" t="s">
        <v>31</v>
      </c>
      <c r="H445" s="1" t="s">
        <v>32</v>
      </c>
      <c r="I445" s="8" t="s">
        <v>470</v>
      </c>
      <c r="K445" s="1"/>
      <c r="L445" s="6"/>
      <c r="M445" s="1"/>
      <c r="N445" s="1"/>
    </row>
    <row r="446" spans="1:22" x14ac:dyDescent="0.4">
      <c r="A446" s="9" t="str">
        <f t="shared" si="6"/>
        <v>041866145917</v>
      </c>
      <c r="B446" s="7">
        <v>45917</v>
      </c>
      <c r="C446" s="3" t="s">
        <v>26</v>
      </c>
      <c r="G446" t="s">
        <v>31</v>
      </c>
      <c r="H446" s="1" t="s">
        <v>32</v>
      </c>
      <c r="I446" s="8" t="s">
        <v>471</v>
      </c>
      <c r="K446" s="1"/>
      <c r="L446" s="6"/>
      <c r="M446" s="1"/>
      <c r="N446" s="1"/>
    </row>
    <row r="447" spans="1:22" x14ac:dyDescent="0.4">
      <c r="A447" s="9" t="str">
        <f t="shared" si="6"/>
        <v>042048045931</v>
      </c>
      <c r="B447" s="7">
        <v>45931</v>
      </c>
      <c r="C447" s="3" t="s">
        <v>26</v>
      </c>
      <c r="G447" t="s">
        <v>31</v>
      </c>
      <c r="H447" s="1" t="s">
        <v>32</v>
      </c>
      <c r="I447" s="8" t="s">
        <v>472</v>
      </c>
      <c r="K447" s="1"/>
      <c r="L447" s="6"/>
      <c r="M447" s="1"/>
      <c r="N447" s="1"/>
    </row>
    <row r="448" spans="1:22" x14ac:dyDescent="0.4">
      <c r="A448" s="9" t="str">
        <f t="shared" si="6"/>
        <v>042144445901</v>
      </c>
      <c r="B448" s="7">
        <v>45901</v>
      </c>
      <c r="C448" s="3" t="s">
        <v>24</v>
      </c>
      <c r="D448" s="4">
        <v>45925</v>
      </c>
      <c r="E448" s="5">
        <v>45936</v>
      </c>
      <c r="F448" s="1">
        <v>45936</v>
      </c>
      <c r="G448" t="s">
        <v>21</v>
      </c>
      <c r="H448" s="1" t="s">
        <v>22</v>
      </c>
      <c r="I448" s="8" t="s">
        <v>473</v>
      </c>
      <c r="K448" s="1"/>
      <c r="L448" s="6"/>
      <c r="M448" s="1"/>
      <c r="N448" s="1"/>
    </row>
    <row r="449" spans="1:14" x14ac:dyDescent="0.4">
      <c r="A449" s="9" t="str">
        <f t="shared" si="6"/>
        <v>042162245891</v>
      </c>
      <c r="B449" s="7">
        <v>45891</v>
      </c>
      <c r="C449" s="3" t="s">
        <v>20</v>
      </c>
      <c r="D449" s="4">
        <v>45911</v>
      </c>
      <c r="E449" s="5">
        <v>45924</v>
      </c>
      <c r="F449" s="1">
        <v>45924</v>
      </c>
      <c r="G449" t="s">
        <v>21</v>
      </c>
      <c r="H449" s="1" t="s">
        <v>22</v>
      </c>
      <c r="I449" s="8" t="s">
        <v>474</v>
      </c>
      <c r="K449" s="1"/>
      <c r="L449" s="6"/>
      <c r="M449" s="1"/>
      <c r="N449" s="1"/>
    </row>
    <row r="450" spans="1:14" x14ac:dyDescent="0.4">
      <c r="A450" s="9" t="str">
        <f t="shared" si="6"/>
        <v>042349745901</v>
      </c>
      <c r="B450" s="7">
        <v>45901</v>
      </c>
      <c r="C450" s="3" t="s">
        <v>24</v>
      </c>
      <c r="D450" s="4">
        <v>45910</v>
      </c>
      <c r="E450" s="5">
        <v>45922</v>
      </c>
      <c r="F450" s="1">
        <v>45922</v>
      </c>
      <c r="G450" t="s">
        <v>21</v>
      </c>
      <c r="H450" s="1" t="s">
        <v>22</v>
      </c>
      <c r="I450" s="8" t="s">
        <v>475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042402245902</v>
      </c>
      <c r="B451" s="7">
        <v>45902</v>
      </c>
      <c r="C451" s="3" t="s">
        <v>26</v>
      </c>
      <c r="G451" t="s">
        <v>31</v>
      </c>
      <c r="H451" s="1" t="s">
        <v>32</v>
      </c>
      <c r="I451" s="8" t="s">
        <v>476</v>
      </c>
      <c r="K451" s="1"/>
      <c r="L451" s="6"/>
      <c r="M451" s="1"/>
      <c r="N451" s="1"/>
    </row>
    <row r="452" spans="1:14" x14ac:dyDescent="0.4">
      <c r="A452" s="9" t="str">
        <f t="shared" si="7"/>
        <v>042442645870</v>
      </c>
      <c r="B452" s="7">
        <v>45870</v>
      </c>
      <c r="C452" s="3" t="s">
        <v>26</v>
      </c>
      <c r="D452" s="4">
        <v>45889</v>
      </c>
      <c r="E452" s="5">
        <v>45902</v>
      </c>
      <c r="F452" s="1">
        <v>45902</v>
      </c>
      <c r="G452" t="s">
        <v>21</v>
      </c>
      <c r="H452" s="1" t="s">
        <v>22</v>
      </c>
      <c r="I452" s="8" t="s">
        <v>477</v>
      </c>
      <c r="K452" s="1"/>
      <c r="L452" s="6"/>
      <c r="M452" s="1"/>
      <c r="N452" s="1"/>
    </row>
    <row r="453" spans="1:14" x14ac:dyDescent="0.4">
      <c r="A453" s="9" t="str">
        <f t="shared" si="7"/>
        <v>042465345931</v>
      </c>
      <c r="B453" s="7">
        <v>45931</v>
      </c>
      <c r="C453" s="3" t="s">
        <v>20</v>
      </c>
      <c r="D453" s="4">
        <v>45937</v>
      </c>
      <c r="E453" s="5">
        <v>45950</v>
      </c>
      <c r="G453" t="s">
        <v>58</v>
      </c>
      <c r="H453" s="1" t="s">
        <v>32</v>
      </c>
      <c r="I453" s="8" t="s">
        <v>478</v>
      </c>
      <c r="K453" s="1"/>
      <c r="L453" s="6"/>
      <c r="M453" s="1"/>
      <c r="N453" s="1"/>
    </row>
    <row r="454" spans="1:14" x14ac:dyDescent="0.4">
      <c r="A454" s="9" t="str">
        <f t="shared" si="7"/>
        <v>042484345926</v>
      </c>
      <c r="B454" s="7">
        <v>45926</v>
      </c>
      <c r="C454" s="3" t="s">
        <v>26</v>
      </c>
      <c r="G454" t="s">
        <v>31</v>
      </c>
      <c r="H454" s="1" t="s">
        <v>32</v>
      </c>
      <c r="I454" s="8" t="s">
        <v>479</v>
      </c>
      <c r="K454" s="1"/>
      <c r="L454" s="6"/>
      <c r="M454" s="1"/>
      <c r="N454" s="1"/>
    </row>
    <row r="455" spans="1:14" x14ac:dyDescent="0.4">
      <c r="A455" s="9" t="str">
        <f t="shared" si="7"/>
        <v>042579345925</v>
      </c>
      <c r="B455" s="7">
        <v>45925</v>
      </c>
      <c r="C455" s="3" t="s">
        <v>24</v>
      </c>
      <c r="G455" t="s">
        <v>31</v>
      </c>
      <c r="H455" s="1" t="s">
        <v>32</v>
      </c>
      <c r="I455" s="8" t="s">
        <v>480</v>
      </c>
      <c r="K455" s="1"/>
      <c r="L455" s="6"/>
      <c r="M455" s="1"/>
      <c r="N455" s="1"/>
    </row>
    <row r="456" spans="1:14" x14ac:dyDescent="0.4">
      <c r="A456" s="9" t="str">
        <f t="shared" si="7"/>
        <v>042635445931</v>
      </c>
      <c r="B456" s="7">
        <v>45931</v>
      </c>
      <c r="C456" s="3" t="s">
        <v>20</v>
      </c>
      <c r="G456" t="s">
        <v>31</v>
      </c>
      <c r="H456" s="1" t="s">
        <v>32</v>
      </c>
      <c r="I456" s="8" t="s">
        <v>481</v>
      </c>
      <c r="K456" s="1"/>
      <c r="L456" s="6"/>
      <c r="M456" s="1"/>
      <c r="N456" s="1"/>
    </row>
    <row r="457" spans="1:14" x14ac:dyDescent="0.4">
      <c r="A457" s="9" t="str">
        <f t="shared" si="7"/>
        <v>042646745919</v>
      </c>
      <c r="B457" s="7">
        <v>45919</v>
      </c>
      <c r="C457" s="3" t="s">
        <v>26</v>
      </c>
      <c r="G457" t="s">
        <v>31</v>
      </c>
      <c r="H457" s="1" t="s">
        <v>32</v>
      </c>
      <c r="I457" s="8" t="s">
        <v>482</v>
      </c>
      <c r="K457" s="1"/>
      <c r="L457" s="6"/>
      <c r="M457" s="1"/>
      <c r="N457" s="1"/>
    </row>
    <row r="458" spans="1:14" x14ac:dyDescent="0.4">
      <c r="A458" s="9" t="str">
        <f t="shared" si="7"/>
        <v>042699745901</v>
      </c>
      <c r="B458" s="7">
        <v>45901</v>
      </c>
      <c r="C458" s="3" t="s">
        <v>26</v>
      </c>
      <c r="D458" s="4">
        <v>45940</v>
      </c>
      <c r="E458" s="5">
        <v>45951</v>
      </c>
      <c r="G458" t="s">
        <v>58</v>
      </c>
      <c r="H458" s="1" t="s">
        <v>32</v>
      </c>
      <c r="I458" s="8" t="s">
        <v>483</v>
      </c>
      <c r="K458" s="1"/>
      <c r="L458" s="6"/>
      <c r="M458" s="1"/>
      <c r="N458" s="1"/>
    </row>
    <row r="459" spans="1:14" x14ac:dyDescent="0.4">
      <c r="A459" s="9" t="str">
        <f t="shared" si="7"/>
        <v>042713045931</v>
      </c>
      <c r="B459" s="7">
        <v>45931</v>
      </c>
      <c r="C459" s="3" t="s">
        <v>26</v>
      </c>
      <c r="G459" t="s">
        <v>31</v>
      </c>
      <c r="H459" s="1" t="s">
        <v>32</v>
      </c>
      <c r="I459" s="8" t="s">
        <v>484</v>
      </c>
      <c r="K459" s="1"/>
      <c r="L459" s="6"/>
      <c r="M459" s="1"/>
      <c r="N459" s="1"/>
    </row>
    <row r="460" spans="1:14" x14ac:dyDescent="0.4">
      <c r="A460" s="9" t="str">
        <f t="shared" si="7"/>
        <v>042743345870</v>
      </c>
      <c r="B460" s="7">
        <v>45870</v>
      </c>
      <c r="C460" s="3" t="s">
        <v>24</v>
      </c>
      <c r="D460" s="4">
        <v>45902</v>
      </c>
      <c r="E460" s="5">
        <v>45911</v>
      </c>
      <c r="F460" s="1">
        <v>45911</v>
      </c>
      <c r="G460" t="s">
        <v>21</v>
      </c>
      <c r="H460" s="1" t="s">
        <v>22</v>
      </c>
      <c r="I460" s="8" t="s">
        <v>485</v>
      </c>
      <c r="K460" s="1"/>
      <c r="L460" s="6"/>
      <c r="M460" s="1"/>
      <c r="N460" s="1"/>
    </row>
    <row r="461" spans="1:14" x14ac:dyDescent="0.4">
      <c r="A461" s="9" t="str">
        <f t="shared" si="7"/>
        <v>042796345888</v>
      </c>
      <c r="B461" s="7">
        <v>45888</v>
      </c>
      <c r="C461" s="3" t="s">
        <v>24</v>
      </c>
      <c r="D461" s="4">
        <v>45909</v>
      </c>
      <c r="E461" s="5">
        <v>45918</v>
      </c>
      <c r="F461" s="1">
        <v>45918</v>
      </c>
      <c r="G461" t="s">
        <v>21</v>
      </c>
      <c r="H461" s="1" t="s">
        <v>22</v>
      </c>
      <c r="I461" s="8" t="s">
        <v>486</v>
      </c>
      <c r="K461" s="1"/>
      <c r="L461" s="6"/>
      <c r="M461" s="1"/>
      <c r="N461" s="1"/>
    </row>
    <row r="462" spans="1:14" x14ac:dyDescent="0.4">
      <c r="A462" s="9" t="str">
        <f t="shared" si="7"/>
        <v>042882745901</v>
      </c>
      <c r="B462" s="7">
        <v>45901</v>
      </c>
      <c r="C462" s="3" t="s">
        <v>26</v>
      </c>
      <c r="D462" s="4">
        <v>45918</v>
      </c>
      <c r="E462" s="5">
        <v>45929</v>
      </c>
      <c r="F462" s="1">
        <v>45929</v>
      </c>
      <c r="G462" t="s">
        <v>21</v>
      </c>
      <c r="H462" s="1" t="s">
        <v>22</v>
      </c>
      <c r="I462" s="8" t="s">
        <v>487</v>
      </c>
      <c r="K462" s="1"/>
      <c r="L462" s="6"/>
      <c r="M462" s="1"/>
      <c r="N462" s="1"/>
    </row>
    <row r="463" spans="1:14" x14ac:dyDescent="0.4">
      <c r="A463" s="9" t="str">
        <f t="shared" si="7"/>
        <v>043026545870</v>
      </c>
      <c r="B463" s="7">
        <v>45870</v>
      </c>
      <c r="C463" s="3" t="s">
        <v>20</v>
      </c>
      <c r="D463" s="4">
        <v>45876</v>
      </c>
      <c r="E463" s="5">
        <v>45891</v>
      </c>
      <c r="F463" s="1">
        <v>45891</v>
      </c>
      <c r="G463" t="s">
        <v>21</v>
      </c>
      <c r="H463" s="1" t="s">
        <v>22</v>
      </c>
      <c r="I463" s="8" t="s">
        <v>488</v>
      </c>
      <c r="K463" s="1"/>
      <c r="L463" s="6"/>
      <c r="M463" s="1"/>
      <c r="N463" s="1"/>
    </row>
    <row r="464" spans="1:14" x14ac:dyDescent="0.4">
      <c r="A464" s="9" t="str">
        <f t="shared" si="7"/>
        <v>043221045882</v>
      </c>
      <c r="B464" s="7">
        <v>45882</v>
      </c>
      <c r="C464" s="3" t="s">
        <v>26</v>
      </c>
      <c r="D464" s="4">
        <v>45901</v>
      </c>
      <c r="E464" s="5">
        <v>45911</v>
      </c>
      <c r="F464" s="1">
        <v>45911</v>
      </c>
      <c r="G464" t="s">
        <v>21</v>
      </c>
      <c r="H464" s="1" t="s">
        <v>22</v>
      </c>
      <c r="I464" s="8" t="s">
        <v>489</v>
      </c>
      <c r="K464" s="1"/>
      <c r="L464" s="6"/>
      <c r="M464" s="1"/>
      <c r="N464" s="1"/>
    </row>
    <row r="465" spans="1:22" x14ac:dyDescent="0.4">
      <c r="A465" s="9" t="str">
        <f t="shared" si="7"/>
        <v>043290445917</v>
      </c>
      <c r="B465" s="7">
        <v>45917</v>
      </c>
      <c r="C465" s="3" t="s">
        <v>34</v>
      </c>
      <c r="G465" t="s">
        <v>31</v>
      </c>
      <c r="H465" s="1" t="s">
        <v>32</v>
      </c>
      <c r="I465" s="8" t="s">
        <v>490</v>
      </c>
      <c r="K465" s="1"/>
      <c r="L465" s="6"/>
      <c r="M465" s="1"/>
      <c r="N465" s="1"/>
    </row>
    <row r="466" spans="1:22" x14ac:dyDescent="0.4">
      <c r="A466" s="9" t="str">
        <f t="shared" si="7"/>
        <v>043304545855</v>
      </c>
      <c r="B466" s="7">
        <v>45855</v>
      </c>
      <c r="C466" s="3" t="s">
        <v>26</v>
      </c>
      <c r="D466" s="4">
        <v>45877</v>
      </c>
      <c r="E466" s="5">
        <v>45894</v>
      </c>
      <c r="F466" s="1">
        <v>45894</v>
      </c>
      <c r="G466" t="s">
        <v>21</v>
      </c>
      <c r="H466" s="1" t="s">
        <v>22</v>
      </c>
      <c r="I466" s="8" t="s">
        <v>491</v>
      </c>
      <c r="K466" s="1"/>
      <c r="L466" s="6"/>
      <c r="M466" s="1"/>
      <c r="N466" s="1"/>
    </row>
    <row r="467" spans="1:22" x14ac:dyDescent="0.4">
      <c r="A467" s="9" t="str">
        <f t="shared" si="7"/>
        <v>043527645870</v>
      </c>
      <c r="B467" s="7">
        <v>45870</v>
      </c>
      <c r="C467" s="3" t="s">
        <v>20</v>
      </c>
      <c r="D467" s="4">
        <v>45876</v>
      </c>
      <c r="E467" s="5">
        <v>45877</v>
      </c>
      <c r="F467" s="1">
        <v>45877</v>
      </c>
      <c r="G467" t="s">
        <v>21</v>
      </c>
      <c r="H467" s="1" t="s">
        <v>22</v>
      </c>
      <c r="I467" s="8" t="s">
        <v>492</v>
      </c>
      <c r="K467" s="1"/>
      <c r="L467" s="6"/>
      <c r="M467" s="1"/>
      <c r="N467" s="1"/>
    </row>
    <row r="468" spans="1:22" x14ac:dyDescent="0.4">
      <c r="A468" s="9" t="str">
        <f t="shared" si="7"/>
        <v>043544245861</v>
      </c>
      <c r="B468" s="7">
        <v>45861</v>
      </c>
      <c r="C468" s="3" t="s">
        <v>26</v>
      </c>
      <c r="D468" s="4">
        <v>45889</v>
      </c>
      <c r="E468" s="5">
        <v>45902</v>
      </c>
      <c r="F468" s="1">
        <v>45902</v>
      </c>
      <c r="G468" t="s">
        <v>21</v>
      </c>
      <c r="H468" s="1" t="s">
        <v>22</v>
      </c>
      <c r="I468" s="8" t="s">
        <v>493</v>
      </c>
      <c r="K468" s="1"/>
      <c r="L468" s="6"/>
      <c r="M468" s="1"/>
      <c r="N468" s="1"/>
    </row>
    <row r="469" spans="1:22" x14ac:dyDescent="0.4">
      <c r="A469" s="9" t="str">
        <f t="shared" si="7"/>
        <v>043563245931</v>
      </c>
      <c r="B469" s="7">
        <v>45931</v>
      </c>
      <c r="C469" s="3" t="s">
        <v>26</v>
      </c>
      <c r="G469" t="s">
        <v>31</v>
      </c>
      <c r="H469" s="1" t="s">
        <v>32</v>
      </c>
      <c r="I469" s="8" t="s">
        <v>494</v>
      </c>
      <c r="K469" s="1"/>
      <c r="L469" s="6"/>
      <c r="M469" s="1"/>
      <c r="N469" s="1"/>
    </row>
    <row r="470" spans="1:22" x14ac:dyDescent="0.4">
      <c r="A470" s="9" t="str">
        <f t="shared" si="7"/>
        <v>043612845853</v>
      </c>
      <c r="B470" s="7">
        <v>45853</v>
      </c>
      <c r="C470" s="3" t="s">
        <v>20</v>
      </c>
      <c r="D470" s="4">
        <v>45874</v>
      </c>
      <c r="E470" s="5">
        <v>45888</v>
      </c>
      <c r="F470" s="1">
        <v>45888</v>
      </c>
      <c r="G470" t="s">
        <v>21</v>
      </c>
      <c r="H470" s="1" t="s">
        <v>22</v>
      </c>
      <c r="I470" s="8" t="s">
        <v>495</v>
      </c>
      <c r="K470" s="1"/>
      <c r="L470" s="6"/>
      <c r="M470" s="1"/>
      <c r="N470" s="1"/>
    </row>
    <row r="471" spans="1:22" x14ac:dyDescent="0.4">
      <c r="A471" s="9" t="str">
        <f t="shared" si="7"/>
        <v>043653345939</v>
      </c>
      <c r="B471" s="7">
        <v>45939</v>
      </c>
      <c r="C471" s="3" t="s">
        <v>26</v>
      </c>
      <c r="G471" t="s">
        <v>31</v>
      </c>
      <c r="H471" s="1" t="s">
        <v>32</v>
      </c>
      <c r="I471" s="8" t="s">
        <v>496</v>
      </c>
      <c r="K471" s="1"/>
      <c r="L471" s="6"/>
      <c r="M471" s="1"/>
      <c r="N471" s="1"/>
    </row>
    <row r="472" spans="1:22" x14ac:dyDescent="0.4">
      <c r="A472" s="9" t="str">
        <f t="shared" si="7"/>
        <v>043816945882</v>
      </c>
      <c r="B472" s="7">
        <v>45882</v>
      </c>
      <c r="C472" s="3" t="s">
        <v>26</v>
      </c>
      <c r="D472" s="4">
        <v>45901</v>
      </c>
      <c r="E472" s="5">
        <v>45911</v>
      </c>
      <c r="F472" s="1">
        <v>45911</v>
      </c>
      <c r="G472" t="s">
        <v>21</v>
      </c>
      <c r="H472" s="1" t="s">
        <v>22</v>
      </c>
      <c r="I472" s="8" t="s">
        <v>497</v>
      </c>
      <c r="K472" s="1"/>
      <c r="L472" s="6"/>
      <c r="M472" s="1"/>
      <c r="N472" s="1"/>
    </row>
    <row r="473" spans="1:22" x14ac:dyDescent="0.4">
      <c r="A473" s="9" t="str">
        <f t="shared" si="7"/>
        <v>043903445852</v>
      </c>
      <c r="B473" s="7">
        <v>45852</v>
      </c>
      <c r="C473" s="3" t="s">
        <v>26</v>
      </c>
      <c r="D473" s="4">
        <v>45877</v>
      </c>
      <c r="E473" s="5">
        <v>45894</v>
      </c>
      <c r="F473" s="1">
        <v>45894</v>
      </c>
      <c r="G473" t="s">
        <v>21</v>
      </c>
      <c r="H473" s="1" t="s">
        <v>22</v>
      </c>
      <c r="I473" s="8" t="s">
        <v>498</v>
      </c>
      <c r="K473" s="1"/>
      <c r="L473" s="6"/>
      <c r="M473" s="1"/>
      <c r="N473" s="1"/>
    </row>
    <row r="474" spans="1:22" x14ac:dyDescent="0.4">
      <c r="A474" s="9" t="str">
        <f t="shared" si="7"/>
        <v>044160045917</v>
      </c>
      <c r="B474" s="7">
        <v>45917</v>
      </c>
      <c r="C474" s="3" t="s">
        <v>34</v>
      </c>
      <c r="G474" t="s">
        <v>31</v>
      </c>
      <c r="H474" s="1" t="s">
        <v>32</v>
      </c>
      <c r="I474" s="8" t="s">
        <v>499</v>
      </c>
      <c r="K474" s="1"/>
      <c r="L474" s="6"/>
      <c r="M474" s="1"/>
      <c r="N474" s="1"/>
    </row>
    <row r="475" spans="1:22" x14ac:dyDescent="0.4">
      <c r="A475" s="9" t="str">
        <f t="shared" si="7"/>
        <v>044431545901</v>
      </c>
      <c r="B475" s="7">
        <v>45901</v>
      </c>
      <c r="C475" s="3" t="s">
        <v>26</v>
      </c>
      <c r="D475" s="4">
        <v>45937</v>
      </c>
      <c r="E475" s="5">
        <v>45946</v>
      </c>
      <c r="G475" t="s">
        <v>58</v>
      </c>
      <c r="H475" s="1" t="s">
        <v>32</v>
      </c>
      <c r="I475" s="8" t="s">
        <v>500</v>
      </c>
      <c r="K475" s="1"/>
      <c r="L475" s="6"/>
      <c r="M475" s="1"/>
      <c r="N475" s="1"/>
    </row>
    <row r="476" spans="1:22" x14ac:dyDescent="0.4">
      <c r="A476" s="9" t="str">
        <f t="shared" si="7"/>
        <v>044476845901</v>
      </c>
      <c r="B476" s="7">
        <v>45901</v>
      </c>
      <c r="C476" s="3" t="s">
        <v>26</v>
      </c>
      <c r="D476" s="4">
        <v>45918</v>
      </c>
      <c r="E476" s="5">
        <v>45924</v>
      </c>
      <c r="F476" s="1">
        <v>45924</v>
      </c>
      <c r="G476" t="s">
        <v>21</v>
      </c>
      <c r="H476" s="1" t="s">
        <v>22</v>
      </c>
      <c r="I476" s="8" t="s">
        <v>501</v>
      </c>
      <c r="K476" s="1"/>
      <c r="L476" s="6"/>
      <c r="M476" s="1"/>
      <c r="N476" s="1"/>
    </row>
    <row r="477" spans="1:22" x14ac:dyDescent="0.4">
      <c r="A477" s="9" t="str">
        <f t="shared" si="7"/>
        <v>044480845891</v>
      </c>
      <c r="B477" s="7">
        <v>45891</v>
      </c>
      <c r="C477" s="3" t="s">
        <v>34</v>
      </c>
      <c r="D477" s="4">
        <v>45919</v>
      </c>
      <c r="E477" s="5">
        <v>45930</v>
      </c>
      <c r="F477" s="1">
        <v>45930</v>
      </c>
      <c r="G477" t="s">
        <v>21</v>
      </c>
      <c r="H477" s="1" t="s">
        <v>22</v>
      </c>
      <c r="I477" s="8" t="s">
        <v>502</v>
      </c>
      <c r="K477" s="1"/>
      <c r="L477" s="6"/>
      <c r="M477" s="1"/>
      <c r="N477" s="1"/>
    </row>
    <row r="478" spans="1:22" x14ac:dyDescent="0.4">
      <c r="A478" s="9" t="str">
        <f t="shared" si="7"/>
        <v>044613045882</v>
      </c>
      <c r="B478" s="7">
        <v>45882</v>
      </c>
      <c r="C478" s="3" t="s">
        <v>20</v>
      </c>
      <c r="D478" s="4">
        <v>45901</v>
      </c>
      <c r="E478" s="5">
        <v>45910</v>
      </c>
      <c r="F478" s="1">
        <v>45910</v>
      </c>
      <c r="G478" t="s">
        <v>21</v>
      </c>
      <c r="H478" s="1" t="s">
        <v>22</v>
      </c>
      <c r="I478" s="8" t="s">
        <v>503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044628045908</v>
      </c>
      <c r="B479" s="7">
        <v>45908</v>
      </c>
      <c r="C479" s="3" t="s">
        <v>34</v>
      </c>
      <c r="G479" t="s">
        <v>31</v>
      </c>
      <c r="H479" s="1" t="s">
        <v>32</v>
      </c>
      <c r="I479" s="8" t="s">
        <v>504</v>
      </c>
      <c r="K479" s="1"/>
      <c r="L479" s="6"/>
      <c r="M479" s="1"/>
      <c r="N479" s="1"/>
    </row>
    <row r="480" spans="1:22" x14ac:dyDescent="0.4">
      <c r="A480" s="9" t="str">
        <f t="shared" si="7"/>
        <v>044660045870</v>
      </c>
      <c r="B480" s="7">
        <v>45870</v>
      </c>
      <c r="C480" s="3" t="s">
        <v>26</v>
      </c>
      <c r="D480" s="4">
        <v>45895</v>
      </c>
      <c r="E480" s="5">
        <v>45908</v>
      </c>
      <c r="F480" s="1">
        <v>45908</v>
      </c>
      <c r="G480" t="s">
        <v>21</v>
      </c>
      <c r="H480" s="1" t="s">
        <v>22</v>
      </c>
      <c r="I480" s="8" t="s">
        <v>505</v>
      </c>
      <c r="K480" s="1"/>
      <c r="L480" s="6"/>
      <c r="M480" s="1"/>
      <c r="N480" s="1"/>
    </row>
    <row r="481" spans="1:14" x14ac:dyDescent="0.4">
      <c r="A481" s="9" t="str">
        <f t="shared" si="7"/>
        <v>044683745870</v>
      </c>
      <c r="B481" s="7">
        <v>45870</v>
      </c>
      <c r="C481" s="3" t="s">
        <v>26</v>
      </c>
      <c r="D481" s="4">
        <v>45891</v>
      </c>
      <c r="E481" s="5">
        <v>45903</v>
      </c>
      <c r="F481" s="1">
        <v>45903</v>
      </c>
      <c r="G481" t="s">
        <v>21</v>
      </c>
      <c r="H481" s="1" t="s">
        <v>22</v>
      </c>
      <c r="I481" s="8" t="s">
        <v>506</v>
      </c>
      <c r="K481" s="1"/>
      <c r="L481" s="6"/>
      <c r="M481" s="1"/>
      <c r="N481" s="1"/>
    </row>
    <row r="482" spans="1:14" x14ac:dyDescent="0.4">
      <c r="A482" s="9" t="str">
        <f t="shared" si="7"/>
        <v>044902345916</v>
      </c>
      <c r="B482" s="7">
        <v>45916</v>
      </c>
      <c r="C482" s="3" t="s">
        <v>20</v>
      </c>
      <c r="D482" s="4">
        <v>45939</v>
      </c>
      <c r="E482" s="5">
        <v>45950</v>
      </c>
      <c r="G482" t="s">
        <v>58</v>
      </c>
      <c r="H482" s="1" t="s">
        <v>32</v>
      </c>
      <c r="I482" s="8" t="s">
        <v>507</v>
      </c>
      <c r="K482" s="1"/>
      <c r="L482" s="6"/>
      <c r="M482" s="1"/>
      <c r="N482" s="1"/>
    </row>
    <row r="483" spans="1:14" x14ac:dyDescent="0.4">
      <c r="A483" s="9" t="str">
        <f t="shared" si="7"/>
        <v>044982045901</v>
      </c>
      <c r="B483" s="7">
        <v>45901</v>
      </c>
      <c r="C483" s="3" t="s">
        <v>26</v>
      </c>
      <c r="D483" s="4">
        <v>45940</v>
      </c>
      <c r="G483" t="s">
        <v>58</v>
      </c>
      <c r="H483" t="s">
        <v>32</v>
      </c>
      <c r="I483" s="8" t="s">
        <v>508</v>
      </c>
      <c r="K483" s="1"/>
      <c r="L483" s="6"/>
      <c r="M483" s="1"/>
      <c r="N483" s="1"/>
    </row>
    <row r="484" spans="1:14" x14ac:dyDescent="0.4">
      <c r="A484" s="9" t="str">
        <f t="shared" si="7"/>
        <v>045159745875</v>
      </c>
      <c r="B484" s="7">
        <v>45875</v>
      </c>
      <c r="C484" s="3" t="s">
        <v>26</v>
      </c>
      <c r="D484" s="4">
        <v>45908</v>
      </c>
      <c r="E484" s="5">
        <v>45918</v>
      </c>
      <c r="F484" s="1">
        <v>45918</v>
      </c>
      <c r="G484" t="s">
        <v>21</v>
      </c>
      <c r="H484" s="1" t="s">
        <v>22</v>
      </c>
      <c r="I484" s="8" t="s">
        <v>509</v>
      </c>
      <c r="K484" s="1"/>
      <c r="L484" s="6"/>
      <c r="M484" s="1"/>
      <c r="N484" s="1"/>
    </row>
    <row r="485" spans="1:14" x14ac:dyDescent="0.4">
      <c r="A485" s="9" t="str">
        <f t="shared" si="7"/>
        <v>045217145922</v>
      </c>
      <c r="B485" s="7">
        <v>45922</v>
      </c>
      <c r="C485" s="3" t="s">
        <v>26</v>
      </c>
      <c r="D485" s="4">
        <v>45939</v>
      </c>
      <c r="E485" s="5">
        <v>45950</v>
      </c>
      <c r="G485" t="s">
        <v>58</v>
      </c>
      <c r="H485" s="1" t="s">
        <v>32</v>
      </c>
      <c r="I485" s="8" t="s">
        <v>510</v>
      </c>
      <c r="K485" s="1"/>
      <c r="L485" s="6"/>
      <c r="M485" s="1"/>
      <c r="N485" s="1"/>
    </row>
    <row r="486" spans="1:14" x14ac:dyDescent="0.4">
      <c r="A486" s="9" t="str">
        <f t="shared" si="7"/>
        <v>045246245931</v>
      </c>
      <c r="B486" s="7">
        <v>45931</v>
      </c>
      <c r="C486" s="3" t="s">
        <v>26</v>
      </c>
      <c r="G486" t="s">
        <v>31</v>
      </c>
      <c r="H486" s="1" t="s">
        <v>32</v>
      </c>
      <c r="I486" s="8" t="s">
        <v>511</v>
      </c>
      <c r="K486" s="1"/>
      <c r="L486" s="6"/>
      <c r="M486" s="1"/>
      <c r="N486" s="1"/>
    </row>
    <row r="487" spans="1:14" x14ac:dyDescent="0.4">
      <c r="A487" s="9" t="str">
        <f t="shared" si="7"/>
        <v>045294345897</v>
      </c>
      <c r="B487" s="7">
        <v>45897</v>
      </c>
      <c r="C487" s="3" t="s">
        <v>34</v>
      </c>
      <c r="D487" s="4">
        <v>45937</v>
      </c>
      <c r="E487" s="5">
        <v>45946</v>
      </c>
      <c r="G487" t="s">
        <v>58</v>
      </c>
      <c r="H487" s="1" t="s">
        <v>32</v>
      </c>
      <c r="I487" s="8" t="s">
        <v>512</v>
      </c>
      <c r="K487" s="1"/>
      <c r="L487" s="6"/>
      <c r="M487" s="1"/>
      <c r="N487" s="1"/>
    </row>
    <row r="488" spans="1:14" x14ac:dyDescent="0.4">
      <c r="A488" s="9" t="str">
        <f t="shared" si="7"/>
        <v>045411445877</v>
      </c>
      <c r="B488" s="7">
        <v>45877</v>
      </c>
      <c r="C488" s="3" t="s">
        <v>26</v>
      </c>
      <c r="D488" s="4">
        <v>45901</v>
      </c>
      <c r="E488" s="5">
        <v>45910</v>
      </c>
      <c r="F488" s="1">
        <v>45910</v>
      </c>
      <c r="G488" t="s">
        <v>21</v>
      </c>
      <c r="H488" s="1" t="s">
        <v>22</v>
      </c>
      <c r="I488" s="8" t="s">
        <v>513</v>
      </c>
      <c r="K488" s="1"/>
      <c r="L488" s="6"/>
      <c r="M488" s="1"/>
      <c r="N488" s="1"/>
    </row>
    <row r="489" spans="1:14" x14ac:dyDescent="0.4">
      <c r="A489" s="9" t="str">
        <f t="shared" si="7"/>
        <v>045647145931</v>
      </c>
      <c r="B489" s="7">
        <v>45931</v>
      </c>
      <c r="C489" s="3" t="s">
        <v>24</v>
      </c>
      <c r="G489" t="s">
        <v>31</v>
      </c>
      <c r="H489" s="1" t="s">
        <v>32</v>
      </c>
      <c r="I489" s="8" t="s">
        <v>514</v>
      </c>
      <c r="K489" s="1"/>
      <c r="L489" s="6"/>
      <c r="M489" s="1"/>
      <c r="N489" s="1"/>
    </row>
    <row r="490" spans="1:14" x14ac:dyDescent="0.4">
      <c r="A490" s="9" t="str">
        <f t="shared" si="7"/>
        <v>045688745887</v>
      </c>
      <c r="B490" s="7">
        <v>45887</v>
      </c>
      <c r="C490" s="3" t="s">
        <v>26</v>
      </c>
      <c r="D490" s="4">
        <v>45936</v>
      </c>
      <c r="E490" s="5">
        <v>45945</v>
      </c>
      <c r="G490" t="s">
        <v>58</v>
      </c>
      <c r="H490" s="1" t="s">
        <v>32</v>
      </c>
      <c r="I490" s="8" t="s">
        <v>515</v>
      </c>
      <c r="K490" s="1"/>
      <c r="L490" s="6"/>
      <c r="M490" s="1"/>
      <c r="N490" s="1"/>
    </row>
    <row r="491" spans="1:14" x14ac:dyDescent="0.4">
      <c r="A491" s="9" t="str">
        <f t="shared" si="7"/>
        <v>045689945937</v>
      </c>
      <c r="B491" s="7">
        <v>45937</v>
      </c>
      <c r="C491" s="3" t="s">
        <v>26</v>
      </c>
      <c r="G491" t="s">
        <v>31</v>
      </c>
      <c r="H491" s="1" t="s">
        <v>32</v>
      </c>
      <c r="I491" s="8" t="s">
        <v>516</v>
      </c>
      <c r="K491" s="1"/>
      <c r="L491" s="6"/>
      <c r="M491" s="1"/>
      <c r="N491" s="1"/>
    </row>
    <row r="492" spans="1:14" x14ac:dyDescent="0.4">
      <c r="A492" s="9" t="str">
        <f t="shared" si="7"/>
        <v>046035745868</v>
      </c>
      <c r="B492" s="7">
        <v>45868</v>
      </c>
      <c r="C492" s="3" t="s">
        <v>34</v>
      </c>
      <c r="D492" s="4">
        <v>45888</v>
      </c>
      <c r="E492" s="5">
        <v>45897</v>
      </c>
      <c r="F492" s="1">
        <v>45897</v>
      </c>
      <c r="G492" t="s">
        <v>21</v>
      </c>
      <c r="H492" s="1" t="s">
        <v>22</v>
      </c>
      <c r="I492" s="8" t="s">
        <v>517</v>
      </c>
      <c r="K492" s="1"/>
      <c r="L492" s="6"/>
      <c r="M492" s="1"/>
      <c r="N492" s="1"/>
    </row>
    <row r="493" spans="1:14" x14ac:dyDescent="0.4">
      <c r="A493" s="9" t="str">
        <f t="shared" si="7"/>
        <v>046052345896</v>
      </c>
      <c r="B493" s="7">
        <v>45896</v>
      </c>
      <c r="C493" s="3" t="s">
        <v>26</v>
      </c>
      <c r="D493" s="4">
        <v>45912</v>
      </c>
      <c r="E493" s="5">
        <v>45924</v>
      </c>
      <c r="F493" s="1">
        <v>45924</v>
      </c>
      <c r="G493" t="s">
        <v>21</v>
      </c>
      <c r="H493" s="1" t="s">
        <v>22</v>
      </c>
      <c r="I493" s="8" t="s">
        <v>518</v>
      </c>
      <c r="K493" s="1"/>
      <c r="L493" s="6"/>
      <c r="M493" s="1"/>
      <c r="N493" s="1"/>
    </row>
    <row r="494" spans="1:14" x14ac:dyDescent="0.4">
      <c r="A494" s="9" t="str">
        <f t="shared" si="7"/>
        <v>046064845870</v>
      </c>
      <c r="B494" s="7">
        <v>45870</v>
      </c>
      <c r="C494" s="3" t="s">
        <v>34</v>
      </c>
      <c r="D494" s="4">
        <v>45877</v>
      </c>
      <c r="E494" s="5">
        <v>45895</v>
      </c>
      <c r="F494" s="1">
        <v>45895</v>
      </c>
      <c r="G494" t="s">
        <v>21</v>
      </c>
      <c r="H494" s="1" t="s">
        <v>22</v>
      </c>
      <c r="I494" s="8" t="s">
        <v>519</v>
      </c>
      <c r="K494" s="1"/>
      <c r="L494" s="6"/>
      <c r="M494" s="1"/>
      <c r="N494" s="1"/>
    </row>
    <row r="495" spans="1:14" x14ac:dyDescent="0.4">
      <c r="A495" s="9" t="str">
        <f t="shared" si="7"/>
        <v>046124645873</v>
      </c>
      <c r="B495" s="7">
        <v>45873</v>
      </c>
      <c r="C495" s="3" t="s">
        <v>26</v>
      </c>
      <c r="D495" s="4">
        <v>45887</v>
      </c>
      <c r="E495" s="5">
        <v>45902</v>
      </c>
      <c r="F495" s="1">
        <v>45902</v>
      </c>
      <c r="G495" t="s">
        <v>21</v>
      </c>
      <c r="H495" s="1" t="s">
        <v>22</v>
      </c>
      <c r="I495" s="8" t="s">
        <v>520</v>
      </c>
      <c r="K495" s="1"/>
      <c r="L495" s="6"/>
      <c r="M495" s="1"/>
      <c r="N495" s="1"/>
    </row>
    <row r="496" spans="1:14" x14ac:dyDescent="0.4">
      <c r="A496" s="9" t="str">
        <f t="shared" si="7"/>
        <v>046185345931</v>
      </c>
      <c r="B496" s="7">
        <v>45931</v>
      </c>
      <c r="C496" s="3" t="s">
        <v>20</v>
      </c>
      <c r="G496" t="s">
        <v>31</v>
      </c>
      <c r="H496" s="1" t="s">
        <v>32</v>
      </c>
      <c r="I496" s="8" t="s">
        <v>521</v>
      </c>
      <c r="K496" s="1"/>
      <c r="L496" s="6"/>
      <c r="M496" s="1"/>
      <c r="N496" s="1"/>
    </row>
    <row r="497" spans="1:14" x14ac:dyDescent="0.4">
      <c r="A497" s="9" t="str">
        <f t="shared" si="7"/>
        <v>046226145901</v>
      </c>
      <c r="B497" s="7">
        <v>45901</v>
      </c>
      <c r="C497" s="3" t="s">
        <v>26</v>
      </c>
      <c r="D497" s="4">
        <v>45916</v>
      </c>
      <c r="E497" s="5">
        <v>45925</v>
      </c>
      <c r="F497" s="1">
        <v>45925</v>
      </c>
      <c r="G497" t="s">
        <v>21</v>
      </c>
      <c r="H497" s="1" t="s">
        <v>22</v>
      </c>
      <c r="I497" s="8" t="s">
        <v>522</v>
      </c>
      <c r="K497" s="1"/>
      <c r="L497" s="6"/>
      <c r="M497" s="1"/>
      <c r="N497" s="1"/>
    </row>
    <row r="498" spans="1:14" x14ac:dyDescent="0.4">
      <c r="A498" s="9" t="str">
        <f t="shared" si="7"/>
        <v>046488445936</v>
      </c>
      <c r="B498" s="7">
        <v>45936</v>
      </c>
      <c r="C498" s="3" t="s">
        <v>26</v>
      </c>
      <c r="G498" t="s">
        <v>31</v>
      </c>
      <c r="H498" s="1" t="s">
        <v>32</v>
      </c>
      <c r="I498" s="8" t="s">
        <v>523</v>
      </c>
      <c r="K498" s="1"/>
      <c r="L498" s="6"/>
      <c r="M498" s="1"/>
      <c r="N498" s="1"/>
    </row>
    <row r="499" spans="1:14" x14ac:dyDescent="0.4">
      <c r="A499" s="9" t="str">
        <f t="shared" si="7"/>
        <v>046537045931</v>
      </c>
      <c r="B499" s="7">
        <v>45931</v>
      </c>
      <c r="C499" s="3" t="s">
        <v>20</v>
      </c>
      <c r="G499" t="s">
        <v>31</v>
      </c>
      <c r="H499" s="1" t="s">
        <v>32</v>
      </c>
      <c r="I499" s="8" t="s">
        <v>524</v>
      </c>
      <c r="K499" s="1"/>
      <c r="L499" s="6"/>
      <c r="M499" s="1"/>
      <c r="N499" s="1"/>
    </row>
    <row r="500" spans="1:14" x14ac:dyDescent="0.4">
      <c r="A500" s="9" t="str">
        <f t="shared" si="7"/>
        <v>046564745901</v>
      </c>
      <c r="B500" s="7">
        <v>45901</v>
      </c>
      <c r="C500" s="3" t="s">
        <v>34</v>
      </c>
      <c r="D500" s="4">
        <v>45905</v>
      </c>
      <c r="E500" s="5">
        <v>45917</v>
      </c>
      <c r="F500" s="1">
        <v>45917</v>
      </c>
      <c r="G500" t="s">
        <v>21</v>
      </c>
      <c r="H500" s="1" t="s">
        <v>22</v>
      </c>
      <c r="I500" s="8" t="s">
        <v>525</v>
      </c>
      <c r="K500" s="1"/>
      <c r="L500" s="6"/>
      <c r="M500" s="1"/>
      <c r="N500" s="1"/>
    </row>
    <row r="501" spans="1:14" x14ac:dyDescent="0.4">
      <c r="A501" s="9" t="str">
        <f t="shared" si="7"/>
        <v>046651245891</v>
      </c>
      <c r="B501" s="7">
        <v>45891</v>
      </c>
      <c r="C501" s="3" t="s">
        <v>26</v>
      </c>
      <c r="D501" s="4">
        <v>45916</v>
      </c>
      <c r="E501" s="5">
        <v>45925</v>
      </c>
      <c r="F501" s="1">
        <v>45925</v>
      </c>
      <c r="G501" t="s">
        <v>21</v>
      </c>
      <c r="H501" s="1" t="s">
        <v>22</v>
      </c>
      <c r="I501" s="8" t="s">
        <v>526</v>
      </c>
      <c r="K501" s="1"/>
      <c r="L501" s="6"/>
      <c r="M501" s="1"/>
      <c r="N501" s="1"/>
    </row>
    <row r="502" spans="1:14" x14ac:dyDescent="0.4">
      <c r="A502" s="9" t="str">
        <f t="shared" si="7"/>
        <v>046816145867</v>
      </c>
      <c r="B502" s="7">
        <v>45867</v>
      </c>
      <c r="C502" s="3" t="s">
        <v>34</v>
      </c>
      <c r="D502" s="4">
        <v>45895</v>
      </c>
      <c r="E502" s="5">
        <v>45905</v>
      </c>
      <c r="F502" s="1">
        <v>45905</v>
      </c>
      <c r="G502" t="s">
        <v>21</v>
      </c>
      <c r="H502" s="1" t="s">
        <v>22</v>
      </c>
      <c r="I502" s="8" t="s">
        <v>527</v>
      </c>
      <c r="K502" s="1"/>
      <c r="L502" s="6"/>
      <c r="M502" s="1"/>
      <c r="N502" s="1"/>
    </row>
    <row r="503" spans="1:14" x14ac:dyDescent="0.4">
      <c r="A503" s="9" t="str">
        <f t="shared" si="7"/>
        <v>046891045901</v>
      </c>
      <c r="B503" s="7">
        <v>45901</v>
      </c>
      <c r="C503" s="3" t="s">
        <v>26</v>
      </c>
      <c r="D503" s="4">
        <v>45919</v>
      </c>
      <c r="E503" s="5">
        <v>45925</v>
      </c>
      <c r="F503" s="1">
        <v>45925</v>
      </c>
      <c r="G503" t="s">
        <v>21</v>
      </c>
      <c r="H503" s="1" t="s">
        <v>22</v>
      </c>
      <c r="I503" s="8" t="s">
        <v>528</v>
      </c>
      <c r="K503" s="1"/>
      <c r="L503" s="6"/>
      <c r="M503" s="1"/>
      <c r="N503" s="1"/>
    </row>
    <row r="504" spans="1:14" x14ac:dyDescent="0.4">
      <c r="A504" s="9" t="str">
        <f t="shared" si="7"/>
        <v>046900145873</v>
      </c>
      <c r="B504" s="7">
        <v>45873</v>
      </c>
      <c r="C504" s="3" t="s">
        <v>26</v>
      </c>
      <c r="D504" s="4">
        <v>45897</v>
      </c>
      <c r="E504" s="5">
        <v>45909</v>
      </c>
      <c r="F504" s="1">
        <v>45909</v>
      </c>
      <c r="G504" t="s">
        <v>21</v>
      </c>
      <c r="H504" s="1" t="s">
        <v>22</v>
      </c>
      <c r="I504" s="8" t="s">
        <v>529</v>
      </c>
      <c r="K504" s="1"/>
      <c r="L504" s="6"/>
      <c r="M504" s="1"/>
      <c r="N504" s="1"/>
    </row>
    <row r="505" spans="1:14" x14ac:dyDescent="0.4">
      <c r="A505" s="9" t="str">
        <f t="shared" si="7"/>
        <v>046981045873</v>
      </c>
      <c r="B505" s="7">
        <v>45873</v>
      </c>
      <c r="C505" s="3" t="s">
        <v>34</v>
      </c>
      <c r="D505" s="4">
        <v>45897</v>
      </c>
      <c r="E505" s="5">
        <v>45909</v>
      </c>
      <c r="F505" s="1">
        <v>45909</v>
      </c>
      <c r="G505" t="s">
        <v>21</v>
      </c>
      <c r="H505" s="1" t="s">
        <v>22</v>
      </c>
      <c r="I505" s="8" t="s">
        <v>530</v>
      </c>
      <c r="K505" s="1"/>
      <c r="L505" s="6"/>
      <c r="M505" s="1"/>
      <c r="N505" s="1"/>
    </row>
    <row r="506" spans="1:14" x14ac:dyDescent="0.4">
      <c r="A506" s="9" t="str">
        <f t="shared" si="7"/>
        <v>047136145901</v>
      </c>
      <c r="B506" s="7">
        <v>45901</v>
      </c>
      <c r="C506" s="3" t="s">
        <v>26</v>
      </c>
      <c r="G506" t="s">
        <v>31</v>
      </c>
      <c r="H506" s="1" t="s">
        <v>32</v>
      </c>
      <c r="I506" s="8" t="s">
        <v>531</v>
      </c>
      <c r="K506" s="1"/>
      <c r="L506" s="6"/>
      <c r="M506" s="1"/>
      <c r="N506" s="1"/>
    </row>
    <row r="507" spans="1:14" x14ac:dyDescent="0.4">
      <c r="A507" s="9" t="str">
        <f t="shared" si="7"/>
        <v>047152645908</v>
      </c>
      <c r="B507" s="7">
        <v>45908</v>
      </c>
      <c r="C507" s="3" t="s">
        <v>24</v>
      </c>
      <c r="D507" s="4">
        <v>45940</v>
      </c>
      <c r="G507" t="s">
        <v>58</v>
      </c>
      <c r="H507" s="1" t="s">
        <v>32</v>
      </c>
      <c r="I507" s="8" t="s">
        <v>532</v>
      </c>
      <c r="K507" s="1"/>
      <c r="L507" s="6"/>
      <c r="M507" s="1"/>
      <c r="N507" s="1"/>
    </row>
    <row r="508" spans="1:14" x14ac:dyDescent="0.4">
      <c r="A508" s="9" t="str">
        <f t="shared" si="7"/>
        <v>047163945931</v>
      </c>
      <c r="B508" s="7">
        <v>45931</v>
      </c>
      <c r="C508" s="3" t="s">
        <v>20</v>
      </c>
      <c r="G508" t="s">
        <v>31</v>
      </c>
      <c r="H508" s="1" t="s">
        <v>32</v>
      </c>
      <c r="I508" s="8" t="s">
        <v>533</v>
      </c>
      <c r="K508" s="1"/>
      <c r="L508" s="6"/>
      <c r="M508" s="1"/>
      <c r="N508" s="1"/>
    </row>
    <row r="509" spans="1:14" x14ac:dyDescent="0.4">
      <c r="A509" s="9" t="str">
        <f t="shared" si="7"/>
        <v>047204745938</v>
      </c>
      <c r="B509" s="7">
        <v>45938</v>
      </c>
      <c r="C509" s="3" t="s">
        <v>24</v>
      </c>
      <c r="G509" t="s">
        <v>31</v>
      </c>
      <c r="H509" s="1" t="s">
        <v>32</v>
      </c>
      <c r="I509" s="8" t="s">
        <v>534</v>
      </c>
      <c r="K509" s="1"/>
      <c r="L509" s="6"/>
      <c r="M509" s="1"/>
      <c r="N509" s="1"/>
    </row>
    <row r="510" spans="1:14" x14ac:dyDescent="0.4">
      <c r="A510" s="9" t="str">
        <f t="shared" si="7"/>
        <v>047338945901</v>
      </c>
      <c r="B510" s="7">
        <v>45901</v>
      </c>
      <c r="C510" s="3" t="s">
        <v>26</v>
      </c>
      <c r="D510" s="4">
        <v>45926</v>
      </c>
      <c r="E510" s="5">
        <v>45937</v>
      </c>
      <c r="F510" s="1">
        <v>45937</v>
      </c>
      <c r="G510" t="s">
        <v>21</v>
      </c>
      <c r="H510" s="1" t="s">
        <v>22</v>
      </c>
      <c r="I510" s="8" t="s">
        <v>535</v>
      </c>
      <c r="K510" s="1"/>
      <c r="L510" s="6"/>
      <c r="M510" s="1"/>
      <c r="N510" s="1"/>
    </row>
    <row r="511" spans="1:14" x14ac:dyDescent="0.4">
      <c r="A511" s="9" t="str">
        <f t="shared" si="7"/>
        <v>047562445873</v>
      </c>
      <c r="B511" s="7">
        <v>45873</v>
      </c>
      <c r="C511" s="3" t="s">
        <v>26</v>
      </c>
      <c r="D511" s="4">
        <v>45897</v>
      </c>
      <c r="E511" s="5">
        <v>45909</v>
      </c>
      <c r="F511" s="1">
        <v>45909</v>
      </c>
      <c r="G511" t="s">
        <v>21</v>
      </c>
      <c r="H511" s="1" t="s">
        <v>22</v>
      </c>
      <c r="I511" s="8" t="s">
        <v>536</v>
      </c>
      <c r="K511" s="1"/>
      <c r="L511" s="6"/>
      <c r="M511" s="1"/>
      <c r="N511" s="1"/>
    </row>
    <row r="512" spans="1:14" x14ac:dyDescent="0.4">
      <c r="A512" s="9" t="str">
        <f t="shared" si="7"/>
        <v>047564845903</v>
      </c>
      <c r="B512" s="7">
        <v>45903</v>
      </c>
      <c r="C512" s="3" t="s">
        <v>24</v>
      </c>
      <c r="D512" s="4">
        <v>45909</v>
      </c>
      <c r="E512" s="5">
        <v>45916</v>
      </c>
      <c r="F512" s="1">
        <v>45916</v>
      </c>
      <c r="G512" t="s">
        <v>21</v>
      </c>
      <c r="H512" s="1" t="s">
        <v>22</v>
      </c>
      <c r="I512" s="8" t="s">
        <v>537</v>
      </c>
      <c r="K512" s="1"/>
      <c r="L512" s="6"/>
      <c r="M512" s="1"/>
      <c r="N512" s="1"/>
    </row>
    <row r="513" spans="1:14" x14ac:dyDescent="0.4">
      <c r="A513" s="9" t="str">
        <f t="shared" si="7"/>
        <v>047585145931</v>
      </c>
      <c r="B513" s="7">
        <v>45931</v>
      </c>
      <c r="C513" s="3" t="s">
        <v>24</v>
      </c>
      <c r="G513" t="s">
        <v>31</v>
      </c>
      <c r="H513" s="1" t="s">
        <v>32</v>
      </c>
      <c r="I513" s="8" t="s">
        <v>538</v>
      </c>
      <c r="K513" s="1"/>
      <c r="L513" s="6"/>
      <c r="M513" s="1"/>
      <c r="N513" s="1"/>
    </row>
    <row r="514" spans="1:14" x14ac:dyDescent="0.4">
      <c r="A514" s="9" t="str">
        <f t="shared" si="7"/>
        <v>047602045901</v>
      </c>
      <c r="B514" s="7">
        <v>45901</v>
      </c>
      <c r="C514" s="3" t="s">
        <v>26</v>
      </c>
      <c r="D514" s="4">
        <v>45930</v>
      </c>
      <c r="E514" s="5">
        <v>45940</v>
      </c>
      <c r="F514" s="1">
        <v>45940</v>
      </c>
      <c r="G514" t="s">
        <v>21</v>
      </c>
      <c r="H514" s="1" t="s">
        <v>22</v>
      </c>
      <c r="I514" s="8" t="s">
        <v>539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047847745939</v>
      </c>
      <c r="B515" s="7">
        <v>45939</v>
      </c>
      <c r="C515" s="3" t="s">
        <v>24</v>
      </c>
      <c r="G515" t="s">
        <v>31</v>
      </c>
      <c r="H515" s="1" t="s">
        <v>32</v>
      </c>
      <c r="I515" s="8" t="s">
        <v>540</v>
      </c>
      <c r="K515" s="1"/>
      <c r="L515" s="6"/>
      <c r="M515" s="1"/>
      <c r="N515" s="1"/>
    </row>
    <row r="516" spans="1:14" x14ac:dyDescent="0.4">
      <c r="A516" s="9" t="str">
        <f t="shared" si="8"/>
        <v>047882145881</v>
      </c>
      <c r="B516" s="7">
        <v>45881</v>
      </c>
      <c r="C516" s="3" t="s">
        <v>26</v>
      </c>
      <c r="D516" s="4">
        <v>45901</v>
      </c>
      <c r="E516" s="5">
        <v>45910</v>
      </c>
      <c r="F516" s="1">
        <v>45910</v>
      </c>
      <c r="G516" t="s">
        <v>21</v>
      </c>
      <c r="H516" s="1" t="s">
        <v>22</v>
      </c>
      <c r="I516" s="8" t="s">
        <v>541</v>
      </c>
      <c r="K516" s="1"/>
      <c r="L516" s="6"/>
      <c r="M516" s="1"/>
      <c r="N516" s="1"/>
    </row>
    <row r="517" spans="1:14" x14ac:dyDescent="0.4">
      <c r="A517" s="9" t="str">
        <f t="shared" si="8"/>
        <v>000160145869</v>
      </c>
      <c r="B517" s="7">
        <v>45869</v>
      </c>
      <c r="C517" s="3" t="s">
        <v>34</v>
      </c>
      <c r="D517" s="4">
        <v>45903</v>
      </c>
      <c r="E517" s="5">
        <v>45916</v>
      </c>
      <c r="F517" s="1">
        <v>45916</v>
      </c>
      <c r="G517" t="s">
        <v>21</v>
      </c>
      <c r="H517" s="1" t="s">
        <v>22</v>
      </c>
      <c r="I517" s="8" t="s">
        <v>542</v>
      </c>
      <c r="K517" s="1"/>
      <c r="L517" s="6"/>
      <c r="M517" s="1"/>
      <c r="N517" s="1"/>
    </row>
    <row r="518" spans="1:14" x14ac:dyDescent="0.4">
      <c r="A518" s="9" t="str">
        <f t="shared" si="8"/>
        <v>000204545870</v>
      </c>
      <c r="B518" s="7">
        <v>45870</v>
      </c>
      <c r="C518" s="3" t="s">
        <v>24</v>
      </c>
      <c r="D518" s="4">
        <v>45898</v>
      </c>
      <c r="E518" s="5">
        <v>45910</v>
      </c>
      <c r="F518" s="1">
        <v>45910</v>
      </c>
      <c r="G518" t="s">
        <v>21</v>
      </c>
      <c r="H518" s="1" t="s">
        <v>22</v>
      </c>
      <c r="I518" s="8" t="s">
        <v>543</v>
      </c>
      <c r="K518" s="1"/>
      <c r="L518" s="6"/>
      <c r="M518" s="1"/>
      <c r="N518" s="1"/>
    </row>
    <row r="519" spans="1:14" x14ac:dyDescent="0.4">
      <c r="A519" s="9" t="str">
        <f t="shared" si="8"/>
        <v>000219545870</v>
      </c>
      <c r="B519" s="7">
        <v>45870</v>
      </c>
      <c r="C519" s="3" t="s">
        <v>34</v>
      </c>
      <c r="D519" s="4">
        <v>45901</v>
      </c>
      <c r="E519" s="5">
        <v>45910</v>
      </c>
      <c r="F519" s="1">
        <v>45910</v>
      </c>
      <c r="G519" t="s">
        <v>21</v>
      </c>
      <c r="H519" s="1" t="s">
        <v>22</v>
      </c>
      <c r="I519" s="8" t="s">
        <v>544</v>
      </c>
      <c r="K519" s="1"/>
      <c r="L519" s="6"/>
      <c r="M519" s="1"/>
      <c r="N519" s="1"/>
    </row>
    <row r="520" spans="1:14" x14ac:dyDescent="0.4">
      <c r="A520" s="9" t="str">
        <f t="shared" si="8"/>
        <v>000229645911</v>
      </c>
      <c r="B520" s="7">
        <v>45911</v>
      </c>
      <c r="C520" s="3" t="s">
        <v>34</v>
      </c>
      <c r="G520" t="s">
        <v>31</v>
      </c>
      <c r="H520" s="1" t="s">
        <v>32</v>
      </c>
      <c r="I520" s="8" t="s">
        <v>545</v>
      </c>
      <c r="K520" s="1"/>
      <c r="L520" s="6"/>
      <c r="M520" s="1"/>
      <c r="N520" s="1"/>
    </row>
    <row r="521" spans="1:14" x14ac:dyDescent="0.4">
      <c r="A521" s="9" t="str">
        <f t="shared" si="8"/>
        <v>000237345901</v>
      </c>
      <c r="B521" s="7">
        <v>45901</v>
      </c>
      <c r="C521" s="3" t="s">
        <v>24</v>
      </c>
      <c r="D521" s="4">
        <v>45917</v>
      </c>
      <c r="E521" s="5">
        <v>45926</v>
      </c>
      <c r="F521" s="1">
        <v>45926</v>
      </c>
      <c r="G521" t="s">
        <v>21</v>
      </c>
      <c r="H521" s="1" t="s">
        <v>22</v>
      </c>
      <c r="I521" s="8" t="s">
        <v>546</v>
      </c>
      <c r="K521" s="1"/>
      <c r="L521" s="6"/>
      <c r="M521" s="1"/>
      <c r="N521" s="1"/>
    </row>
    <row r="522" spans="1:14" x14ac:dyDescent="0.4">
      <c r="A522" s="9" t="str">
        <f t="shared" si="8"/>
        <v>000385645873</v>
      </c>
      <c r="B522" s="7">
        <v>45873</v>
      </c>
      <c r="C522" s="3" t="s">
        <v>24</v>
      </c>
      <c r="D522" s="4">
        <v>45891</v>
      </c>
      <c r="E522" s="5">
        <v>45903</v>
      </c>
      <c r="F522" s="1">
        <v>45903</v>
      </c>
      <c r="G522" t="s">
        <v>21</v>
      </c>
      <c r="H522" s="1" t="s">
        <v>22</v>
      </c>
      <c r="I522" s="8" t="s">
        <v>547</v>
      </c>
      <c r="K522" s="1"/>
      <c r="L522" s="6"/>
      <c r="M522" s="1"/>
      <c r="N522" s="1"/>
    </row>
    <row r="523" spans="1:14" x14ac:dyDescent="0.4">
      <c r="A523" s="9" t="str">
        <f t="shared" si="8"/>
        <v>000398245870</v>
      </c>
      <c r="B523" s="7">
        <v>45870</v>
      </c>
      <c r="C523" s="3" t="s">
        <v>26</v>
      </c>
      <c r="D523" s="4">
        <v>45890</v>
      </c>
      <c r="E523" s="5">
        <v>45903</v>
      </c>
      <c r="F523" s="1">
        <v>45903</v>
      </c>
      <c r="G523" t="s">
        <v>21</v>
      </c>
      <c r="H523" s="1" t="s">
        <v>22</v>
      </c>
      <c r="I523" s="8" t="s">
        <v>548</v>
      </c>
      <c r="K523" s="1"/>
      <c r="L523" s="6"/>
      <c r="M523" s="1"/>
      <c r="N523" s="1"/>
    </row>
    <row r="524" spans="1:14" x14ac:dyDescent="0.4">
      <c r="A524" s="9" t="str">
        <f t="shared" si="8"/>
        <v>000426445930</v>
      </c>
      <c r="B524" s="7">
        <v>45930</v>
      </c>
      <c r="C524" s="3" t="s">
        <v>549</v>
      </c>
      <c r="F524" s="1">
        <v>45930</v>
      </c>
      <c r="G524" t="s">
        <v>21</v>
      </c>
      <c r="H524" s="1" t="s">
        <v>22</v>
      </c>
      <c r="I524" s="8" t="s">
        <v>550</v>
      </c>
      <c r="K524" s="1"/>
      <c r="L524" s="6"/>
      <c r="M524" s="1"/>
      <c r="N524" s="1"/>
    </row>
    <row r="525" spans="1:14" x14ac:dyDescent="0.4">
      <c r="A525" s="9" t="str">
        <f t="shared" si="8"/>
        <v>000429045870</v>
      </c>
      <c r="B525" s="7">
        <v>45870</v>
      </c>
      <c r="C525" s="3" t="s">
        <v>26</v>
      </c>
      <c r="D525" s="4">
        <v>45895</v>
      </c>
      <c r="E525" s="5">
        <v>45908</v>
      </c>
      <c r="F525" s="1">
        <v>45908</v>
      </c>
      <c r="G525" t="s">
        <v>21</v>
      </c>
      <c r="H525" s="1" t="s">
        <v>22</v>
      </c>
      <c r="I525" s="8" t="s">
        <v>551</v>
      </c>
      <c r="K525" s="1"/>
      <c r="L525" s="6"/>
      <c r="M525" s="1"/>
      <c r="N525" s="1"/>
    </row>
    <row r="526" spans="1:14" x14ac:dyDescent="0.4">
      <c r="A526" s="9" t="str">
        <f t="shared" si="8"/>
        <v>000432845909</v>
      </c>
      <c r="B526" s="7">
        <v>45909</v>
      </c>
      <c r="C526" s="3" t="s">
        <v>34</v>
      </c>
      <c r="D526" s="4">
        <v>45925</v>
      </c>
      <c r="E526" s="5">
        <v>45937</v>
      </c>
      <c r="F526" s="1">
        <v>45937</v>
      </c>
      <c r="G526" t="s">
        <v>21</v>
      </c>
      <c r="H526" s="1" t="s">
        <v>22</v>
      </c>
      <c r="I526" s="8" t="s">
        <v>552</v>
      </c>
      <c r="K526" s="1"/>
      <c r="L526" s="6"/>
      <c r="M526" s="1"/>
      <c r="N526" s="1"/>
    </row>
    <row r="527" spans="1:14" x14ac:dyDescent="0.4">
      <c r="A527" s="9" t="str">
        <f t="shared" si="8"/>
        <v>000465645875</v>
      </c>
      <c r="B527" s="7">
        <v>45875</v>
      </c>
      <c r="C527" s="3" t="s">
        <v>26</v>
      </c>
      <c r="D527" s="4">
        <v>45902</v>
      </c>
      <c r="E527" s="5">
        <v>45912</v>
      </c>
      <c r="F527" s="1">
        <v>45912</v>
      </c>
      <c r="G527" t="s">
        <v>21</v>
      </c>
      <c r="H527" s="1" t="s">
        <v>22</v>
      </c>
      <c r="I527" s="8" t="s">
        <v>553</v>
      </c>
      <c r="K527" s="1"/>
      <c r="L527" s="6"/>
      <c r="M527" s="1"/>
      <c r="N527" s="1"/>
    </row>
    <row r="528" spans="1:14" x14ac:dyDescent="0.4">
      <c r="A528" s="9" t="str">
        <f t="shared" si="8"/>
        <v>000490045931</v>
      </c>
      <c r="B528" s="7">
        <v>45931</v>
      </c>
      <c r="C528" s="3" t="s">
        <v>26</v>
      </c>
      <c r="G528" t="s">
        <v>31</v>
      </c>
      <c r="H528" s="1" t="s">
        <v>32</v>
      </c>
      <c r="I528" s="8" t="s">
        <v>554</v>
      </c>
      <c r="K528" s="1"/>
      <c r="L528" s="6"/>
      <c r="M528" s="1"/>
      <c r="N528" s="1"/>
    </row>
    <row r="529" spans="1:14" x14ac:dyDescent="0.4">
      <c r="A529" s="9" t="str">
        <f t="shared" si="8"/>
        <v>000583645870</v>
      </c>
      <c r="B529" s="7">
        <v>45870</v>
      </c>
      <c r="C529" s="3" t="s">
        <v>26</v>
      </c>
      <c r="D529" s="4">
        <v>45891</v>
      </c>
      <c r="E529" s="5">
        <v>45903</v>
      </c>
      <c r="F529" s="1">
        <v>45903</v>
      </c>
      <c r="G529" t="s">
        <v>21</v>
      </c>
      <c r="H529" s="1" t="s">
        <v>22</v>
      </c>
      <c r="I529" s="8" t="s">
        <v>555</v>
      </c>
      <c r="K529" s="1"/>
      <c r="L529" s="6"/>
      <c r="M529" s="1"/>
      <c r="N529" s="1"/>
    </row>
    <row r="530" spans="1:14" x14ac:dyDescent="0.4">
      <c r="A530" s="9" t="str">
        <f t="shared" si="8"/>
        <v>000590145924</v>
      </c>
      <c r="B530" s="7">
        <v>45924</v>
      </c>
      <c r="C530" s="3" t="s">
        <v>26</v>
      </c>
      <c r="G530" t="s">
        <v>31</v>
      </c>
      <c r="H530" s="1" t="s">
        <v>32</v>
      </c>
      <c r="I530" s="8" t="s">
        <v>556</v>
      </c>
      <c r="K530" s="1"/>
      <c r="L530" s="6"/>
      <c r="M530" s="1"/>
      <c r="N530" s="1"/>
    </row>
    <row r="531" spans="1:14" x14ac:dyDescent="0.4">
      <c r="A531" s="9" t="str">
        <f t="shared" si="8"/>
        <v>000591345853</v>
      </c>
      <c r="B531" s="7">
        <v>45853</v>
      </c>
      <c r="C531" s="3" t="s">
        <v>26</v>
      </c>
      <c r="D531" s="4">
        <v>45888</v>
      </c>
      <c r="E531" s="5">
        <v>45897</v>
      </c>
      <c r="F531" s="1">
        <v>45897</v>
      </c>
      <c r="G531" t="s">
        <v>21</v>
      </c>
      <c r="H531" s="1" t="s">
        <v>22</v>
      </c>
      <c r="I531" s="8" t="s">
        <v>557</v>
      </c>
      <c r="K531" s="1"/>
      <c r="L531" s="6"/>
      <c r="M531" s="1"/>
      <c r="N531" s="1"/>
    </row>
    <row r="532" spans="1:14" x14ac:dyDescent="0.4">
      <c r="A532" s="9" t="str">
        <f t="shared" si="8"/>
        <v>000741245931</v>
      </c>
      <c r="B532" s="7">
        <v>45931</v>
      </c>
      <c r="C532" s="3" t="s">
        <v>26</v>
      </c>
      <c r="G532" t="s">
        <v>31</v>
      </c>
      <c r="H532" s="1" t="s">
        <v>32</v>
      </c>
      <c r="I532" s="8" t="s">
        <v>558</v>
      </c>
      <c r="K532" s="1"/>
      <c r="L532" s="6"/>
      <c r="M532" s="1"/>
      <c r="N532" s="1"/>
    </row>
    <row r="533" spans="1:14" x14ac:dyDescent="0.4">
      <c r="A533" s="9" t="str">
        <f t="shared" si="8"/>
        <v>000749745870</v>
      </c>
      <c r="B533" s="7">
        <v>45870</v>
      </c>
      <c r="C533" s="3" t="s">
        <v>26</v>
      </c>
      <c r="D533" s="4">
        <v>45891</v>
      </c>
      <c r="E533" s="5">
        <v>45903</v>
      </c>
      <c r="F533" s="1">
        <v>45903</v>
      </c>
      <c r="G533" t="s">
        <v>21</v>
      </c>
      <c r="H533" s="1" t="s">
        <v>22</v>
      </c>
      <c r="I533" s="8" t="s">
        <v>559</v>
      </c>
      <c r="K533" s="1"/>
      <c r="L533" s="6"/>
      <c r="M533" s="1"/>
      <c r="N533" s="1"/>
    </row>
    <row r="534" spans="1:14" x14ac:dyDescent="0.4">
      <c r="A534" s="9" t="str">
        <f t="shared" si="8"/>
        <v>000763845901</v>
      </c>
      <c r="B534" s="7">
        <v>45901</v>
      </c>
      <c r="C534" s="3" t="s">
        <v>34</v>
      </c>
      <c r="D534" s="4">
        <v>45924</v>
      </c>
      <c r="E534" s="5">
        <v>45937</v>
      </c>
      <c r="F534" s="1">
        <v>45937</v>
      </c>
      <c r="G534" t="s">
        <v>21</v>
      </c>
      <c r="H534" s="1" t="s">
        <v>22</v>
      </c>
      <c r="I534" s="8" t="s">
        <v>560</v>
      </c>
      <c r="K534" s="1"/>
      <c r="L534" s="6"/>
      <c r="M534" s="1"/>
      <c r="N534" s="1"/>
    </row>
    <row r="535" spans="1:14" x14ac:dyDescent="0.4">
      <c r="A535" s="9" t="str">
        <f t="shared" si="8"/>
        <v>000907345922</v>
      </c>
      <c r="B535" s="7">
        <v>45922</v>
      </c>
      <c r="C535" s="3" t="s">
        <v>34</v>
      </c>
      <c r="G535" t="s">
        <v>31</v>
      </c>
      <c r="H535" s="1" t="s">
        <v>32</v>
      </c>
      <c r="I535" s="8" t="s">
        <v>561</v>
      </c>
      <c r="K535" s="1"/>
      <c r="L535" s="6"/>
      <c r="M535" s="1"/>
      <c r="N535" s="1"/>
    </row>
    <row r="536" spans="1:14" x14ac:dyDescent="0.4">
      <c r="A536" s="9" t="str">
        <f t="shared" si="8"/>
        <v>000927545887</v>
      </c>
      <c r="B536" s="7">
        <v>45887</v>
      </c>
      <c r="C536" s="3" t="s">
        <v>20</v>
      </c>
      <c r="D536" s="4">
        <v>45918</v>
      </c>
      <c r="E536" s="5">
        <v>45930</v>
      </c>
      <c r="F536" s="1">
        <v>45930</v>
      </c>
      <c r="G536" t="s">
        <v>21</v>
      </c>
      <c r="H536" s="1" t="s">
        <v>22</v>
      </c>
      <c r="I536" s="8" t="s">
        <v>562</v>
      </c>
      <c r="K536" s="1"/>
      <c r="L536" s="6"/>
      <c r="M536" s="1"/>
      <c r="N536" s="1"/>
    </row>
    <row r="537" spans="1:14" x14ac:dyDescent="0.4">
      <c r="A537" s="9" t="str">
        <f t="shared" si="8"/>
        <v>000929945924</v>
      </c>
      <c r="B537" s="7">
        <v>45924</v>
      </c>
      <c r="C537" s="3" t="s">
        <v>26</v>
      </c>
      <c r="G537" t="s">
        <v>31</v>
      </c>
      <c r="H537" s="1" t="s">
        <v>32</v>
      </c>
      <c r="I537" s="8" t="s">
        <v>563</v>
      </c>
      <c r="K537" s="1"/>
      <c r="L537" s="6"/>
      <c r="M537" s="1"/>
      <c r="N537" s="1"/>
    </row>
    <row r="538" spans="1:14" x14ac:dyDescent="0.4">
      <c r="A538" s="9" t="str">
        <f t="shared" si="8"/>
        <v>000960645901</v>
      </c>
      <c r="B538" s="7">
        <v>45901</v>
      </c>
      <c r="C538" s="3" t="s">
        <v>20</v>
      </c>
      <c r="D538" s="4">
        <v>45910</v>
      </c>
      <c r="E538" s="5">
        <v>45922</v>
      </c>
      <c r="F538" s="1">
        <v>45922</v>
      </c>
      <c r="G538" t="s">
        <v>21</v>
      </c>
      <c r="H538" s="1" t="s">
        <v>22</v>
      </c>
      <c r="I538" s="8" t="s">
        <v>564</v>
      </c>
      <c r="K538" s="1"/>
      <c r="L538" s="6"/>
      <c r="M538" s="1"/>
      <c r="N538" s="1"/>
    </row>
    <row r="539" spans="1:14" x14ac:dyDescent="0.4">
      <c r="A539" s="9" t="str">
        <f t="shared" si="8"/>
        <v>000974445870</v>
      </c>
      <c r="B539" s="7">
        <v>45870</v>
      </c>
      <c r="C539" s="3" t="s">
        <v>26</v>
      </c>
      <c r="D539" s="4">
        <v>45895</v>
      </c>
      <c r="E539" s="5">
        <v>45905</v>
      </c>
      <c r="F539" s="1">
        <v>45905</v>
      </c>
      <c r="G539" t="s">
        <v>21</v>
      </c>
      <c r="H539" s="1" t="s">
        <v>22</v>
      </c>
      <c r="I539" s="8" t="s">
        <v>565</v>
      </c>
      <c r="K539" s="1"/>
      <c r="L539" s="6"/>
      <c r="M539" s="1"/>
      <c r="N539" s="1"/>
    </row>
    <row r="540" spans="1:14" x14ac:dyDescent="0.4">
      <c r="A540" s="9" t="str">
        <f t="shared" si="8"/>
        <v>000987045870</v>
      </c>
      <c r="B540" s="7">
        <v>45870</v>
      </c>
      <c r="C540" s="3" t="s">
        <v>26</v>
      </c>
      <c r="D540" s="4">
        <v>45896</v>
      </c>
      <c r="E540" s="5">
        <v>45903</v>
      </c>
      <c r="F540" s="1">
        <v>45903</v>
      </c>
      <c r="G540" t="s">
        <v>21</v>
      </c>
      <c r="H540" s="1" t="s">
        <v>22</v>
      </c>
      <c r="I540" s="8" t="s">
        <v>566</v>
      </c>
      <c r="K540" s="1"/>
      <c r="L540" s="6"/>
      <c r="M540" s="1"/>
      <c r="N540" s="1"/>
    </row>
    <row r="541" spans="1:14" x14ac:dyDescent="0.4">
      <c r="A541" s="9" t="str">
        <f t="shared" si="8"/>
        <v>000997145901</v>
      </c>
      <c r="B541" s="7">
        <v>45901</v>
      </c>
      <c r="C541" s="3" t="s">
        <v>26</v>
      </c>
      <c r="D541" s="4">
        <v>45916</v>
      </c>
      <c r="E541" s="5">
        <v>45925</v>
      </c>
      <c r="F541" s="1">
        <v>45925</v>
      </c>
      <c r="G541" t="s">
        <v>21</v>
      </c>
      <c r="H541" s="1" t="s">
        <v>22</v>
      </c>
      <c r="I541" s="8" t="s">
        <v>567</v>
      </c>
      <c r="K541" s="1"/>
      <c r="L541" s="6"/>
      <c r="M541" s="1"/>
      <c r="N541" s="1"/>
    </row>
    <row r="542" spans="1:14" x14ac:dyDescent="0.4">
      <c r="A542" s="9" t="str">
        <f t="shared" si="8"/>
        <v>001011845939</v>
      </c>
      <c r="B542" s="7">
        <v>45939</v>
      </c>
      <c r="C542" s="3" t="s">
        <v>24</v>
      </c>
      <c r="G542" t="s">
        <v>31</v>
      </c>
      <c r="H542" s="1" t="s">
        <v>32</v>
      </c>
      <c r="I542" s="8" t="s">
        <v>568</v>
      </c>
      <c r="K542" s="1"/>
      <c r="L542" s="6"/>
      <c r="M542" s="1"/>
      <c r="N542" s="1"/>
    </row>
    <row r="543" spans="1:14" x14ac:dyDescent="0.4">
      <c r="A543" s="9" t="str">
        <f t="shared" si="8"/>
        <v>001048345895</v>
      </c>
      <c r="B543" s="7">
        <v>45895</v>
      </c>
      <c r="C543" s="3" t="s">
        <v>34</v>
      </c>
      <c r="D543" s="4">
        <v>45925</v>
      </c>
      <c r="E543" s="5">
        <v>45937</v>
      </c>
      <c r="F543" s="1">
        <v>45937</v>
      </c>
      <c r="G543" t="s">
        <v>21</v>
      </c>
      <c r="H543" s="1" t="s">
        <v>22</v>
      </c>
      <c r="I543" s="8" t="s">
        <v>569</v>
      </c>
      <c r="K543" s="1"/>
      <c r="L543" s="6"/>
      <c r="M543" s="1"/>
      <c r="N543" s="1"/>
    </row>
    <row r="544" spans="1:14" x14ac:dyDescent="0.4">
      <c r="A544" s="9" t="str">
        <f t="shared" si="8"/>
        <v>001133545870</v>
      </c>
      <c r="B544" s="7">
        <v>45870</v>
      </c>
      <c r="C544" s="3" t="s">
        <v>24</v>
      </c>
      <c r="D544" s="4">
        <v>45897</v>
      </c>
      <c r="E544" s="5">
        <v>45908</v>
      </c>
      <c r="F544" s="1">
        <v>45908</v>
      </c>
      <c r="G544" t="s">
        <v>21</v>
      </c>
      <c r="H544" s="1" t="s">
        <v>22</v>
      </c>
      <c r="I544" s="8" t="s">
        <v>570</v>
      </c>
      <c r="K544" s="1"/>
      <c r="L544" s="6"/>
      <c r="M544" s="1"/>
      <c r="N544" s="1"/>
    </row>
    <row r="545" spans="1:22" x14ac:dyDescent="0.4">
      <c r="A545" s="9" t="str">
        <f t="shared" si="8"/>
        <v>001153745931</v>
      </c>
      <c r="B545" s="7">
        <v>45931</v>
      </c>
      <c r="C545" s="3" t="s">
        <v>26</v>
      </c>
      <c r="G545" t="s">
        <v>31</v>
      </c>
      <c r="H545" s="1" t="s">
        <v>32</v>
      </c>
      <c r="I545" s="8" t="s">
        <v>571</v>
      </c>
      <c r="K545" s="1"/>
      <c r="L545" s="6"/>
      <c r="M545" s="1"/>
      <c r="N545" s="1"/>
    </row>
    <row r="546" spans="1:22" x14ac:dyDescent="0.4">
      <c r="A546" s="9" t="str">
        <f t="shared" si="8"/>
        <v>001193045931</v>
      </c>
      <c r="B546" s="7">
        <v>45931</v>
      </c>
      <c r="C546" s="3" t="s">
        <v>24</v>
      </c>
      <c r="D546" s="4">
        <v>45940</v>
      </c>
      <c r="G546" t="s">
        <v>58</v>
      </c>
      <c r="H546" s="1" t="s">
        <v>32</v>
      </c>
      <c r="I546" s="8" t="s">
        <v>572</v>
      </c>
      <c r="K546" s="1"/>
      <c r="L546" s="6"/>
      <c r="M546" s="1"/>
      <c r="N546" s="1"/>
    </row>
    <row r="547" spans="1:22" x14ac:dyDescent="0.4">
      <c r="A547" s="9" t="str">
        <f t="shared" si="8"/>
        <v>001198045869</v>
      </c>
      <c r="B547" s="7">
        <v>45869</v>
      </c>
      <c r="C547" s="3" t="s">
        <v>34</v>
      </c>
      <c r="D547" s="4">
        <v>45887</v>
      </c>
      <c r="E547" s="5">
        <v>45896</v>
      </c>
      <c r="F547" s="1">
        <v>45896</v>
      </c>
      <c r="G547" t="s">
        <v>21</v>
      </c>
      <c r="H547" s="1" t="s">
        <v>22</v>
      </c>
      <c r="I547" s="8" t="s">
        <v>573</v>
      </c>
      <c r="K547" s="1"/>
      <c r="L547" s="6"/>
      <c r="M547" s="1"/>
      <c r="N547" s="1"/>
    </row>
    <row r="548" spans="1:22" x14ac:dyDescent="0.4">
      <c r="A548" s="9" t="str">
        <f t="shared" si="8"/>
        <v>001239845901</v>
      </c>
      <c r="B548" s="7">
        <v>45901</v>
      </c>
      <c r="C548" s="3" t="s">
        <v>26</v>
      </c>
      <c r="D548" s="4">
        <v>45926</v>
      </c>
      <c r="E548" s="5">
        <v>45937</v>
      </c>
      <c r="F548" s="1">
        <v>45937</v>
      </c>
      <c r="G548" t="s">
        <v>21</v>
      </c>
      <c r="H548" s="1" t="s">
        <v>22</v>
      </c>
      <c r="I548" s="8" t="s">
        <v>574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001243845870</v>
      </c>
      <c r="B549" s="7">
        <v>45870</v>
      </c>
      <c r="C549" s="3" t="s">
        <v>34</v>
      </c>
      <c r="D549" s="4">
        <v>45903</v>
      </c>
      <c r="E549" s="5">
        <v>45916</v>
      </c>
      <c r="F549" s="1">
        <v>45916</v>
      </c>
      <c r="G549" t="s">
        <v>21</v>
      </c>
      <c r="H549" s="1" t="s">
        <v>22</v>
      </c>
      <c r="I549" s="8" t="s">
        <v>575</v>
      </c>
      <c r="K549" s="1"/>
      <c r="L549" s="6"/>
      <c r="M549" s="1"/>
      <c r="N549" s="1"/>
    </row>
    <row r="550" spans="1:22" x14ac:dyDescent="0.4">
      <c r="A550" s="9" t="str">
        <f t="shared" si="8"/>
        <v>001284345888</v>
      </c>
      <c r="B550" s="7">
        <v>45888</v>
      </c>
      <c r="C550" s="3" t="s">
        <v>26</v>
      </c>
      <c r="D550" s="4">
        <v>45909</v>
      </c>
      <c r="E550" s="5">
        <v>45918</v>
      </c>
      <c r="F550" s="1">
        <v>45918</v>
      </c>
      <c r="G550" t="s">
        <v>21</v>
      </c>
      <c r="H550" s="1" t="s">
        <v>22</v>
      </c>
      <c r="I550" s="8" t="s">
        <v>576</v>
      </c>
      <c r="K550" s="1"/>
      <c r="L550" s="6"/>
      <c r="M550" s="1"/>
      <c r="N550" s="1"/>
    </row>
    <row r="551" spans="1:22" x14ac:dyDescent="0.4">
      <c r="A551" s="9" t="str">
        <f t="shared" si="8"/>
        <v>001292045856</v>
      </c>
      <c r="B551" s="7">
        <v>45856</v>
      </c>
      <c r="C551" s="3" t="s">
        <v>34</v>
      </c>
      <c r="D551" s="4">
        <v>45887</v>
      </c>
      <c r="E551" s="5">
        <v>45897</v>
      </c>
      <c r="F551" s="1">
        <v>45897</v>
      </c>
      <c r="G551" t="s">
        <v>21</v>
      </c>
      <c r="H551" s="1" t="s">
        <v>22</v>
      </c>
      <c r="I551" s="8" t="s">
        <v>577</v>
      </c>
      <c r="K551" s="1"/>
      <c r="L551" s="6"/>
      <c r="M551" s="1"/>
      <c r="N551" s="1"/>
    </row>
    <row r="552" spans="1:22" x14ac:dyDescent="0.4">
      <c r="A552" s="9" t="str">
        <f t="shared" si="8"/>
        <v>001307345870</v>
      </c>
      <c r="B552" s="7">
        <v>45870</v>
      </c>
      <c r="C552" s="3" t="s">
        <v>34</v>
      </c>
      <c r="D552" s="4">
        <v>45912</v>
      </c>
      <c r="E552" s="5">
        <v>45924</v>
      </c>
      <c r="F552" s="1">
        <v>45924</v>
      </c>
      <c r="G552" t="s">
        <v>21</v>
      </c>
      <c r="H552" s="1" t="s">
        <v>22</v>
      </c>
      <c r="I552" s="8" t="s">
        <v>578</v>
      </c>
      <c r="K552" s="1"/>
      <c r="L552" s="6"/>
      <c r="M552" s="1"/>
      <c r="N552" s="1"/>
    </row>
    <row r="553" spans="1:22" x14ac:dyDescent="0.4">
      <c r="A553" s="9" t="str">
        <f t="shared" si="8"/>
        <v>001336445901</v>
      </c>
      <c r="B553" s="7">
        <v>45901</v>
      </c>
      <c r="C553" s="3" t="s">
        <v>26</v>
      </c>
      <c r="D553" s="4">
        <v>45916</v>
      </c>
      <c r="E553" s="5">
        <v>45925</v>
      </c>
      <c r="F553" s="1">
        <v>45925</v>
      </c>
      <c r="G553" t="s">
        <v>21</v>
      </c>
      <c r="H553" s="1" t="s">
        <v>22</v>
      </c>
      <c r="I553" s="8" t="s">
        <v>579</v>
      </c>
      <c r="K553" s="1"/>
      <c r="L553" s="6"/>
      <c r="M553" s="1"/>
      <c r="N553" s="1"/>
    </row>
    <row r="554" spans="1:22" x14ac:dyDescent="0.4">
      <c r="A554" s="9" t="str">
        <f t="shared" si="8"/>
        <v>001369245901</v>
      </c>
      <c r="B554" s="7">
        <v>45901</v>
      </c>
      <c r="C554" s="3" t="s">
        <v>26</v>
      </c>
      <c r="D554" s="4">
        <v>45929</v>
      </c>
      <c r="E554" s="5">
        <v>45938</v>
      </c>
      <c r="F554" s="1">
        <v>45938</v>
      </c>
      <c r="G554" t="s">
        <v>21</v>
      </c>
      <c r="H554" s="1" t="s">
        <v>22</v>
      </c>
      <c r="I554" s="8" t="s">
        <v>580</v>
      </c>
      <c r="K554" s="1"/>
      <c r="L554" s="6"/>
      <c r="M554" s="1"/>
      <c r="N554" s="1"/>
    </row>
    <row r="555" spans="1:22" x14ac:dyDescent="0.4">
      <c r="A555" s="9" t="str">
        <f t="shared" si="8"/>
        <v>001486045931</v>
      </c>
      <c r="B555" s="7">
        <v>45931</v>
      </c>
      <c r="C555" s="3" t="s">
        <v>26</v>
      </c>
      <c r="G555" t="s">
        <v>31</v>
      </c>
      <c r="H555" s="1" t="s">
        <v>32</v>
      </c>
      <c r="I555" s="8" t="s">
        <v>581</v>
      </c>
      <c r="K555" s="1"/>
      <c r="L555" s="6"/>
      <c r="M555" s="1"/>
      <c r="N555" s="1"/>
    </row>
    <row r="556" spans="1:22" x14ac:dyDescent="0.4">
      <c r="A556" s="9" t="str">
        <f t="shared" si="8"/>
        <v>001494845870</v>
      </c>
      <c r="B556" s="7">
        <v>45870</v>
      </c>
      <c r="C556" s="3" t="s">
        <v>26</v>
      </c>
      <c r="D556" s="4">
        <v>45887</v>
      </c>
      <c r="E556" s="5">
        <v>45896</v>
      </c>
      <c r="F556" s="1">
        <v>45896</v>
      </c>
      <c r="G556" t="s">
        <v>21</v>
      </c>
      <c r="H556" s="1" t="s">
        <v>22</v>
      </c>
      <c r="I556" s="8" t="s">
        <v>582</v>
      </c>
      <c r="K556" s="1"/>
      <c r="L556" s="6"/>
      <c r="M556" s="1"/>
      <c r="N556" s="1"/>
    </row>
    <row r="557" spans="1:22" x14ac:dyDescent="0.4">
      <c r="A557" s="9" t="str">
        <f t="shared" si="8"/>
        <v>001495045901</v>
      </c>
      <c r="B557" s="7">
        <v>45901</v>
      </c>
      <c r="C557" s="3" t="s">
        <v>34</v>
      </c>
      <c r="D557" s="4">
        <v>45917</v>
      </c>
      <c r="E557" s="5">
        <v>45926</v>
      </c>
      <c r="F557" s="1">
        <v>45926</v>
      </c>
      <c r="G557" t="s">
        <v>21</v>
      </c>
      <c r="H557" s="1" t="s">
        <v>22</v>
      </c>
      <c r="I557" s="8" t="s">
        <v>583</v>
      </c>
      <c r="K557" s="1"/>
      <c r="L557" s="6"/>
      <c r="M557" s="1"/>
      <c r="N557" s="1"/>
    </row>
    <row r="558" spans="1:22" x14ac:dyDescent="0.4">
      <c r="A558" s="9" t="str">
        <f t="shared" si="8"/>
        <v>001506545903</v>
      </c>
      <c r="B558" s="7">
        <v>45903</v>
      </c>
      <c r="C558" s="3" t="s">
        <v>26</v>
      </c>
      <c r="D558" s="4">
        <v>45925</v>
      </c>
      <c r="E558" s="5">
        <v>45936</v>
      </c>
      <c r="F558" s="1">
        <v>45936</v>
      </c>
      <c r="G558" t="s">
        <v>21</v>
      </c>
      <c r="H558" s="1" t="s">
        <v>22</v>
      </c>
      <c r="I558" s="8" t="s">
        <v>584</v>
      </c>
      <c r="K558" s="1"/>
      <c r="L558" s="6"/>
      <c r="M558" s="1"/>
      <c r="N558" s="1"/>
    </row>
    <row r="559" spans="1:22" x14ac:dyDescent="0.4">
      <c r="A559" s="9" t="str">
        <f t="shared" si="8"/>
        <v>001549445870</v>
      </c>
      <c r="B559" s="7">
        <v>45870</v>
      </c>
      <c r="C559" s="3" t="s">
        <v>26</v>
      </c>
      <c r="D559" s="4">
        <v>45890</v>
      </c>
      <c r="E559" s="5">
        <v>45902</v>
      </c>
      <c r="F559" s="1">
        <v>45902</v>
      </c>
      <c r="G559" t="s">
        <v>21</v>
      </c>
      <c r="H559" s="1" t="s">
        <v>22</v>
      </c>
      <c r="I559" s="8" t="s">
        <v>585</v>
      </c>
      <c r="K559" s="1"/>
      <c r="L559" s="6"/>
      <c r="M559" s="1"/>
      <c r="N559" s="1"/>
    </row>
    <row r="560" spans="1:22" x14ac:dyDescent="0.4">
      <c r="A560" s="9" t="str">
        <f t="shared" si="8"/>
        <v>001575045862</v>
      </c>
      <c r="B560" s="7">
        <v>45862</v>
      </c>
      <c r="C560" s="3" t="s">
        <v>34</v>
      </c>
      <c r="D560" s="4">
        <v>45894</v>
      </c>
      <c r="E560" s="5">
        <v>45905</v>
      </c>
      <c r="F560" s="1">
        <v>45905</v>
      </c>
      <c r="G560" t="s">
        <v>21</v>
      </c>
      <c r="H560" s="1" t="s">
        <v>22</v>
      </c>
      <c r="I560" s="8" t="s">
        <v>586</v>
      </c>
      <c r="K560" s="1"/>
      <c r="L560" s="6"/>
      <c r="M560" s="1"/>
      <c r="N560" s="1"/>
    </row>
    <row r="561" spans="1:14" x14ac:dyDescent="0.4">
      <c r="A561" s="9" t="str">
        <f t="shared" si="8"/>
        <v>001597545926</v>
      </c>
      <c r="B561" s="7">
        <v>45926</v>
      </c>
      <c r="C561" s="3" t="s">
        <v>26</v>
      </c>
      <c r="G561" t="s">
        <v>31</v>
      </c>
      <c r="H561" s="1" t="s">
        <v>32</v>
      </c>
      <c r="I561" s="8" t="s">
        <v>587</v>
      </c>
      <c r="K561" s="1"/>
      <c r="L561" s="6"/>
      <c r="M561" s="1"/>
      <c r="N561" s="1"/>
    </row>
    <row r="562" spans="1:14" x14ac:dyDescent="0.4">
      <c r="A562" s="9" t="str">
        <f t="shared" si="8"/>
        <v>001643545903</v>
      </c>
      <c r="B562" s="7">
        <v>45903</v>
      </c>
      <c r="C562" s="3" t="s">
        <v>34</v>
      </c>
      <c r="D562" s="4">
        <v>45925</v>
      </c>
      <c r="E562" s="5">
        <v>45936</v>
      </c>
      <c r="F562" s="1">
        <v>45936</v>
      </c>
      <c r="G562" t="s">
        <v>21</v>
      </c>
      <c r="H562" s="1" t="s">
        <v>22</v>
      </c>
      <c r="I562" s="8" t="s">
        <v>588</v>
      </c>
      <c r="K562" s="1"/>
      <c r="L562" s="6"/>
      <c r="M562" s="1"/>
      <c r="N562" s="1"/>
    </row>
    <row r="563" spans="1:14" x14ac:dyDescent="0.4">
      <c r="A563" s="9" t="str">
        <f t="shared" si="8"/>
        <v>001676345931</v>
      </c>
      <c r="B563" s="7">
        <v>45931</v>
      </c>
      <c r="C563" s="3" t="s">
        <v>26</v>
      </c>
      <c r="G563" t="s">
        <v>31</v>
      </c>
      <c r="H563" s="1" t="s">
        <v>32</v>
      </c>
      <c r="I563" s="8" t="s">
        <v>589</v>
      </c>
      <c r="K563" s="1"/>
      <c r="L563" s="6"/>
      <c r="M563" s="1"/>
      <c r="N563" s="1"/>
    </row>
    <row r="564" spans="1:14" x14ac:dyDescent="0.4">
      <c r="A564" s="9" t="str">
        <f t="shared" si="8"/>
        <v>001875545898</v>
      </c>
      <c r="B564" s="7">
        <v>45898</v>
      </c>
      <c r="C564" s="3" t="s">
        <v>26</v>
      </c>
      <c r="D564" s="4">
        <v>45929</v>
      </c>
      <c r="E564" s="5">
        <v>45938</v>
      </c>
      <c r="F564" s="1">
        <v>45938</v>
      </c>
      <c r="G564" t="s">
        <v>21</v>
      </c>
      <c r="H564" s="1" t="s">
        <v>22</v>
      </c>
      <c r="I564" s="8" t="s">
        <v>590</v>
      </c>
      <c r="K564" s="1"/>
      <c r="L564" s="6"/>
      <c r="M564" s="1"/>
      <c r="N564" s="1"/>
    </row>
    <row r="565" spans="1:14" x14ac:dyDescent="0.4">
      <c r="A565" s="9" t="str">
        <f t="shared" si="8"/>
        <v>001891045931</v>
      </c>
      <c r="B565" s="7">
        <v>45931</v>
      </c>
      <c r="C565" s="3" t="s">
        <v>24</v>
      </c>
      <c r="G565" t="s">
        <v>31</v>
      </c>
      <c r="H565" s="1" t="s">
        <v>32</v>
      </c>
      <c r="I565" s="8" t="s">
        <v>591</v>
      </c>
      <c r="K565" s="1"/>
      <c r="L565" s="6"/>
      <c r="M565" s="1"/>
      <c r="N565" s="1"/>
    </row>
    <row r="566" spans="1:14" x14ac:dyDescent="0.4">
      <c r="A566" s="9" t="str">
        <f t="shared" si="8"/>
        <v>001962045931</v>
      </c>
      <c r="B566" s="7">
        <v>45931</v>
      </c>
      <c r="C566" s="3" t="s">
        <v>24</v>
      </c>
      <c r="G566" t="s">
        <v>31</v>
      </c>
      <c r="H566" s="1" t="s">
        <v>32</v>
      </c>
      <c r="I566" s="8" t="s">
        <v>592</v>
      </c>
      <c r="K566" s="1"/>
      <c r="L566" s="6"/>
      <c r="M566" s="1"/>
      <c r="N566" s="1"/>
    </row>
    <row r="567" spans="1:14" x14ac:dyDescent="0.4">
      <c r="A567" s="9" t="str">
        <f t="shared" si="8"/>
        <v>001969345931</v>
      </c>
      <c r="B567" s="7">
        <v>45931</v>
      </c>
      <c r="C567" s="3" t="s">
        <v>26</v>
      </c>
      <c r="G567" t="s">
        <v>31</v>
      </c>
      <c r="H567" s="1" t="s">
        <v>32</v>
      </c>
      <c r="I567" s="8" t="s">
        <v>593</v>
      </c>
      <c r="K567" s="1"/>
      <c r="L567" s="6"/>
      <c r="M567" s="1"/>
      <c r="N567" s="1"/>
    </row>
    <row r="568" spans="1:14" x14ac:dyDescent="0.4">
      <c r="A568" s="9" t="str">
        <f t="shared" si="8"/>
        <v>001970845931</v>
      </c>
      <c r="B568" s="7">
        <v>45931</v>
      </c>
      <c r="C568" s="3" t="s">
        <v>26</v>
      </c>
      <c r="G568" t="s">
        <v>31</v>
      </c>
      <c r="H568" s="1" t="s">
        <v>32</v>
      </c>
      <c r="I568" s="8" t="s">
        <v>594</v>
      </c>
      <c r="K568" s="1"/>
      <c r="L568" s="6"/>
      <c r="M568" s="1"/>
      <c r="N568" s="1"/>
    </row>
    <row r="569" spans="1:14" x14ac:dyDescent="0.4">
      <c r="A569" s="9" t="str">
        <f t="shared" si="8"/>
        <v>002005545909</v>
      </c>
      <c r="B569" s="7">
        <v>45909</v>
      </c>
      <c r="C569" s="3" t="s">
        <v>34</v>
      </c>
      <c r="D569" s="4">
        <v>45940</v>
      </c>
      <c r="G569" t="s">
        <v>58</v>
      </c>
      <c r="H569" s="1" t="s">
        <v>32</v>
      </c>
      <c r="I569" s="8" t="s">
        <v>595</v>
      </c>
      <c r="K569" s="1"/>
      <c r="L569" s="6"/>
      <c r="M569" s="1"/>
      <c r="N569" s="1"/>
    </row>
    <row r="570" spans="1:14" x14ac:dyDescent="0.4">
      <c r="A570" s="9" t="str">
        <f t="shared" si="8"/>
        <v>002037145868</v>
      </c>
      <c r="B570" s="7">
        <v>45868</v>
      </c>
      <c r="C570" s="3" t="s">
        <v>34</v>
      </c>
      <c r="D570" s="4">
        <v>45925</v>
      </c>
      <c r="E570" s="5">
        <v>45936</v>
      </c>
      <c r="F570" s="1">
        <v>45936</v>
      </c>
      <c r="G570" t="s">
        <v>21</v>
      </c>
      <c r="H570" s="1" t="s">
        <v>22</v>
      </c>
      <c r="I570" s="8" t="s">
        <v>596</v>
      </c>
      <c r="K570" s="1"/>
      <c r="L570" s="6"/>
      <c r="M570" s="1"/>
      <c r="N570" s="1"/>
    </row>
    <row r="571" spans="1:14" x14ac:dyDescent="0.4">
      <c r="A571" s="9" t="str">
        <f t="shared" si="8"/>
        <v>002043545930</v>
      </c>
      <c r="B571" s="7">
        <v>45930</v>
      </c>
      <c r="C571" s="3" t="s">
        <v>26</v>
      </c>
      <c r="G571" t="s">
        <v>31</v>
      </c>
      <c r="H571" s="1" t="s">
        <v>32</v>
      </c>
      <c r="I571" s="8" t="s">
        <v>597</v>
      </c>
      <c r="K571" s="1"/>
      <c r="L571" s="6"/>
      <c r="M571" s="1"/>
      <c r="N571" s="1"/>
    </row>
    <row r="572" spans="1:14" x14ac:dyDescent="0.4">
      <c r="A572" s="9" t="str">
        <f t="shared" si="8"/>
        <v>002050045901</v>
      </c>
      <c r="B572" s="7">
        <v>45901</v>
      </c>
      <c r="C572" s="3" t="s">
        <v>20</v>
      </c>
      <c r="D572" s="4">
        <v>45911</v>
      </c>
      <c r="E572" s="5">
        <v>45922</v>
      </c>
      <c r="F572" s="1">
        <v>45922</v>
      </c>
      <c r="G572" t="s">
        <v>21</v>
      </c>
      <c r="H572" s="1" t="s">
        <v>22</v>
      </c>
      <c r="I572" s="8" t="s">
        <v>598</v>
      </c>
      <c r="K572" s="1"/>
      <c r="L572" s="6"/>
      <c r="M572" s="1"/>
      <c r="N572" s="1"/>
    </row>
    <row r="573" spans="1:14" x14ac:dyDescent="0.4">
      <c r="A573" s="9" t="str">
        <f t="shared" si="8"/>
        <v>002081545891</v>
      </c>
      <c r="B573" s="7">
        <v>45891</v>
      </c>
      <c r="C573" s="3" t="s">
        <v>34</v>
      </c>
      <c r="D573" s="4">
        <v>45902</v>
      </c>
      <c r="E573" s="5">
        <v>45912</v>
      </c>
      <c r="F573" s="1">
        <v>45912</v>
      </c>
      <c r="G573" t="s">
        <v>21</v>
      </c>
      <c r="H573" s="1" t="s">
        <v>22</v>
      </c>
      <c r="I573" s="8" t="s">
        <v>599</v>
      </c>
      <c r="K573" s="1"/>
      <c r="L573" s="6"/>
      <c r="M573" s="1"/>
      <c r="N573" s="1"/>
    </row>
    <row r="574" spans="1:14" x14ac:dyDescent="0.4">
      <c r="A574" s="9" t="str">
        <f t="shared" si="8"/>
        <v>002096545912</v>
      </c>
      <c r="B574" s="7">
        <v>45912</v>
      </c>
      <c r="C574" s="3" t="s">
        <v>34</v>
      </c>
      <c r="G574" t="s">
        <v>31</v>
      </c>
      <c r="H574" s="1" t="s">
        <v>32</v>
      </c>
      <c r="I574" s="8" t="s">
        <v>600</v>
      </c>
      <c r="K574" s="1"/>
      <c r="L574" s="6"/>
      <c r="M574" s="1"/>
      <c r="N574" s="1"/>
    </row>
    <row r="575" spans="1:14" x14ac:dyDescent="0.4">
      <c r="A575" s="9" t="str">
        <f t="shared" si="8"/>
        <v>002104545902</v>
      </c>
      <c r="B575" s="7">
        <v>45902</v>
      </c>
      <c r="C575" s="3" t="s">
        <v>26</v>
      </c>
      <c r="D575" s="4">
        <v>45922</v>
      </c>
      <c r="E575" s="5">
        <v>45932</v>
      </c>
      <c r="F575" s="1">
        <v>45932</v>
      </c>
      <c r="G575" t="s">
        <v>21</v>
      </c>
      <c r="H575" s="1" t="s">
        <v>22</v>
      </c>
      <c r="I575" s="8" t="s">
        <v>601</v>
      </c>
      <c r="K575" s="1"/>
      <c r="L575" s="6"/>
      <c r="M575" s="1"/>
      <c r="N575" s="1"/>
    </row>
    <row r="576" spans="1:14" x14ac:dyDescent="0.4">
      <c r="A576" s="9" t="str">
        <f t="shared" si="8"/>
        <v>002130045860</v>
      </c>
      <c r="B576" s="7">
        <v>45860</v>
      </c>
      <c r="C576" s="3" t="s">
        <v>34</v>
      </c>
      <c r="D576" s="4">
        <v>45877</v>
      </c>
      <c r="E576" s="5">
        <v>45894</v>
      </c>
      <c r="F576" s="1">
        <v>45894</v>
      </c>
      <c r="G576" t="s">
        <v>21</v>
      </c>
      <c r="H576" s="1" t="s">
        <v>22</v>
      </c>
      <c r="I576" s="8" t="s">
        <v>602</v>
      </c>
      <c r="K576" s="1"/>
      <c r="L576" s="6"/>
      <c r="M576" s="1"/>
      <c r="N576" s="1"/>
    </row>
    <row r="577" spans="1:14" x14ac:dyDescent="0.4">
      <c r="A577" s="9" t="str">
        <f t="shared" si="8"/>
        <v>002134845856</v>
      </c>
      <c r="B577" s="7">
        <v>45856</v>
      </c>
      <c r="C577" s="3" t="s">
        <v>34</v>
      </c>
      <c r="D577" s="4">
        <v>45875</v>
      </c>
      <c r="E577" s="5">
        <v>45890</v>
      </c>
      <c r="F577" s="1">
        <v>45890</v>
      </c>
      <c r="G577" t="s">
        <v>21</v>
      </c>
      <c r="H577" s="1" t="s">
        <v>22</v>
      </c>
      <c r="I577" s="8" t="s">
        <v>603</v>
      </c>
      <c r="K577" s="1"/>
      <c r="L577" s="6"/>
      <c r="M577" s="1"/>
      <c r="N577" s="1"/>
    </row>
    <row r="578" spans="1:14" x14ac:dyDescent="0.4">
      <c r="A578" s="9" t="str">
        <f t="shared" si="8"/>
        <v>002152645933</v>
      </c>
      <c r="B578" s="7">
        <v>45933</v>
      </c>
      <c r="C578" s="3" t="s">
        <v>20</v>
      </c>
      <c r="G578" t="s">
        <v>31</v>
      </c>
      <c r="H578" s="1" t="s">
        <v>32</v>
      </c>
      <c r="I578" s="8" t="s">
        <v>604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002155145931</v>
      </c>
      <c r="B579" s="7">
        <v>45931</v>
      </c>
      <c r="C579" s="3" t="s">
        <v>26</v>
      </c>
      <c r="G579" t="s">
        <v>31</v>
      </c>
      <c r="H579" s="1" t="s">
        <v>32</v>
      </c>
      <c r="I579" s="8" t="s">
        <v>605</v>
      </c>
      <c r="K579" s="1"/>
      <c r="L579" s="6"/>
      <c r="M579" s="1"/>
      <c r="N579" s="1"/>
    </row>
    <row r="580" spans="1:14" x14ac:dyDescent="0.4">
      <c r="A580" s="9" t="str">
        <f t="shared" si="9"/>
        <v>002176545916</v>
      </c>
      <c r="B580" s="7">
        <v>45916</v>
      </c>
      <c r="C580" s="3" t="s">
        <v>26</v>
      </c>
      <c r="D580" s="4">
        <v>45940</v>
      </c>
      <c r="G580" t="s">
        <v>58</v>
      </c>
      <c r="H580" s="1" t="s">
        <v>32</v>
      </c>
      <c r="I580" s="8" t="s">
        <v>606</v>
      </c>
      <c r="K580" s="1"/>
      <c r="L580" s="6"/>
      <c r="M580" s="1"/>
      <c r="N580" s="1"/>
    </row>
    <row r="581" spans="1:14" x14ac:dyDescent="0.4">
      <c r="A581" s="9" t="str">
        <f t="shared" si="9"/>
        <v>002201145870</v>
      </c>
      <c r="B581" s="7">
        <v>45870</v>
      </c>
      <c r="C581" s="3" t="s">
        <v>26</v>
      </c>
      <c r="D581" s="4">
        <v>45888</v>
      </c>
      <c r="E581" s="5">
        <v>45897</v>
      </c>
      <c r="F581" s="1">
        <v>45897</v>
      </c>
      <c r="G581" t="s">
        <v>21</v>
      </c>
      <c r="H581" s="1" t="s">
        <v>22</v>
      </c>
      <c r="I581" s="8" t="s">
        <v>607</v>
      </c>
      <c r="K581" s="1"/>
      <c r="L581" s="6"/>
      <c r="M581" s="1"/>
      <c r="N581" s="1"/>
    </row>
    <row r="582" spans="1:14" x14ac:dyDescent="0.4">
      <c r="A582" s="9" t="str">
        <f t="shared" si="9"/>
        <v>002228645874</v>
      </c>
      <c r="B582" s="7">
        <v>45874</v>
      </c>
      <c r="C582" s="3" t="s">
        <v>34</v>
      </c>
      <c r="D582" s="4">
        <v>45897</v>
      </c>
      <c r="E582" s="5">
        <v>45909</v>
      </c>
      <c r="F582" s="1">
        <v>45909</v>
      </c>
      <c r="G582" t="s">
        <v>21</v>
      </c>
      <c r="H582" s="1" t="s">
        <v>22</v>
      </c>
      <c r="I582" s="8" t="s">
        <v>608</v>
      </c>
      <c r="K582" s="1"/>
      <c r="L582" s="6"/>
      <c r="M582" s="1"/>
      <c r="N582" s="1"/>
    </row>
    <row r="583" spans="1:14" x14ac:dyDescent="0.4">
      <c r="A583" s="9" t="str">
        <f t="shared" si="9"/>
        <v>002271845932</v>
      </c>
      <c r="B583" s="7">
        <v>45932</v>
      </c>
      <c r="C583" s="3" t="s">
        <v>26</v>
      </c>
      <c r="G583" t="s">
        <v>31</v>
      </c>
      <c r="H583" s="1" t="s">
        <v>32</v>
      </c>
      <c r="I583" s="8" t="s">
        <v>609</v>
      </c>
      <c r="K583" s="1"/>
      <c r="L583" s="6"/>
      <c r="M583" s="1"/>
      <c r="N583" s="1"/>
    </row>
    <row r="584" spans="1:14" x14ac:dyDescent="0.4">
      <c r="A584" s="9" t="str">
        <f t="shared" si="9"/>
        <v>002298245905</v>
      </c>
      <c r="B584" s="7">
        <v>45905</v>
      </c>
      <c r="C584" s="3" t="s">
        <v>20</v>
      </c>
      <c r="G584" t="s">
        <v>31</v>
      </c>
      <c r="H584" s="1" t="s">
        <v>32</v>
      </c>
      <c r="I584" s="8" t="s">
        <v>610</v>
      </c>
      <c r="K584" s="1"/>
      <c r="L584" s="6"/>
      <c r="M584" s="1"/>
      <c r="N584" s="1"/>
    </row>
    <row r="585" spans="1:14" x14ac:dyDescent="0.4">
      <c r="A585" s="9" t="str">
        <f t="shared" si="9"/>
        <v>002301345931</v>
      </c>
      <c r="B585" s="7">
        <v>45931</v>
      </c>
      <c r="C585" s="3" t="s">
        <v>26</v>
      </c>
      <c r="G585" t="s">
        <v>31</v>
      </c>
      <c r="H585" s="1" t="s">
        <v>32</v>
      </c>
      <c r="I585" s="8" t="s">
        <v>611</v>
      </c>
      <c r="K585" s="1"/>
      <c r="L585" s="6"/>
      <c r="M585" s="1"/>
      <c r="N585" s="1"/>
    </row>
    <row r="586" spans="1:14" x14ac:dyDescent="0.4">
      <c r="A586" s="9" t="str">
        <f t="shared" si="9"/>
        <v>002317545926</v>
      </c>
      <c r="B586" s="7">
        <v>45926</v>
      </c>
      <c r="C586" s="3" t="s">
        <v>34</v>
      </c>
      <c r="G586" t="s">
        <v>31</v>
      </c>
      <c r="H586" s="1" t="s">
        <v>32</v>
      </c>
      <c r="I586" s="8" t="s">
        <v>612</v>
      </c>
      <c r="K586" s="1"/>
      <c r="L586" s="6"/>
      <c r="M586" s="1"/>
      <c r="N586" s="1"/>
    </row>
    <row r="587" spans="1:14" x14ac:dyDescent="0.4">
      <c r="A587" s="9" t="str">
        <f t="shared" si="9"/>
        <v>002418945931</v>
      </c>
      <c r="B587" s="7">
        <v>45931</v>
      </c>
      <c r="C587" s="3" t="s">
        <v>26</v>
      </c>
      <c r="G587" t="s">
        <v>31</v>
      </c>
      <c r="H587" s="1" t="s">
        <v>32</v>
      </c>
      <c r="I587" s="8" t="s">
        <v>613</v>
      </c>
      <c r="K587" s="1"/>
      <c r="L587" s="6"/>
      <c r="M587" s="1"/>
      <c r="N587" s="1"/>
    </row>
    <row r="588" spans="1:14" x14ac:dyDescent="0.4">
      <c r="A588" s="9" t="str">
        <f t="shared" si="9"/>
        <v>002522045922</v>
      </c>
      <c r="B588" s="7">
        <v>45922</v>
      </c>
      <c r="C588" s="3" t="s">
        <v>34</v>
      </c>
      <c r="G588" t="s">
        <v>31</v>
      </c>
      <c r="H588" s="1" t="s">
        <v>32</v>
      </c>
      <c r="I588" s="8" t="s">
        <v>614</v>
      </c>
      <c r="K588" s="1"/>
      <c r="L588" s="6"/>
      <c r="M588" s="1"/>
      <c r="N588" s="1"/>
    </row>
    <row r="589" spans="1:14" x14ac:dyDescent="0.4">
      <c r="A589" s="9" t="str">
        <f t="shared" si="9"/>
        <v>002544645924</v>
      </c>
      <c r="B589" s="7">
        <v>45924</v>
      </c>
      <c r="C589" s="3" t="s">
        <v>34</v>
      </c>
      <c r="G589" t="s">
        <v>31</v>
      </c>
      <c r="H589" s="1" t="s">
        <v>32</v>
      </c>
      <c r="I589" s="8" t="s">
        <v>615</v>
      </c>
      <c r="K589" s="1"/>
      <c r="L589" s="6"/>
      <c r="M589" s="1"/>
      <c r="N589" s="1"/>
    </row>
    <row r="590" spans="1:14" x14ac:dyDescent="0.4">
      <c r="A590" s="9" t="str">
        <f t="shared" si="9"/>
        <v>002585145853</v>
      </c>
      <c r="B590" s="7">
        <v>45853</v>
      </c>
      <c r="C590" s="3" t="s">
        <v>34</v>
      </c>
      <c r="D590" s="4">
        <v>45867</v>
      </c>
      <c r="E590" s="5">
        <v>45877</v>
      </c>
      <c r="F590" s="1">
        <v>45877</v>
      </c>
      <c r="G590" t="s">
        <v>21</v>
      </c>
      <c r="H590" s="1" t="s">
        <v>22</v>
      </c>
      <c r="I590" s="8" t="s">
        <v>616</v>
      </c>
      <c r="K590" s="1"/>
      <c r="L590" s="6"/>
      <c r="M590" s="1"/>
      <c r="N590" s="1"/>
    </row>
    <row r="591" spans="1:14" x14ac:dyDescent="0.4">
      <c r="A591" s="9" t="str">
        <f t="shared" si="9"/>
        <v>002595245901</v>
      </c>
      <c r="B591" s="7">
        <v>45901</v>
      </c>
      <c r="C591" s="3" t="s">
        <v>24</v>
      </c>
      <c r="G591" t="s">
        <v>31</v>
      </c>
      <c r="H591" s="1" t="s">
        <v>32</v>
      </c>
      <c r="I591" s="8" t="s">
        <v>617</v>
      </c>
      <c r="K591" s="1"/>
      <c r="L591" s="6"/>
      <c r="M591" s="1"/>
      <c r="N591" s="1"/>
    </row>
    <row r="592" spans="1:14" x14ac:dyDescent="0.4">
      <c r="A592" s="9" t="str">
        <f t="shared" si="9"/>
        <v>002610845937</v>
      </c>
      <c r="B592" s="7">
        <v>45937</v>
      </c>
      <c r="C592" s="3" t="s">
        <v>26</v>
      </c>
      <c r="G592" t="s">
        <v>31</v>
      </c>
      <c r="H592" s="1" t="s">
        <v>32</v>
      </c>
      <c r="I592" s="8" t="s">
        <v>618</v>
      </c>
      <c r="K592" s="1"/>
      <c r="L592" s="6"/>
      <c r="M592" s="1"/>
      <c r="N592" s="1"/>
    </row>
    <row r="593" spans="1:14" x14ac:dyDescent="0.4">
      <c r="A593" s="9" t="str">
        <f t="shared" si="9"/>
        <v>002726145895</v>
      </c>
      <c r="B593" s="7">
        <v>45895</v>
      </c>
      <c r="C593" s="3" t="s">
        <v>34</v>
      </c>
      <c r="D593" s="4">
        <v>45910</v>
      </c>
      <c r="E593" s="5">
        <v>45922</v>
      </c>
      <c r="F593" s="1">
        <v>45922</v>
      </c>
      <c r="G593" t="s">
        <v>21</v>
      </c>
      <c r="H593" s="1" t="s">
        <v>22</v>
      </c>
      <c r="I593" s="8" t="s">
        <v>619</v>
      </c>
      <c r="K593" s="1"/>
      <c r="L593" s="6"/>
      <c r="M593" s="1"/>
      <c r="N593" s="1"/>
    </row>
    <row r="594" spans="1:14" x14ac:dyDescent="0.4">
      <c r="A594" s="9" t="str">
        <f t="shared" si="9"/>
        <v>002733745870</v>
      </c>
      <c r="B594" s="7">
        <v>45870</v>
      </c>
      <c r="C594" s="3" t="s">
        <v>26</v>
      </c>
      <c r="D594" s="4">
        <v>45903</v>
      </c>
      <c r="E594" s="5">
        <v>45916</v>
      </c>
      <c r="F594" s="1">
        <v>45916</v>
      </c>
      <c r="G594" t="s">
        <v>21</v>
      </c>
      <c r="H594" s="1" t="s">
        <v>22</v>
      </c>
      <c r="I594" s="8" t="s">
        <v>620</v>
      </c>
      <c r="K594" s="1"/>
      <c r="L594" s="6"/>
      <c r="M594" s="1"/>
      <c r="N594" s="1"/>
    </row>
    <row r="595" spans="1:14" x14ac:dyDescent="0.4">
      <c r="A595" s="9" t="str">
        <f t="shared" si="9"/>
        <v>002739845931</v>
      </c>
      <c r="B595" s="7">
        <v>45931</v>
      </c>
      <c r="C595" s="3" t="s">
        <v>24</v>
      </c>
      <c r="G595" t="s">
        <v>31</v>
      </c>
      <c r="H595" s="1" t="s">
        <v>32</v>
      </c>
      <c r="I595" s="8" t="s">
        <v>621</v>
      </c>
      <c r="K595" s="1"/>
      <c r="L595" s="6"/>
      <c r="M595" s="1"/>
      <c r="N595" s="1"/>
    </row>
    <row r="596" spans="1:14" x14ac:dyDescent="0.4">
      <c r="A596" s="9" t="str">
        <f t="shared" si="9"/>
        <v>002769045931</v>
      </c>
      <c r="B596" s="7">
        <v>45931</v>
      </c>
      <c r="C596" s="3" t="s">
        <v>26</v>
      </c>
      <c r="G596" t="s">
        <v>31</v>
      </c>
      <c r="H596" s="1" t="s">
        <v>32</v>
      </c>
      <c r="I596" s="8" t="s">
        <v>622</v>
      </c>
      <c r="K596" s="1"/>
      <c r="L596" s="6"/>
      <c r="M596" s="1"/>
      <c r="N596" s="1"/>
    </row>
    <row r="597" spans="1:14" x14ac:dyDescent="0.4">
      <c r="A597" s="9" t="str">
        <f t="shared" si="9"/>
        <v>002771745919</v>
      </c>
      <c r="B597" s="7">
        <v>45919</v>
      </c>
      <c r="C597" s="3" t="s">
        <v>20</v>
      </c>
      <c r="G597" t="s">
        <v>31</v>
      </c>
      <c r="H597" s="1" t="s">
        <v>32</v>
      </c>
      <c r="I597" s="8" t="s">
        <v>623</v>
      </c>
      <c r="K597" s="1"/>
      <c r="L597" s="6"/>
      <c r="M597" s="1"/>
      <c r="N597" s="1"/>
    </row>
    <row r="598" spans="1:14" x14ac:dyDescent="0.4">
      <c r="A598" s="9" t="str">
        <f t="shared" si="9"/>
        <v>002792045931</v>
      </c>
      <c r="B598" s="7">
        <v>45931</v>
      </c>
      <c r="C598" s="3" t="s">
        <v>24</v>
      </c>
      <c r="G598" t="s">
        <v>31</v>
      </c>
      <c r="H598" s="1" t="s">
        <v>32</v>
      </c>
      <c r="I598" s="8" t="s">
        <v>624</v>
      </c>
      <c r="K598" s="1"/>
      <c r="L598" s="6"/>
      <c r="M598" s="1"/>
      <c r="N598" s="1"/>
    </row>
    <row r="599" spans="1:14" x14ac:dyDescent="0.4">
      <c r="A599" s="9" t="str">
        <f t="shared" si="9"/>
        <v>002832745931</v>
      </c>
      <c r="B599" s="7">
        <v>45931</v>
      </c>
      <c r="C599" s="3" t="s">
        <v>26</v>
      </c>
      <c r="G599" t="s">
        <v>31</v>
      </c>
      <c r="H599" t="s">
        <v>32</v>
      </c>
      <c r="I599" s="8" t="s">
        <v>625</v>
      </c>
      <c r="K599" s="1"/>
      <c r="L599" s="6"/>
      <c r="M599" s="1"/>
      <c r="N599" s="1"/>
    </row>
    <row r="600" spans="1:14" x14ac:dyDescent="0.4">
      <c r="A600" s="9" t="str">
        <f t="shared" si="9"/>
        <v>002843045936</v>
      </c>
      <c r="B600" s="7">
        <v>45936</v>
      </c>
      <c r="C600" s="3" t="s">
        <v>26</v>
      </c>
      <c r="G600" t="s">
        <v>31</v>
      </c>
      <c r="H600" s="1" t="s">
        <v>32</v>
      </c>
      <c r="I600" s="8" t="s">
        <v>626</v>
      </c>
      <c r="K600" s="1"/>
      <c r="L600" s="6"/>
      <c r="M600" s="1"/>
      <c r="N600" s="1"/>
    </row>
    <row r="601" spans="1:14" x14ac:dyDescent="0.4">
      <c r="A601" s="9" t="str">
        <f t="shared" si="9"/>
        <v>002869245939</v>
      </c>
      <c r="B601" s="7">
        <v>45939</v>
      </c>
      <c r="C601" s="3" t="s">
        <v>24</v>
      </c>
      <c r="G601" t="s">
        <v>31</v>
      </c>
      <c r="H601" s="1" t="s">
        <v>32</v>
      </c>
      <c r="I601" s="8" t="s">
        <v>627</v>
      </c>
      <c r="K601" s="1"/>
      <c r="L601" s="6"/>
      <c r="M601" s="1"/>
      <c r="N601" s="1"/>
    </row>
    <row r="602" spans="1:14" x14ac:dyDescent="0.4">
      <c r="A602" s="9" t="str">
        <f t="shared" si="9"/>
        <v>002911545912</v>
      </c>
      <c r="B602" s="7">
        <v>45912</v>
      </c>
      <c r="C602" s="3" t="s">
        <v>34</v>
      </c>
      <c r="G602" t="s">
        <v>31</v>
      </c>
      <c r="H602" s="1" t="s">
        <v>32</v>
      </c>
      <c r="I602" s="8" t="s">
        <v>628</v>
      </c>
      <c r="K602" s="1"/>
      <c r="L602" s="6"/>
      <c r="M602" s="1"/>
      <c r="N602" s="1"/>
    </row>
    <row r="603" spans="1:14" x14ac:dyDescent="0.4">
      <c r="A603" s="9" t="str">
        <f t="shared" si="9"/>
        <v>002922845933</v>
      </c>
      <c r="B603" s="7">
        <v>45933</v>
      </c>
      <c r="C603" s="3" t="s">
        <v>26</v>
      </c>
      <c r="G603" t="s">
        <v>31</v>
      </c>
      <c r="H603" s="1" t="s">
        <v>32</v>
      </c>
      <c r="I603" s="8" t="s">
        <v>629</v>
      </c>
      <c r="K603" s="1"/>
      <c r="L603" s="6"/>
      <c r="M603" s="1"/>
      <c r="N603" s="1"/>
    </row>
    <row r="604" spans="1:14" x14ac:dyDescent="0.4">
      <c r="A604" s="9" t="str">
        <f t="shared" si="9"/>
        <v>002929045901</v>
      </c>
      <c r="B604" s="7">
        <v>45901</v>
      </c>
      <c r="C604" s="3" t="s">
        <v>26</v>
      </c>
      <c r="G604" t="s">
        <v>31</v>
      </c>
      <c r="H604" s="1" t="s">
        <v>32</v>
      </c>
      <c r="I604" s="8" t="s">
        <v>630</v>
      </c>
      <c r="K604" s="1"/>
      <c r="L604" s="6"/>
      <c r="M604" s="1"/>
      <c r="N604" s="1"/>
    </row>
    <row r="605" spans="1:14" x14ac:dyDescent="0.4">
      <c r="A605" s="9" t="str">
        <f t="shared" si="9"/>
        <v>002945545877</v>
      </c>
      <c r="B605" s="7">
        <v>45877</v>
      </c>
      <c r="C605" s="3" t="s">
        <v>26</v>
      </c>
      <c r="D605" s="4">
        <v>45908</v>
      </c>
      <c r="E605" s="5">
        <v>45917</v>
      </c>
      <c r="F605" s="1">
        <v>45917</v>
      </c>
      <c r="G605" t="s">
        <v>21</v>
      </c>
      <c r="H605" s="1" t="s">
        <v>22</v>
      </c>
      <c r="I605" s="8" t="s">
        <v>631</v>
      </c>
      <c r="K605" s="1"/>
      <c r="L605" s="6"/>
      <c r="M605" s="1"/>
      <c r="N605" s="1"/>
    </row>
    <row r="606" spans="1:14" x14ac:dyDescent="0.4">
      <c r="A606" s="9" t="str">
        <f t="shared" si="9"/>
        <v>002962145877</v>
      </c>
      <c r="B606" s="7">
        <v>45877</v>
      </c>
      <c r="C606" s="3" t="s">
        <v>24</v>
      </c>
      <c r="D606" s="4">
        <v>45895</v>
      </c>
      <c r="E606" s="5">
        <v>45908</v>
      </c>
      <c r="F606" s="1">
        <v>45908</v>
      </c>
      <c r="G606" t="s">
        <v>21</v>
      </c>
      <c r="H606" s="1" t="s">
        <v>22</v>
      </c>
      <c r="I606" s="8" t="s">
        <v>632</v>
      </c>
      <c r="K606" s="1"/>
      <c r="L606" s="6"/>
      <c r="M606" s="1"/>
      <c r="N606" s="1"/>
    </row>
    <row r="607" spans="1:14" x14ac:dyDescent="0.4">
      <c r="A607" s="9" t="str">
        <f t="shared" si="9"/>
        <v>002998545874</v>
      </c>
      <c r="B607" s="7">
        <v>45874</v>
      </c>
      <c r="C607" s="3" t="s">
        <v>24</v>
      </c>
      <c r="D607" s="4">
        <v>45891</v>
      </c>
      <c r="E607" s="5">
        <v>45903</v>
      </c>
      <c r="F607" s="1">
        <v>45903</v>
      </c>
      <c r="G607" t="s">
        <v>21</v>
      </c>
      <c r="H607" s="1" t="s">
        <v>22</v>
      </c>
      <c r="I607" s="8" t="s">
        <v>633</v>
      </c>
      <c r="K607" s="1"/>
      <c r="L607" s="6"/>
      <c r="M607" s="1"/>
      <c r="N607" s="1"/>
    </row>
    <row r="608" spans="1:14" x14ac:dyDescent="0.4">
      <c r="A608" s="9" t="str">
        <f t="shared" si="9"/>
        <v>003014545901</v>
      </c>
      <c r="B608" s="7">
        <v>45901</v>
      </c>
      <c r="C608" s="3" t="s">
        <v>20</v>
      </c>
      <c r="D608" s="4">
        <v>45912</v>
      </c>
      <c r="E608" s="5">
        <v>45924</v>
      </c>
      <c r="F608" s="1">
        <v>45924</v>
      </c>
      <c r="G608" t="s">
        <v>21</v>
      </c>
      <c r="H608" s="1" t="s">
        <v>22</v>
      </c>
      <c r="I608" s="8" t="s">
        <v>634</v>
      </c>
      <c r="K608" s="1"/>
      <c r="L608" s="6"/>
      <c r="M608" s="1"/>
      <c r="N608" s="1"/>
    </row>
    <row r="609" spans="1:14" x14ac:dyDescent="0.4">
      <c r="A609" s="9" t="str">
        <f t="shared" si="9"/>
        <v>003052545869</v>
      </c>
      <c r="B609" s="7">
        <v>45869</v>
      </c>
      <c r="C609" s="3" t="s">
        <v>20</v>
      </c>
      <c r="G609" t="s">
        <v>31</v>
      </c>
      <c r="H609" s="1" t="s">
        <v>32</v>
      </c>
      <c r="I609" s="8" t="s">
        <v>635</v>
      </c>
      <c r="K609" s="1"/>
      <c r="L609" s="6"/>
      <c r="M609" s="1"/>
      <c r="N609" s="1"/>
    </row>
    <row r="610" spans="1:14" x14ac:dyDescent="0.4">
      <c r="A610" s="9" t="str">
        <f t="shared" si="9"/>
        <v>003155245901</v>
      </c>
      <c r="B610" s="7">
        <v>45901</v>
      </c>
      <c r="C610" s="3" t="s">
        <v>34</v>
      </c>
      <c r="D610" s="4">
        <v>45916</v>
      </c>
      <c r="E610" s="5">
        <v>45926</v>
      </c>
      <c r="F610" s="1">
        <v>45926</v>
      </c>
      <c r="G610" t="s">
        <v>21</v>
      </c>
      <c r="H610" s="1" t="s">
        <v>22</v>
      </c>
      <c r="I610" s="8" t="s">
        <v>636</v>
      </c>
      <c r="K610" s="1"/>
      <c r="L610" s="6"/>
      <c r="M610" s="1"/>
      <c r="N610" s="1"/>
    </row>
    <row r="611" spans="1:14" x14ac:dyDescent="0.4">
      <c r="A611" s="9" t="str">
        <f t="shared" si="9"/>
        <v>003176645901</v>
      </c>
      <c r="B611" s="7">
        <v>45901</v>
      </c>
      <c r="C611" s="3" t="s">
        <v>24</v>
      </c>
      <c r="D611" s="4">
        <v>45909</v>
      </c>
      <c r="E611" s="5">
        <v>45918</v>
      </c>
      <c r="F611" s="1">
        <v>45918</v>
      </c>
      <c r="G611" t="s">
        <v>21</v>
      </c>
      <c r="H611" s="1" t="s">
        <v>22</v>
      </c>
      <c r="I611" s="8" t="s">
        <v>637</v>
      </c>
      <c r="K611" s="1"/>
      <c r="L611" s="6"/>
      <c r="M611" s="1"/>
      <c r="N611" s="1"/>
    </row>
    <row r="612" spans="1:14" x14ac:dyDescent="0.4">
      <c r="A612" s="9" t="str">
        <f t="shared" si="9"/>
        <v>003178045870</v>
      </c>
      <c r="B612" s="7">
        <v>45870</v>
      </c>
      <c r="C612" s="3" t="s">
        <v>20</v>
      </c>
      <c r="D612" s="4">
        <v>45890</v>
      </c>
      <c r="E612" s="5">
        <v>45903</v>
      </c>
      <c r="F612" s="1">
        <v>45903</v>
      </c>
      <c r="G612" t="s">
        <v>21</v>
      </c>
      <c r="H612" s="1" t="s">
        <v>22</v>
      </c>
      <c r="I612" s="8" t="s">
        <v>638</v>
      </c>
      <c r="K612" s="1"/>
      <c r="L612" s="6"/>
      <c r="M612" s="1"/>
      <c r="N612" s="1"/>
    </row>
    <row r="613" spans="1:14" x14ac:dyDescent="0.4">
      <c r="A613" s="9" t="str">
        <f t="shared" si="9"/>
        <v>003229945901</v>
      </c>
      <c r="B613" s="7">
        <v>45901</v>
      </c>
      <c r="C613" s="3" t="s">
        <v>26</v>
      </c>
      <c r="G613" t="s">
        <v>31</v>
      </c>
      <c r="H613" s="1" t="s">
        <v>32</v>
      </c>
      <c r="I613" s="8" t="s">
        <v>639</v>
      </c>
      <c r="K613" s="1"/>
      <c r="L613" s="6"/>
      <c r="M613" s="1"/>
      <c r="N613" s="1"/>
    </row>
    <row r="614" spans="1:14" x14ac:dyDescent="0.4">
      <c r="A614" s="9" t="str">
        <f t="shared" si="9"/>
        <v>003235245931</v>
      </c>
      <c r="B614" s="7">
        <v>45931</v>
      </c>
      <c r="C614" s="3" t="s">
        <v>26</v>
      </c>
      <c r="G614" t="s">
        <v>31</v>
      </c>
      <c r="H614" s="1" t="s">
        <v>32</v>
      </c>
      <c r="I614" s="8" t="s">
        <v>640</v>
      </c>
      <c r="K614" s="1"/>
      <c r="L614" s="6"/>
      <c r="M614" s="1"/>
      <c r="N614" s="1"/>
    </row>
    <row r="615" spans="1:14" x14ac:dyDescent="0.4">
      <c r="A615" s="9" t="str">
        <f t="shared" si="9"/>
        <v>003250545909</v>
      </c>
      <c r="B615" s="7">
        <v>45909</v>
      </c>
      <c r="C615" s="3" t="s">
        <v>26</v>
      </c>
      <c r="G615" t="s">
        <v>31</v>
      </c>
      <c r="H615" s="1" t="s">
        <v>32</v>
      </c>
      <c r="I615" s="8" t="s">
        <v>641</v>
      </c>
      <c r="K615" s="1"/>
      <c r="L615" s="6"/>
      <c r="M615" s="1"/>
      <c r="N615" s="1"/>
    </row>
    <row r="616" spans="1:14" x14ac:dyDescent="0.4">
      <c r="A616" s="9" t="str">
        <f t="shared" si="9"/>
        <v>003304045897</v>
      </c>
      <c r="B616" s="7">
        <v>45897</v>
      </c>
      <c r="C616" s="3" t="s">
        <v>34</v>
      </c>
      <c r="D616" s="4">
        <v>45905</v>
      </c>
      <c r="E616" s="5">
        <v>45918</v>
      </c>
      <c r="F616" s="1">
        <v>45918</v>
      </c>
      <c r="G616" t="s">
        <v>21</v>
      </c>
      <c r="H616" s="1" t="s">
        <v>22</v>
      </c>
      <c r="I616" s="8" t="s">
        <v>642</v>
      </c>
      <c r="K616" s="1"/>
      <c r="L616" s="6"/>
      <c r="M616" s="1"/>
      <c r="N616" s="1"/>
    </row>
    <row r="617" spans="1:14" x14ac:dyDescent="0.4">
      <c r="A617" s="9" t="str">
        <f t="shared" si="9"/>
        <v>003425545873</v>
      </c>
      <c r="B617" s="7">
        <v>45873</v>
      </c>
      <c r="C617" s="3" t="s">
        <v>26</v>
      </c>
      <c r="D617" s="4">
        <v>45910</v>
      </c>
      <c r="E617" s="5">
        <v>45922</v>
      </c>
      <c r="F617" s="1">
        <v>45922</v>
      </c>
      <c r="G617" t="s">
        <v>21</v>
      </c>
      <c r="H617" s="1" t="s">
        <v>22</v>
      </c>
      <c r="I617" s="8" t="s">
        <v>643</v>
      </c>
      <c r="K617" s="1"/>
      <c r="L617" s="6"/>
      <c r="M617" s="1"/>
      <c r="N617" s="1"/>
    </row>
    <row r="618" spans="1:14" x14ac:dyDescent="0.4">
      <c r="A618" s="9" t="str">
        <f t="shared" si="9"/>
        <v>003439345862</v>
      </c>
      <c r="B618" s="7">
        <v>45862</v>
      </c>
      <c r="C618" s="3" t="s">
        <v>34</v>
      </c>
      <c r="D618" s="4">
        <v>45887</v>
      </c>
      <c r="E618" s="5">
        <v>45897</v>
      </c>
      <c r="F618" s="1">
        <v>45897</v>
      </c>
      <c r="G618" t="s">
        <v>21</v>
      </c>
      <c r="H618" s="1" t="s">
        <v>22</v>
      </c>
      <c r="I618" s="8" t="s">
        <v>644</v>
      </c>
      <c r="K618" s="1"/>
      <c r="L618" s="6"/>
      <c r="M618" s="1"/>
      <c r="N618" s="1"/>
    </row>
    <row r="619" spans="1:14" x14ac:dyDescent="0.4">
      <c r="A619" s="9" t="str">
        <f t="shared" si="9"/>
        <v>003486245869</v>
      </c>
      <c r="B619" s="7">
        <v>45869</v>
      </c>
      <c r="C619" s="3" t="s">
        <v>26</v>
      </c>
      <c r="D619" s="4">
        <v>45890</v>
      </c>
      <c r="E619" s="5">
        <v>45902</v>
      </c>
      <c r="F619" s="1">
        <v>45902</v>
      </c>
      <c r="G619" t="s">
        <v>21</v>
      </c>
      <c r="H619" s="1" t="s">
        <v>22</v>
      </c>
      <c r="I619" s="8" t="s">
        <v>645</v>
      </c>
      <c r="K619" s="1"/>
      <c r="L619" s="6"/>
      <c r="M619" s="1"/>
      <c r="N619" s="1"/>
    </row>
    <row r="620" spans="1:14" x14ac:dyDescent="0.4">
      <c r="A620" s="9" t="str">
        <f t="shared" si="9"/>
        <v>003532245909</v>
      </c>
      <c r="B620" s="7">
        <v>45909</v>
      </c>
      <c r="C620" s="3" t="s">
        <v>34</v>
      </c>
      <c r="D620" s="4">
        <v>45939</v>
      </c>
      <c r="E620" s="5">
        <v>45950</v>
      </c>
      <c r="G620" t="s">
        <v>58</v>
      </c>
      <c r="H620" s="1" t="s">
        <v>32</v>
      </c>
      <c r="I620" s="8" t="s">
        <v>646</v>
      </c>
      <c r="K620" s="1"/>
      <c r="L620" s="6"/>
      <c r="M620" s="1"/>
      <c r="N620" s="1"/>
    </row>
    <row r="621" spans="1:14" x14ac:dyDescent="0.4">
      <c r="A621" s="9" t="str">
        <f t="shared" si="9"/>
        <v>003556145926</v>
      </c>
      <c r="B621" s="7">
        <v>45926</v>
      </c>
      <c r="C621" s="3" t="s">
        <v>26</v>
      </c>
      <c r="G621" t="s">
        <v>31</v>
      </c>
      <c r="H621" s="1" t="s">
        <v>32</v>
      </c>
      <c r="I621" s="8" t="s">
        <v>647</v>
      </c>
      <c r="K621" s="1"/>
      <c r="L621" s="6"/>
      <c r="M621" s="1"/>
      <c r="N621" s="1"/>
    </row>
    <row r="622" spans="1:14" x14ac:dyDescent="0.4">
      <c r="A622" s="9" t="str">
        <f t="shared" si="9"/>
        <v>003564945889</v>
      </c>
      <c r="B622" s="7">
        <v>45889</v>
      </c>
      <c r="C622" s="3" t="s">
        <v>26</v>
      </c>
      <c r="D622" s="4">
        <v>45937</v>
      </c>
      <c r="E622" s="5">
        <v>45946</v>
      </c>
      <c r="G622" t="s">
        <v>58</v>
      </c>
      <c r="H622" s="1" t="s">
        <v>32</v>
      </c>
      <c r="I622" s="8" t="s">
        <v>648</v>
      </c>
      <c r="K622" s="1"/>
      <c r="L622" s="6"/>
      <c r="M622" s="1"/>
      <c r="N622" s="1"/>
    </row>
    <row r="623" spans="1:14" x14ac:dyDescent="0.4">
      <c r="A623" s="9" t="str">
        <f t="shared" si="9"/>
        <v>003576345931</v>
      </c>
      <c r="B623" s="7">
        <v>45931</v>
      </c>
      <c r="C623" s="3" t="s">
        <v>26</v>
      </c>
      <c r="G623" t="s">
        <v>31</v>
      </c>
      <c r="H623" s="1" t="s">
        <v>32</v>
      </c>
      <c r="I623" s="8" t="s">
        <v>649</v>
      </c>
      <c r="K623" s="1"/>
      <c r="L623" s="6"/>
      <c r="M623" s="1"/>
      <c r="N623" s="1"/>
    </row>
    <row r="624" spans="1:14" x14ac:dyDescent="0.4">
      <c r="A624" s="9" t="str">
        <f t="shared" si="9"/>
        <v>003577545917</v>
      </c>
      <c r="B624" s="7">
        <v>45917</v>
      </c>
      <c r="C624" s="3" t="s">
        <v>26</v>
      </c>
      <c r="G624" t="s">
        <v>31</v>
      </c>
      <c r="H624" s="1" t="s">
        <v>32</v>
      </c>
      <c r="I624" s="8" t="s">
        <v>650</v>
      </c>
      <c r="K624" s="1"/>
      <c r="L624" s="6"/>
      <c r="M624" s="1"/>
      <c r="N624" s="1"/>
    </row>
    <row r="625" spans="1:14" x14ac:dyDescent="0.4">
      <c r="A625" s="9" t="str">
        <f t="shared" si="9"/>
        <v>003586445870</v>
      </c>
      <c r="B625" s="7">
        <v>45870</v>
      </c>
      <c r="C625" s="3" t="s">
        <v>34</v>
      </c>
      <c r="D625" s="4">
        <v>45877</v>
      </c>
      <c r="E625" s="5">
        <v>45894</v>
      </c>
      <c r="F625" s="1">
        <v>45894</v>
      </c>
      <c r="G625" t="s">
        <v>21</v>
      </c>
      <c r="H625" s="1" t="s">
        <v>22</v>
      </c>
      <c r="I625" s="8" t="s">
        <v>651</v>
      </c>
      <c r="K625" s="1"/>
      <c r="L625" s="6"/>
      <c r="M625" s="1"/>
      <c r="N625" s="1"/>
    </row>
    <row r="626" spans="1:14" x14ac:dyDescent="0.4">
      <c r="A626" s="9" t="str">
        <f t="shared" si="9"/>
        <v>003691845901</v>
      </c>
      <c r="B626" s="7">
        <v>45901</v>
      </c>
      <c r="C626" s="3" t="s">
        <v>26</v>
      </c>
      <c r="G626" t="s">
        <v>31</v>
      </c>
      <c r="H626" s="1" t="s">
        <v>32</v>
      </c>
      <c r="I626" s="8" t="s">
        <v>652</v>
      </c>
      <c r="K626" s="1"/>
      <c r="L626" s="6"/>
      <c r="M626" s="1"/>
      <c r="N626" s="1"/>
    </row>
    <row r="627" spans="1:14" x14ac:dyDescent="0.4">
      <c r="A627" s="9" t="str">
        <f t="shared" si="9"/>
        <v>003709645926</v>
      </c>
      <c r="B627" s="7">
        <v>45926</v>
      </c>
      <c r="C627" s="3" t="s">
        <v>34</v>
      </c>
      <c r="G627" t="s">
        <v>31</v>
      </c>
      <c r="H627" s="1" t="s">
        <v>32</v>
      </c>
      <c r="I627" s="8" t="s">
        <v>653</v>
      </c>
      <c r="K627" s="1"/>
      <c r="L627" s="6"/>
      <c r="M627" s="1"/>
      <c r="N627" s="1"/>
    </row>
    <row r="628" spans="1:14" x14ac:dyDescent="0.4">
      <c r="A628" s="9" t="str">
        <f t="shared" si="9"/>
        <v>003723745870</v>
      </c>
      <c r="B628" s="7">
        <v>45870</v>
      </c>
      <c r="C628" s="3" t="s">
        <v>20</v>
      </c>
      <c r="D628" s="4">
        <v>45881</v>
      </c>
      <c r="E628" s="5">
        <v>45895</v>
      </c>
      <c r="F628" s="1">
        <v>45895</v>
      </c>
      <c r="G628" t="s">
        <v>21</v>
      </c>
      <c r="H628" s="1" t="s">
        <v>22</v>
      </c>
      <c r="I628" s="8" t="s">
        <v>654</v>
      </c>
      <c r="K628" s="1"/>
      <c r="L628" s="6"/>
      <c r="M628" s="1"/>
      <c r="N628" s="1"/>
    </row>
    <row r="629" spans="1:14" x14ac:dyDescent="0.4">
      <c r="A629" s="9" t="str">
        <f t="shared" si="9"/>
        <v>003758945891</v>
      </c>
      <c r="B629" s="7">
        <v>45891</v>
      </c>
      <c r="C629" s="3" t="s">
        <v>34</v>
      </c>
      <c r="D629" s="4">
        <v>45901</v>
      </c>
      <c r="E629" s="5">
        <v>45910</v>
      </c>
      <c r="F629" s="1">
        <v>45910</v>
      </c>
      <c r="G629" t="s">
        <v>21</v>
      </c>
      <c r="H629" s="1" t="s">
        <v>22</v>
      </c>
      <c r="I629" s="8" t="s">
        <v>655</v>
      </c>
      <c r="K629" s="1"/>
      <c r="L629" s="6"/>
      <c r="M629" s="1"/>
      <c r="N629" s="1"/>
    </row>
    <row r="630" spans="1:14" x14ac:dyDescent="0.4">
      <c r="A630" s="9" t="str">
        <f t="shared" si="9"/>
        <v>003772045901</v>
      </c>
      <c r="B630" s="7">
        <v>45901</v>
      </c>
      <c r="C630" s="3" t="s">
        <v>20</v>
      </c>
      <c r="D630" s="4">
        <v>45909</v>
      </c>
      <c r="E630" s="5">
        <v>45918</v>
      </c>
      <c r="F630" s="1">
        <v>45918</v>
      </c>
      <c r="G630" t="s">
        <v>21</v>
      </c>
      <c r="H630" s="1" t="s">
        <v>22</v>
      </c>
      <c r="I630" s="8" t="s">
        <v>656</v>
      </c>
      <c r="K630" s="1"/>
      <c r="L630" s="6"/>
      <c r="M630" s="1"/>
      <c r="N630" s="1"/>
    </row>
    <row r="631" spans="1:14" x14ac:dyDescent="0.4">
      <c r="A631" s="9" t="str">
        <f t="shared" si="9"/>
        <v>003785645931</v>
      </c>
      <c r="B631" s="7">
        <v>45931</v>
      </c>
      <c r="C631" s="3" t="s">
        <v>34</v>
      </c>
      <c r="G631" t="s">
        <v>31</v>
      </c>
      <c r="H631" s="1" t="s">
        <v>32</v>
      </c>
      <c r="I631" s="8" t="s">
        <v>657</v>
      </c>
      <c r="K631" s="1"/>
      <c r="L631" s="6"/>
      <c r="M631" s="1"/>
      <c r="N631" s="1"/>
    </row>
    <row r="632" spans="1:14" x14ac:dyDescent="0.4">
      <c r="A632" s="9" t="str">
        <f t="shared" si="9"/>
        <v>003792145919</v>
      </c>
      <c r="B632" s="7">
        <v>45919</v>
      </c>
      <c r="C632" s="3" t="s">
        <v>26</v>
      </c>
      <c r="G632" t="s">
        <v>31</v>
      </c>
      <c r="H632" s="1" t="s">
        <v>32</v>
      </c>
      <c r="I632" s="8" t="s">
        <v>658</v>
      </c>
      <c r="K632" s="1"/>
      <c r="L632" s="6"/>
      <c r="M632" s="1"/>
      <c r="N632" s="1"/>
    </row>
    <row r="633" spans="1:14" x14ac:dyDescent="0.4">
      <c r="A633" s="9" t="str">
        <f t="shared" si="9"/>
        <v>003795745877</v>
      </c>
      <c r="B633" s="7">
        <v>45877</v>
      </c>
      <c r="C633" s="3" t="s">
        <v>26</v>
      </c>
      <c r="D633" s="4">
        <v>45901</v>
      </c>
      <c r="E633" s="5">
        <v>45910</v>
      </c>
      <c r="F633" s="1">
        <v>45910</v>
      </c>
      <c r="G633" t="s">
        <v>21</v>
      </c>
      <c r="H633" s="1" t="s">
        <v>22</v>
      </c>
      <c r="I633" s="8" t="s">
        <v>659</v>
      </c>
      <c r="K633" s="1"/>
      <c r="L633" s="6"/>
      <c r="M633" s="1"/>
      <c r="N633" s="1"/>
    </row>
    <row r="634" spans="1:14" x14ac:dyDescent="0.4">
      <c r="A634" s="9" t="str">
        <f t="shared" si="9"/>
        <v>003836545855</v>
      </c>
      <c r="B634" s="7">
        <v>45855</v>
      </c>
      <c r="C634" s="3" t="s">
        <v>34</v>
      </c>
      <c r="D634" s="4">
        <v>45890</v>
      </c>
      <c r="E634" s="5">
        <v>45895</v>
      </c>
      <c r="F634" s="1">
        <v>45895</v>
      </c>
      <c r="G634" t="s">
        <v>21</v>
      </c>
      <c r="H634" s="1" t="s">
        <v>22</v>
      </c>
      <c r="I634" s="8" t="s">
        <v>660</v>
      </c>
      <c r="K634" s="1"/>
      <c r="L634" s="6"/>
      <c r="M634" s="1"/>
      <c r="N634" s="1"/>
    </row>
    <row r="635" spans="1:14" x14ac:dyDescent="0.4">
      <c r="A635" s="9" t="str">
        <f t="shared" si="9"/>
        <v>003889545870</v>
      </c>
      <c r="B635" s="7">
        <v>45870</v>
      </c>
      <c r="C635" s="3" t="s">
        <v>26</v>
      </c>
      <c r="D635" s="4">
        <v>45891</v>
      </c>
      <c r="E635" s="5">
        <v>45903</v>
      </c>
      <c r="F635" s="1">
        <v>45903</v>
      </c>
      <c r="G635" t="s">
        <v>21</v>
      </c>
      <c r="H635" s="1" t="s">
        <v>22</v>
      </c>
      <c r="I635" s="8" t="s">
        <v>661</v>
      </c>
      <c r="K635" s="1"/>
      <c r="L635" s="6"/>
      <c r="M635" s="1"/>
      <c r="N635" s="1"/>
    </row>
    <row r="636" spans="1:14" x14ac:dyDescent="0.4">
      <c r="A636" s="9" t="str">
        <f t="shared" si="9"/>
        <v>003950845877</v>
      </c>
      <c r="B636" s="7">
        <v>45877</v>
      </c>
      <c r="C636" s="3" t="s">
        <v>34</v>
      </c>
      <c r="D636" s="4">
        <v>45904</v>
      </c>
      <c r="E636" s="5">
        <v>45916</v>
      </c>
      <c r="F636" s="1">
        <v>45916</v>
      </c>
      <c r="G636" t="s">
        <v>21</v>
      </c>
      <c r="H636" s="1" t="s">
        <v>22</v>
      </c>
      <c r="I636" s="8" t="s">
        <v>662</v>
      </c>
      <c r="K636" s="1"/>
      <c r="L636" s="6"/>
      <c r="M636" s="1"/>
      <c r="N636" s="1"/>
    </row>
    <row r="637" spans="1:14" x14ac:dyDescent="0.4">
      <c r="A637" s="9" t="str">
        <f t="shared" si="9"/>
        <v>003978445911</v>
      </c>
      <c r="B637" s="7">
        <v>45911</v>
      </c>
      <c r="C637" s="3" t="s">
        <v>20</v>
      </c>
      <c r="G637" t="s">
        <v>31</v>
      </c>
      <c r="H637" s="1" t="s">
        <v>32</v>
      </c>
      <c r="I637" s="8" t="s">
        <v>663</v>
      </c>
      <c r="K637" s="1"/>
      <c r="L637" s="6"/>
      <c r="M637" s="1"/>
      <c r="N637" s="1"/>
    </row>
    <row r="638" spans="1:14" x14ac:dyDescent="0.4">
      <c r="A638" s="9" t="str">
        <f t="shared" si="9"/>
        <v>003987345901</v>
      </c>
      <c r="B638" s="7">
        <v>45901</v>
      </c>
      <c r="C638" s="3" t="s">
        <v>26</v>
      </c>
      <c r="D638" s="4">
        <v>45933</v>
      </c>
      <c r="E638" s="5">
        <v>45944</v>
      </c>
      <c r="G638" t="s">
        <v>58</v>
      </c>
      <c r="H638" s="1" t="s">
        <v>32</v>
      </c>
      <c r="I638" s="8" t="s">
        <v>664</v>
      </c>
      <c r="K638" s="1"/>
      <c r="L638" s="6"/>
      <c r="M638" s="1"/>
      <c r="N638" s="1"/>
    </row>
    <row r="639" spans="1:14" x14ac:dyDescent="0.4">
      <c r="A639" s="9" t="str">
        <f t="shared" si="9"/>
        <v>003989745929</v>
      </c>
      <c r="B639" s="7">
        <v>45929</v>
      </c>
      <c r="C639" s="3" t="s">
        <v>20</v>
      </c>
      <c r="G639" t="s">
        <v>31</v>
      </c>
      <c r="H639" s="1" t="s">
        <v>32</v>
      </c>
      <c r="I639" s="8" t="s">
        <v>665</v>
      </c>
      <c r="K639" s="1"/>
      <c r="L639" s="6"/>
      <c r="M639" s="1"/>
      <c r="N639" s="1"/>
    </row>
    <row r="640" spans="1:14" x14ac:dyDescent="0.4">
      <c r="A640" s="9" t="str">
        <f t="shared" si="9"/>
        <v>004034845905</v>
      </c>
      <c r="B640" s="7">
        <v>45905</v>
      </c>
      <c r="C640" s="3" t="s">
        <v>26</v>
      </c>
      <c r="D640" s="4">
        <v>45940</v>
      </c>
      <c r="E640" s="5">
        <v>45951</v>
      </c>
      <c r="G640" t="s">
        <v>58</v>
      </c>
      <c r="H640" s="1" t="s">
        <v>32</v>
      </c>
      <c r="I640" s="8" t="s">
        <v>666</v>
      </c>
      <c r="K640" s="1"/>
      <c r="L640" s="6"/>
      <c r="M640" s="1"/>
      <c r="N640" s="1"/>
    </row>
    <row r="641" spans="1:14" x14ac:dyDescent="0.4">
      <c r="A641" s="9" t="str">
        <f t="shared" si="9"/>
        <v>004047445854</v>
      </c>
      <c r="B641" s="7">
        <v>45854</v>
      </c>
      <c r="C641" s="3" t="s">
        <v>26</v>
      </c>
      <c r="D641" s="4">
        <v>45876</v>
      </c>
      <c r="E641" s="5">
        <v>45891</v>
      </c>
      <c r="F641" s="1">
        <v>45891</v>
      </c>
      <c r="G641" t="s">
        <v>21</v>
      </c>
      <c r="H641" s="1" t="s">
        <v>22</v>
      </c>
      <c r="I641" s="8" t="s">
        <v>667</v>
      </c>
      <c r="K641" s="1"/>
      <c r="L641" s="6"/>
      <c r="M641" s="1"/>
      <c r="N641" s="1"/>
    </row>
    <row r="642" spans="1:14" x14ac:dyDescent="0.4">
      <c r="A642" s="9" t="str">
        <f t="shared" si="9"/>
        <v>004107245870</v>
      </c>
      <c r="B642" s="7">
        <v>45870</v>
      </c>
      <c r="C642" s="3" t="s">
        <v>26</v>
      </c>
      <c r="D642" s="4">
        <v>45889</v>
      </c>
      <c r="E642" s="5">
        <v>45898</v>
      </c>
      <c r="F642" s="1">
        <v>45898</v>
      </c>
      <c r="G642" t="s">
        <v>21</v>
      </c>
      <c r="H642" s="1" t="s">
        <v>22</v>
      </c>
      <c r="I642" s="8" t="s">
        <v>668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004114845870</v>
      </c>
      <c r="B643" s="7">
        <v>45870</v>
      </c>
      <c r="C643" s="3" t="s">
        <v>26</v>
      </c>
      <c r="D643" s="4">
        <v>45905</v>
      </c>
      <c r="E643" s="5">
        <v>45917</v>
      </c>
      <c r="F643" s="1">
        <v>45917</v>
      </c>
      <c r="G643" t="s">
        <v>21</v>
      </c>
      <c r="H643" s="1" t="s">
        <v>22</v>
      </c>
      <c r="I643" s="8" t="s">
        <v>669</v>
      </c>
      <c r="K643" s="1"/>
      <c r="L643" s="6"/>
      <c r="M643" s="1"/>
      <c r="N643" s="1"/>
    </row>
    <row r="644" spans="1:14" x14ac:dyDescent="0.4">
      <c r="A644" s="9" t="str">
        <f t="shared" si="10"/>
        <v>004121345937</v>
      </c>
      <c r="B644" s="7">
        <v>45937</v>
      </c>
      <c r="C644" s="3" t="s">
        <v>26</v>
      </c>
      <c r="G644" t="s">
        <v>31</v>
      </c>
      <c r="H644" s="1" t="s">
        <v>32</v>
      </c>
      <c r="I644" s="8" t="s">
        <v>670</v>
      </c>
      <c r="K644" s="1"/>
      <c r="L644" s="6"/>
      <c r="M644" s="1"/>
      <c r="N644" s="1"/>
    </row>
    <row r="645" spans="1:14" x14ac:dyDescent="0.4">
      <c r="A645" s="9" t="str">
        <f t="shared" si="10"/>
        <v>004139945931</v>
      </c>
      <c r="B645" s="7">
        <v>45931</v>
      </c>
      <c r="C645" s="3" t="s">
        <v>26</v>
      </c>
      <c r="G645" t="s">
        <v>31</v>
      </c>
      <c r="H645" s="1" t="s">
        <v>32</v>
      </c>
      <c r="I645" s="8" t="s">
        <v>671</v>
      </c>
      <c r="K645" s="1"/>
      <c r="L645" s="6"/>
      <c r="M645" s="1"/>
      <c r="N645" s="1"/>
    </row>
    <row r="646" spans="1:14" x14ac:dyDescent="0.4">
      <c r="A646" s="9" t="str">
        <f t="shared" si="10"/>
        <v>004159045870</v>
      </c>
      <c r="B646" s="7">
        <v>45870</v>
      </c>
      <c r="C646" s="3" t="s">
        <v>26</v>
      </c>
      <c r="D646" s="4">
        <v>45890</v>
      </c>
      <c r="E646" s="5">
        <v>45902</v>
      </c>
      <c r="F646" s="1">
        <v>45902</v>
      </c>
      <c r="G646" t="s">
        <v>21</v>
      </c>
      <c r="H646" s="1" t="s">
        <v>22</v>
      </c>
      <c r="I646" s="8" t="s">
        <v>672</v>
      </c>
      <c r="K646" s="1"/>
      <c r="L646" s="6"/>
      <c r="M646" s="1"/>
      <c r="N646" s="1"/>
    </row>
    <row r="647" spans="1:14" x14ac:dyDescent="0.4">
      <c r="A647" s="9" t="str">
        <f t="shared" si="10"/>
        <v>004215145901</v>
      </c>
      <c r="B647" s="7">
        <v>45901</v>
      </c>
      <c r="C647" s="3" t="s">
        <v>24</v>
      </c>
      <c r="D647" s="4">
        <v>45916</v>
      </c>
      <c r="E647" s="5">
        <v>45925</v>
      </c>
      <c r="F647" s="1">
        <v>45925</v>
      </c>
      <c r="G647" t="s">
        <v>21</v>
      </c>
      <c r="H647" s="1" t="s">
        <v>22</v>
      </c>
      <c r="I647" s="8" t="s">
        <v>673</v>
      </c>
      <c r="K647" s="1"/>
      <c r="L647" s="6"/>
      <c r="M647" s="1"/>
      <c r="N647" s="1"/>
    </row>
    <row r="648" spans="1:14" x14ac:dyDescent="0.4">
      <c r="A648" s="9" t="str">
        <f t="shared" si="10"/>
        <v>004249145931</v>
      </c>
      <c r="B648" s="7">
        <v>45931</v>
      </c>
      <c r="C648" s="3" t="s">
        <v>26</v>
      </c>
      <c r="G648" t="s">
        <v>31</v>
      </c>
      <c r="H648" s="1" t="s">
        <v>32</v>
      </c>
      <c r="I648" s="8" t="s">
        <v>674</v>
      </c>
      <c r="K648" s="1"/>
      <c r="L648" s="6"/>
      <c r="M648" s="1"/>
      <c r="N648" s="1"/>
    </row>
    <row r="649" spans="1:14" x14ac:dyDescent="0.4">
      <c r="A649" s="9" t="str">
        <f t="shared" si="10"/>
        <v>004252045901</v>
      </c>
      <c r="B649" s="7">
        <v>45901</v>
      </c>
      <c r="C649" s="3" t="s">
        <v>20</v>
      </c>
      <c r="D649" s="4">
        <v>45940</v>
      </c>
      <c r="G649" t="s">
        <v>58</v>
      </c>
      <c r="H649" s="1" t="s">
        <v>32</v>
      </c>
      <c r="I649" s="8" t="s">
        <v>675</v>
      </c>
      <c r="K649" s="1"/>
      <c r="L649" s="6"/>
      <c r="M649" s="1"/>
      <c r="N649" s="1"/>
    </row>
    <row r="650" spans="1:14" x14ac:dyDescent="0.4">
      <c r="A650" s="9" t="str">
        <f t="shared" si="10"/>
        <v>004271045870</v>
      </c>
      <c r="B650" s="7">
        <v>45870</v>
      </c>
      <c r="C650" s="3" t="s">
        <v>26</v>
      </c>
      <c r="D650" s="4">
        <v>45887</v>
      </c>
      <c r="E650" s="5">
        <v>45896</v>
      </c>
      <c r="F650" s="1">
        <v>45896</v>
      </c>
      <c r="G650" t="s">
        <v>21</v>
      </c>
      <c r="H650" s="1" t="s">
        <v>22</v>
      </c>
      <c r="I650" s="8" t="s">
        <v>676</v>
      </c>
      <c r="K650" s="1"/>
      <c r="L650" s="6"/>
      <c r="M650" s="1"/>
      <c r="N650" s="1"/>
    </row>
    <row r="651" spans="1:14" x14ac:dyDescent="0.4">
      <c r="A651" s="9" t="str">
        <f t="shared" si="10"/>
        <v>004274545938</v>
      </c>
      <c r="B651" s="7">
        <v>45938</v>
      </c>
      <c r="C651" s="3" t="s">
        <v>26</v>
      </c>
      <c r="G651" t="s">
        <v>31</v>
      </c>
      <c r="H651" s="1" t="s">
        <v>32</v>
      </c>
      <c r="I651" s="8" t="s">
        <v>677</v>
      </c>
      <c r="K651" s="1"/>
      <c r="L651" s="6"/>
      <c r="M651" s="1"/>
      <c r="N651" s="1"/>
    </row>
    <row r="652" spans="1:14" x14ac:dyDescent="0.4">
      <c r="A652" s="9" t="str">
        <f t="shared" si="10"/>
        <v>004302745931</v>
      </c>
      <c r="B652" s="7">
        <v>45931</v>
      </c>
      <c r="C652" s="3" t="s">
        <v>26</v>
      </c>
      <c r="G652" t="s">
        <v>31</v>
      </c>
      <c r="H652" s="1" t="s">
        <v>32</v>
      </c>
      <c r="I652" s="8" t="s">
        <v>678</v>
      </c>
      <c r="K652" s="1"/>
      <c r="L652" s="6"/>
      <c r="M652" s="1"/>
      <c r="N652" s="1"/>
    </row>
    <row r="653" spans="1:14" x14ac:dyDescent="0.4">
      <c r="A653" s="9" t="str">
        <f t="shared" si="10"/>
        <v>004350845931</v>
      </c>
      <c r="B653" s="7">
        <v>45931</v>
      </c>
      <c r="C653" s="3" t="s">
        <v>34</v>
      </c>
      <c r="G653" t="s">
        <v>31</v>
      </c>
      <c r="H653" s="1" t="s">
        <v>32</v>
      </c>
      <c r="I653" s="8" t="s">
        <v>679</v>
      </c>
      <c r="K653" s="1"/>
      <c r="L653" s="6"/>
      <c r="M653" s="1"/>
      <c r="N653" s="1"/>
    </row>
    <row r="654" spans="1:14" x14ac:dyDescent="0.4">
      <c r="A654" s="9" t="str">
        <f t="shared" si="10"/>
        <v>004354545931</v>
      </c>
      <c r="B654" s="7">
        <v>45931</v>
      </c>
      <c r="C654" s="3" t="s">
        <v>26</v>
      </c>
      <c r="G654" t="s">
        <v>31</v>
      </c>
      <c r="H654" s="1" t="s">
        <v>32</v>
      </c>
      <c r="I654" s="8" t="s">
        <v>680</v>
      </c>
      <c r="K654" s="1"/>
      <c r="L654" s="6"/>
      <c r="M654" s="1"/>
      <c r="N654" s="1"/>
    </row>
    <row r="655" spans="1:14" x14ac:dyDescent="0.4">
      <c r="A655" s="9" t="str">
        <f t="shared" si="10"/>
        <v>004371145876</v>
      </c>
      <c r="B655" s="7">
        <v>45876</v>
      </c>
      <c r="C655" s="3" t="s">
        <v>34</v>
      </c>
      <c r="D655" s="4">
        <v>45904</v>
      </c>
      <c r="E655" s="5">
        <v>45916</v>
      </c>
      <c r="F655" s="1">
        <v>45916</v>
      </c>
      <c r="G655" t="s">
        <v>21</v>
      </c>
      <c r="H655" s="1" t="s">
        <v>22</v>
      </c>
      <c r="I655" s="8" t="s">
        <v>681</v>
      </c>
      <c r="K655" s="1"/>
      <c r="L655" s="6"/>
      <c r="M655" s="1"/>
      <c r="N655" s="1"/>
    </row>
    <row r="656" spans="1:14" x14ac:dyDescent="0.4">
      <c r="A656" s="9" t="str">
        <f t="shared" si="10"/>
        <v>004413145901</v>
      </c>
      <c r="B656" s="7">
        <v>45901</v>
      </c>
      <c r="C656" s="3" t="s">
        <v>26</v>
      </c>
      <c r="D656" s="4">
        <v>45940</v>
      </c>
      <c r="G656" t="s">
        <v>58</v>
      </c>
      <c r="H656" s="1" t="s">
        <v>32</v>
      </c>
      <c r="I656" s="8" t="s">
        <v>682</v>
      </c>
      <c r="K656" s="1"/>
      <c r="L656" s="6"/>
      <c r="M656" s="1"/>
      <c r="N656" s="1"/>
    </row>
    <row r="657" spans="1:22" x14ac:dyDescent="0.4">
      <c r="A657" s="9" t="str">
        <f t="shared" si="10"/>
        <v>004444645870</v>
      </c>
      <c r="B657" s="7">
        <v>45870</v>
      </c>
      <c r="C657" s="3" t="s">
        <v>26</v>
      </c>
      <c r="D657" s="4">
        <v>45887</v>
      </c>
      <c r="E657" s="5">
        <v>45896</v>
      </c>
      <c r="F657" s="1">
        <v>45896</v>
      </c>
      <c r="G657" t="s">
        <v>21</v>
      </c>
      <c r="H657" s="1" t="s">
        <v>22</v>
      </c>
      <c r="I657" s="8" t="s">
        <v>683</v>
      </c>
      <c r="K657" s="1"/>
      <c r="L657" s="6"/>
      <c r="M657" s="1"/>
      <c r="N657" s="1"/>
    </row>
    <row r="658" spans="1:22" x14ac:dyDescent="0.4">
      <c r="A658" s="9" t="str">
        <f t="shared" si="10"/>
        <v>004445845931</v>
      </c>
      <c r="B658" s="7">
        <v>45931</v>
      </c>
      <c r="C658" s="3" t="s">
        <v>26</v>
      </c>
      <c r="G658" t="s">
        <v>31</v>
      </c>
      <c r="H658" s="1" t="s">
        <v>32</v>
      </c>
      <c r="I658" s="8" t="s">
        <v>684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004464845925</v>
      </c>
      <c r="B659" s="7">
        <v>45925</v>
      </c>
      <c r="C659" s="3" t="s">
        <v>26</v>
      </c>
      <c r="D659" s="4">
        <v>45940</v>
      </c>
      <c r="E659" s="5">
        <v>45951</v>
      </c>
      <c r="G659" t="s">
        <v>58</v>
      </c>
      <c r="H659" s="1" t="s">
        <v>32</v>
      </c>
      <c r="I659" s="8" t="s">
        <v>685</v>
      </c>
      <c r="K659" s="1"/>
      <c r="L659" s="6"/>
      <c r="M659" s="1"/>
      <c r="N659" s="1"/>
    </row>
    <row r="660" spans="1:22" x14ac:dyDescent="0.4">
      <c r="A660" s="9" t="str">
        <f t="shared" si="10"/>
        <v>004481445901</v>
      </c>
      <c r="B660" s="7">
        <v>45901</v>
      </c>
      <c r="C660" s="3" t="s">
        <v>26</v>
      </c>
      <c r="D660" s="4">
        <v>45911</v>
      </c>
      <c r="E660" s="5">
        <v>45922</v>
      </c>
      <c r="F660" s="1">
        <v>45922</v>
      </c>
      <c r="G660" t="s">
        <v>21</v>
      </c>
      <c r="H660" s="1" t="s">
        <v>22</v>
      </c>
      <c r="I660" s="8" t="s">
        <v>686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004533545905</v>
      </c>
      <c r="B661" s="7">
        <v>45905</v>
      </c>
      <c r="C661" s="3" t="s">
        <v>20</v>
      </c>
      <c r="D661" s="4">
        <v>45916</v>
      </c>
      <c r="E661" s="5">
        <v>45917</v>
      </c>
      <c r="F661" s="1">
        <v>45917</v>
      </c>
      <c r="G661" t="s">
        <v>21</v>
      </c>
      <c r="H661" s="1" t="s">
        <v>22</v>
      </c>
      <c r="I661" s="8" t="s">
        <v>687</v>
      </c>
      <c r="K661" s="1"/>
      <c r="L661" s="6"/>
      <c r="M661" s="1"/>
      <c r="N661" s="1"/>
    </row>
    <row r="662" spans="1:22" x14ac:dyDescent="0.4">
      <c r="A662" s="9" t="str">
        <f t="shared" si="10"/>
        <v>004536045931</v>
      </c>
      <c r="B662" s="7">
        <v>45931</v>
      </c>
      <c r="C662" s="3" t="s">
        <v>26</v>
      </c>
      <c r="G662" t="s">
        <v>31</v>
      </c>
      <c r="H662" s="1" t="s">
        <v>32</v>
      </c>
      <c r="I662" s="8" t="s">
        <v>688</v>
      </c>
      <c r="K662" s="1"/>
      <c r="L662" s="6"/>
      <c r="M662" s="1"/>
      <c r="N662" s="1"/>
    </row>
    <row r="663" spans="1:22" x14ac:dyDescent="0.4">
      <c r="A663" s="9" t="str">
        <f t="shared" si="10"/>
        <v>004544845901</v>
      </c>
      <c r="B663" s="7">
        <v>45901</v>
      </c>
      <c r="C663" s="3" t="s">
        <v>26</v>
      </c>
      <c r="D663" s="4">
        <v>45918</v>
      </c>
      <c r="E663" s="5">
        <v>45930</v>
      </c>
      <c r="F663" s="1">
        <v>45930</v>
      </c>
      <c r="G663" t="s">
        <v>21</v>
      </c>
      <c r="H663" s="1" t="s">
        <v>22</v>
      </c>
      <c r="I663" s="8" t="s">
        <v>689</v>
      </c>
      <c r="K663" s="1"/>
      <c r="L663" s="6"/>
      <c r="M663" s="1"/>
      <c r="N663" s="1"/>
    </row>
    <row r="664" spans="1:22" x14ac:dyDescent="0.4">
      <c r="A664" s="9" t="str">
        <f t="shared" si="10"/>
        <v>004562645890</v>
      </c>
      <c r="B664" s="7">
        <v>45890</v>
      </c>
      <c r="C664" s="3" t="s">
        <v>34</v>
      </c>
      <c r="D664" s="4">
        <v>45910</v>
      </c>
      <c r="E664" s="5">
        <v>45922</v>
      </c>
      <c r="F664" s="1">
        <v>45922</v>
      </c>
      <c r="G664" t="s">
        <v>21</v>
      </c>
      <c r="H664" s="1" t="s">
        <v>22</v>
      </c>
      <c r="I664" s="8" t="s">
        <v>690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004580445940</v>
      </c>
      <c r="B665" s="7">
        <v>45940</v>
      </c>
      <c r="C665" s="3" t="s">
        <v>26</v>
      </c>
      <c r="G665" t="s">
        <v>31</v>
      </c>
      <c r="H665" s="1" t="s">
        <v>32</v>
      </c>
      <c r="I665" s="8" t="s">
        <v>691</v>
      </c>
      <c r="K665" s="1"/>
      <c r="L665" s="6"/>
      <c r="M665" s="1"/>
      <c r="N665" s="1"/>
    </row>
    <row r="666" spans="1:22" x14ac:dyDescent="0.4">
      <c r="A666" s="9" t="str">
        <f t="shared" si="10"/>
        <v>004636245933</v>
      </c>
      <c r="B666" s="7">
        <v>45933</v>
      </c>
      <c r="C666" s="3" t="s">
        <v>26</v>
      </c>
      <c r="G666" t="s">
        <v>31</v>
      </c>
      <c r="H666" s="1" t="s">
        <v>32</v>
      </c>
      <c r="I666" s="8" t="s">
        <v>692</v>
      </c>
      <c r="K666" s="1"/>
      <c r="L666" s="6"/>
      <c r="M666" s="1"/>
      <c r="N666" s="1"/>
    </row>
    <row r="667" spans="1:22" x14ac:dyDescent="0.4">
      <c r="A667" s="9" t="str">
        <f t="shared" si="10"/>
        <v>004656445894</v>
      </c>
      <c r="B667" s="7">
        <v>45894</v>
      </c>
      <c r="C667" s="3" t="s">
        <v>26</v>
      </c>
      <c r="D667" s="4">
        <v>45929</v>
      </c>
      <c r="E667" s="5">
        <v>45937</v>
      </c>
      <c r="F667" s="1">
        <v>45937</v>
      </c>
      <c r="G667" t="s">
        <v>21</v>
      </c>
      <c r="H667" s="1" t="s">
        <v>22</v>
      </c>
      <c r="I667" s="8" t="s">
        <v>693</v>
      </c>
      <c r="K667" s="1"/>
      <c r="L667" s="6"/>
      <c r="M667" s="1"/>
      <c r="N667" s="1"/>
    </row>
    <row r="668" spans="1:22" x14ac:dyDescent="0.4">
      <c r="A668" s="9" t="str">
        <f t="shared" si="10"/>
        <v>004658845870</v>
      </c>
      <c r="B668" s="7">
        <v>45870</v>
      </c>
      <c r="C668" s="3" t="s">
        <v>26</v>
      </c>
      <c r="D668" s="4">
        <v>45901</v>
      </c>
      <c r="E668" s="5">
        <v>45910</v>
      </c>
      <c r="F668" s="1">
        <v>45910</v>
      </c>
      <c r="G668" t="s">
        <v>21</v>
      </c>
      <c r="H668" s="1" t="s">
        <v>22</v>
      </c>
      <c r="I668" s="8" t="s">
        <v>694</v>
      </c>
      <c r="K668" s="1"/>
      <c r="L668" s="6"/>
      <c r="M668" s="1"/>
      <c r="N668" s="1"/>
    </row>
    <row r="669" spans="1:22" x14ac:dyDescent="0.4">
      <c r="A669" s="9" t="str">
        <f t="shared" si="10"/>
        <v>004671745866</v>
      </c>
      <c r="B669" s="7">
        <v>45866</v>
      </c>
      <c r="C669" s="3" t="s">
        <v>34</v>
      </c>
      <c r="D669" s="4">
        <v>45887</v>
      </c>
      <c r="E669" s="5">
        <v>45896</v>
      </c>
      <c r="F669" s="1">
        <v>45896</v>
      </c>
      <c r="G669" t="s">
        <v>21</v>
      </c>
      <c r="H669" s="1" t="s">
        <v>22</v>
      </c>
      <c r="I669" s="8" t="s">
        <v>695</v>
      </c>
      <c r="K669" s="1"/>
      <c r="L669" s="6"/>
      <c r="M669" s="1"/>
      <c r="N669" s="1"/>
    </row>
    <row r="670" spans="1:22" x14ac:dyDescent="0.4">
      <c r="A670" s="9" t="str">
        <f t="shared" si="10"/>
        <v>004677845931</v>
      </c>
      <c r="B670" s="7">
        <v>45931</v>
      </c>
      <c r="C670" s="3" t="s">
        <v>26</v>
      </c>
      <c r="G670" t="s">
        <v>31</v>
      </c>
      <c r="H670" s="1" t="s">
        <v>32</v>
      </c>
      <c r="I670" s="8" t="s">
        <v>696</v>
      </c>
      <c r="K670" s="1"/>
      <c r="L670" s="6"/>
      <c r="M670" s="1"/>
      <c r="N670" s="1"/>
    </row>
    <row r="671" spans="1:22" x14ac:dyDescent="0.4">
      <c r="A671" s="9" t="str">
        <f t="shared" si="10"/>
        <v>004681845939</v>
      </c>
      <c r="B671" s="7">
        <v>45939</v>
      </c>
      <c r="C671" s="3" t="s">
        <v>24</v>
      </c>
      <c r="G671" t="s">
        <v>31</v>
      </c>
      <c r="H671" s="1" t="s">
        <v>32</v>
      </c>
      <c r="I671" s="8" t="s">
        <v>697</v>
      </c>
      <c r="K671" s="1"/>
      <c r="L671" s="6"/>
      <c r="M671" s="1"/>
      <c r="N671" s="1"/>
    </row>
    <row r="672" spans="1:22" x14ac:dyDescent="0.4">
      <c r="A672" s="9" t="str">
        <f t="shared" si="10"/>
        <v>004684345912</v>
      </c>
      <c r="B672" s="7">
        <v>45912</v>
      </c>
      <c r="C672" s="3" t="s">
        <v>26</v>
      </c>
      <c r="G672" t="s">
        <v>31</v>
      </c>
      <c r="H672" s="1" t="s">
        <v>32</v>
      </c>
      <c r="I672" s="8" t="s">
        <v>698</v>
      </c>
      <c r="K672" s="1"/>
      <c r="L672" s="6"/>
      <c r="M672" s="1"/>
      <c r="N672" s="1"/>
    </row>
    <row r="673" spans="1:22" x14ac:dyDescent="0.4">
      <c r="A673" s="9" t="str">
        <f t="shared" si="10"/>
        <v>004722645869</v>
      </c>
      <c r="B673" s="7">
        <v>45869</v>
      </c>
      <c r="C673" s="3" t="s">
        <v>34</v>
      </c>
      <c r="D673" s="4">
        <v>45894</v>
      </c>
      <c r="E673" s="5">
        <v>45905</v>
      </c>
      <c r="F673" s="1">
        <v>45905</v>
      </c>
      <c r="G673" t="s">
        <v>21</v>
      </c>
      <c r="H673" s="1" t="s">
        <v>22</v>
      </c>
      <c r="I673" s="8" t="s">
        <v>699</v>
      </c>
      <c r="K673" s="1"/>
      <c r="L673" s="6"/>
      <c r="M673" s="1"/>
      <c r="N673" s="1"/>
    </row>
    <row r="674" spans="1:22" x14ac:dyDescent="0.4">
      <c r="A674" s="9" t="str">
        <f t="shared" si="10"/>
        <v>004740445873</v>
      </c>
      <c r="B674" s="7">
        <v>45873</v>
      </c>
      <c r="C674" s="3" t="s">
        <v>20</v>
      </c>
      <c r="D674" s="4">
        <v>45895</v>
      </c>
      <c r="E674" s="5">
        <v>45908</v>
      </c>
      <c r="F674" s="1">
        <v>45908</v>
      </c>
      <c r="G674" t="s">
        <v>21</v>
      </c>
      <c r="H674" s="1" t="s">
        <v>22</v>
      </c>
      <c r="I674" s="8" t="s">
        <v>700</v>
      </c>
      <c r="K674" s="1"/>
      <c r="L674" s="6"/>
      <c r="M674" s="1"/>
      <c r="N674" s="1"/>
    </row>
    <row r="675" spans="1:22" x14ac:dyDescent="0.4">
      <c r="A675" s="9" t="str">
        <f t="shared" si="10"/>
        <v>004777045870</v>
      </c>
      <c r="B675" s="7">
        <v>45870</v>
      </c>
      <c r="C675" s="3" t="s">
        <v>34</v>
      </c>
      <c r="D675" s="4">
        <v>45891</v>
      </c>
      <c r="E675" s="5">
        <v>45903</v>
      </c>
      <c r="F675" s="1">
        <v>45903</v>
      </c>
      <c r="G675" t="s">
        <v>21</v>
      </c>
      <c r="H675" s="1" t="s">
        <v>22</v>
      </c>
      <c r="I675" s="8" t="s">
        <v>701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004803845905</v>
      </c>
      <c r="B676" s="7">
        <v>45905</v>
      </c>
      <c r="C676" s="3" t="s">
        <v>26</v>
      </c>
      <c r="D676" s="4">
        <v>45940</v>
      </c>
      <c r="E676" s="5">
        <v>45951</v>
      </c>
      <c r="G676" t="s">
        <v>58</v>
      </c>
      <c r="H676" s="1" t="s">
        <v>32</v>
      </c>
      <c r="I676" s="8" t="s">
        <v>702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004811545876</v>
      </c>
      <c r="B677" s="7">
        <v>45876</v>
      </c>
      <c r="C677" s="3" t="s">
        <v>34</v>
      </c>
      <c r="D677" s="4">
        <v>45908</v>
      </c>
      <c r="E677" s="5">
        <v>45917</v>
      </c>
      <c r="F677" s="1">
        <v>45917</v>
      </c>
      <c r="G677" t="s">
        <v>21</v>
      </c>
      <c r="H677" s="1" t="s">
        <v>22</v>
      </c>
      <c r="I677" s="8" t="s">
        <v>703</v>
      </c>
      <c r="K677" s="1"/>
      <c r="L677" s="6"/>
      <c r="M677" s="1"/>
      <c r="N677" s="1"/>
    </row>
    <row r="678" spans="1:22" x14ac:dyDescent="0.4">
      <c r="A678" s="9" t="str">
        <f t="shared" si="10"/>
        <v>004826545874</v>
      </c>
      <c r="B678" s="7">
        <v>45874</v>
      </c>
      <c r="C678" s="3" t="s">
        <v>26</v>
      </c>
      <c r="D678" s="4">
        <v>45903</v>
      </c>
      <c r="E678" s="5">
        <v>45916</v>
      </c>
      <c r="F678" s="1">
        <v>45916</v>
      </c>
      <c r="G678" t="s">
        <v>21</v>
      </c>
      <c r="H678" s="1" t="s">
        <v>22</v>
      </c>
      <c r="I678" s="8" t="s">
        <v>704</v>
      </c>
      <c r="K678" s="1"/>
      <c r="L678" s="6"/>
      <c r="M678" s="1"/>
      <c r="N678" s="1"/>
    </row>
    <row r="679" spans="1:22" x14ac:dyDescent="0.4">
      <c r="A679" s="9" t="str">
        <f t="shared" si="10"/>
        <v>004828945931</v>
      </c>
      <c r="B679" s="7">
        <v>45931</v>
      </c>
      <c r="C679" s="3" t="s">
        <v>26</v>
      </c>
      <c r="G679" t="s">
        <v>31</v>
      </c>
      <c r="H679" s="1" t="s">
        <v>32</v>
      </c>
      <c r="I679" s="8" t="s">
        <v>705</v>
      </c>
      <c r="K679" s="1"/>
      <c r="L679" s="6"/>
      <c r="M679" s="1"/>
      <c r="N679" s="1"/>
    </row>
    <row r="680" spans="1:22" x14ac:dyDescent="0.4">
      <c r="A680" s="9" t="str">
        <f t="shared" si="10"/>
        <v>004838045919</v>
      </c>
      <c r="B680" s="7">
        <v>45919</v>
      </c>
      <c r="C680" s="3" t="s">
        <v>34</v>
      </c>
      <c r="G680" t="s">
        <v>31</v>
      </c>
      <c r="H680" s="1" t="s">
        <v>32</v>
      </c>
      <c r="I680" s="8" t="s">
        <v>706</v>
      </c>
      <c r="K680" s="1"/>
      <c r="L680" s="6"/>
      <c r="M680" s="1"/>
      <c r="N680" s="1"/>
    </row>
    <row r="681" spans="1:22" x14ac:dyDescent="0.4">
      <c r="A681" s="9" t="str">
        <f t="shared" si="10"/>
        <v>004888445901</v>
      </c>
      <c r="B681" s="7">
        <v>45901</v>
      </c>
      <c r="C681" s="3" t="s">
        <v>20</v>
      </c>
      <c r="D681" s="4">
        <v>45936</v>
      </c>
      <c r="E681" s="5">
        <v>45940</v>
      </c>
      <c r="F681" s="1">
        <v>45940</v>
      </c>
      <c r="G681" t="s">
        <v>21</v>
      </c>
      <c r="H681" s="1" t="s">
        <v>22</v>
      </c>
      <c r="I681" s="8" t="s">
        <v>707</v>
      </c>
      <c r="K681" s="1"/>
      <c r="L681" s="6"/>
      <c r="M681" s="1"/>
      <c r="N681" s="1"/>
    </row>
    <row r="682" spans="1:22" x14ac:dyDescent="0.4">
      <c r="A682" s="9" t="str">
        <f t="shared" si="10"/>
        <v>004906545925</v>
      </c>
      <c r="B682" s="7">
        <v>45925</v>
      </c>
      <c r="C682" s="3" t="s">
        <v>26</v>
      </c>
      <c r="G682" t="s">
        <v>31</v>
      </c>
      <c r="H682" s="1" t="s">
        <v>32</v>
      </c>
      <c r="I682" s="8" t="s">
        <v>708</v>
      </c>
      <c r="K682" s="1"/>
      <c r="L682" s="6"/>
      <c r="M682" s="1"/>
      <c r="N682" s="1"/>
    </row>
    <row r="683" spans="1:22" x14ac:dyDescent="0.4">
      <c r="A683" s="9" t="str">
        <f t="shared" si="10"/>
        <v>004925545932</v>
      </c>
      <c r="B683" s="7">
        <v>45932</v>
      </c>
      <c r="C683" s="3" t="s">
        <v>26</v>
      </c>
      <c r="G683" t="s">
        <v>31</v>
      </c>
      <c r="H683" s="1" t="s">
        <v>32</v>
      </c>
      <c r="I683" s="8" t="s">
        <v>709</v>
      </c>
      <c r="K683" s="1"/>
      <c r="L683" s="6"/>
      <c r="M683" s="1"/>
      <c r="N683" s="1"/>
    </row>
    <row r="684" spans="1:22" x14ac:dyDescent="0.4">
      <c r="A684" s="9" t="str">
        <f t="shared" si="10"/>
        <v>004977345862</v>
      </c>
      <c r="B684" s="7">
        <v>45862</v>
      </c>
      <c r="C684" s="3" t="s">
        <v>34</v>
      </c>
      <c r="D684" s="4">
        <v>45888</v>
      </c>
      <c r="E684" s="5">
        <v>45897</v>
      </c>
      <c r="F684" s="1">
        <v>45897</v>
      </c>
      <c r="G684" t="s">
        <v>21</v>
      </c>
      <c r="H684" s="1" t="s">
        <v>22</v>
      </c>
      <c r="I684" s="8" t="s">
        <v>710</v>
      </c>
      <c r="K684" s="1"/>
      <c r="L684" s="6"/>
      <c r="M684" s="1"/>
      <c r="N684" s="1"/>
    </row>
    <row r="685" spans="1:22" x14ac:dyDescent="0.4">
      <c r="A685" s="9" t="str">
        <f t="shared" si="10"/>
        <v>005029745870</v>
      </c>
      <c r="B685" s="7">
        <v>45870</v>
      </c>
      <c r="C685" s="3" t="s">
        <v>26</v>
      </c>
      <c r="D685" s="4">
        <v>45894</v>
      </c>
      <c r="E685" s="5">
        <v>45905</v>
      </c>
      <c r="F685" s="1">
        <v>45905</v>
      </c>
      <c r="G685" t="s">
        <v>21</v>
      </c>
      <c r="H685" s="1" t="s">
        <v>22</v>
      </c>
      <c r="I685" s="8" t="s">
        <v>711</v>
      </c>
      <c r="K685" s="1"/>
      <c r="L685" s="6"/>
      <c r="M685" s="1"/>
      <c r="N685" s="1"/>
    </row>
    <row r="686" spans="1:22" x14ac:dyDescent="0.4">
      <c r="A686" s="9" t="str">
        <f t="shared" si="10"/>
        <v>005040245866</v>
      </c>
      <c r="B686" s="7">
        <v>45866</v>
      </c>
      <c r="C686" s="3" t="s">
        <v>34</v>
      </c>
      <c r="D686" s="4">
        <v>45889</v>
      </c>
      <c r="E686" s="5">
        <v>45898</v>
      </c>
      <c r="F686" s="1">
        <v>45898</v>
      </c>
      <c r="G686" t="s">
        <v>21</v>
      </c>
      <c r="H686" s="1" t="s">
        <v>22</v>
      </c>
      <c r="I686" s="8" t="s">
        <v>712</v>
      </c>
      <c r="K686" s="1"/>
      <c r="L686" s="6"/>
      <c r="M686" s="1"/>
      <c r="N686" s="1"/>
    </row>
    <row r="687" spans="1:22" x14ac:dyDescent="0.4">
      <c r="A687" s="9" t="str">
        <f t="shared" si="10"/>
        <v>005089245870</v>
      </c>
      <c r="B687" s="7">
        <v>45870</v>
      </c>
      <c r="C687" s="3" t="s">
        <v>26</v>
      </c>
      <c r="D687" s="4">
        <v>45891</v>
      </c>
      <c r="E687" s="5">
        <v>45903</v>
      </c>
      <c r="F687" s="1">
        <v>45903</v>
      </c>
      <c r="G687" t="s">
        <v>21</v>
      </c>
      <c r="H687" s="1" t="s">
        <v>22</v>
      </c>
      <c r="I687" s="8" t="s">
        <v>713</v>
      </c>
      <c r="K687" s="1"/>
      <c r="L687" s="6"/>
      <c r="M687" s="1"/>
      <c r="N687" s="1"/>
    </row>
    <row r="688" spans="1:22" x14ac:dyDescent="0.4">
      <c r="A688" s="9" t="str">
        <f t="shared" si="10"/>
        <v>005232945881</v>
      </c>
      <c r="B688" s="7">
        <v>45881</v>
      </c>
      <c r="C688" s="3" t="s">
        <v>26</v>
      </c>
      <c r="D688" s="4">
        <v>45901</v>
      </c>
      <c r="E688" s="5">
        <v>45911</v>
      </c>
      <c r="F688" s="1">
        <v>45911</v>
      </c>
      <c r="G688" t="s">
        <v>21</v>
      </c>
      <c r="H688" s="1" t="s">
        <v>22</v>
      </c>
      <c r="I688" s="8" t="s">
        <v>714</v>
      </c>
      <c r="K688" s="1"/>
      <c r="L688" s="6"/>
      <c r="M688" s="1"/>
      <c r="N688" s="1"/>
    </row>
    <row r="689" spans="1:14" x14ac:dyDescent="0.4">
      <c r="A689" s="9" t="str">
        <f t="shared" si="10"/>
        <v>005326745862</v>
      </c>
      <c r="B689" s="7">
        <v>45862</v>
      </c>
      <c r="C689" s="3" t="s">
        <v>34</v>
      </c>
      <c r="D689" s="4">
        <v>45912</v>
      </c>
      <c r="E689" s="5">
        <v>45924</v>
      </c>
      <c r="F689" s="1">
        <v>45924</v>
      </c>
      <c r="G689" t="s">
        <v>21</v>
      </c>
      <c r="H689" s="1" t="s">
        <v>22</v>
      </c>
      <c r="I689" s="8" t="s">
        <v>715</v>
      </c>
      <c r="K689" s="1"/>
      <c r="L689" s="6"/>
      <c r="M689" s="1"/>
      <c r="N689" s="1"/>
    </row>
    <row r="690" spans="1:14" x14ac:dyDescent="0.4">
      <c r="A690" s="9" t="str">
        <f t="shared" si="10"/>
        <v>005370045904</v>
      </c>
      <c r="B690" s="7">
        <v>45904</v>
      </c>
      <c r="C690" s="3" t="s">
        <v>34</v>
      </c>
      <c r="D690" s="4">
        <v>45940</v>
      </c>
      <c r="G690" t="s">
        <v>58</v>
      </c>
      <c r="H690" s="1" t="s">
        <v>32</v>
      </c>
      <c r="I690" s="8" t="s">
        <v>716</v>
      </c>
      <c r="K690" s="1"/>
      <c r="L690" s="6"/>
      <c r="M690" s="1"/>
      <c r="N690" s="1"/>
    </row>
    <row r="691" spans="1:14" x14ac:dyDescent="0.4">
      <c r="A691" s="9" t="str">
        <f t="shared" si="10"/>
        <v>005374845931</v>
      </c>
      <c r="B691" s="7">
        <v>45931</v>
      </c>
      <c r="C691" s="3" t="s">
        <v>26</v>
      </c>
      <c r="G691" t="s">
        <v>31</v>
      </c>
      <c r="H691" s="1" t="s">
        <v>32</v>
      </c>
      <c r="I691" s="8" t="s">
        <v>717</v>
      </c>
      <c r="K691" s="1"/>
      <c r="L691" s="6"/>
      <c r="M691" s="1"/>
      <c r="N691" s="1"/>
    </row>
    <row r="692" spans="1:14" x14ac:dyDescent="0.4">
      <c r="A692" s="9" t="str">
        <f t="shared" si="10"/>
        <v>005384945905</v>
      </c>
      <c r="B692" s="7">
        <v>45905</v>
      </c>
      <c r="C692" s="3" t="s">
        <v>34</v>
      </c>
      <c r="G692" t="s">
        <v>31</v>
      </c>
      <c r="H692" s="1" t="s">
        <v>32</v>
      </c>
      <c r="I692" s="8" t="s">
        <v>718</v>
      </c>
      <c r="K692" s="1"/>
      <c r="L692" s="6"/>
      <c r="M692" s="1"/>
      <c r="N692" s="1"/>
    </row>
    <row r="693" spans="1:14" x14ac:dyDescent="0.4">
      <c r="A693" s="9" t="str">
        <f t="shared" si="10"/>
        <v>005391445903</v>
      </c>
      <c r="B693" s="7">
        <v>45903</v>
      </c>
      <c r="C693" s="3" t="s">
        <v>26</v>
      </c>
      <c r="G693" t="s">
        <v>31</v>
      </c>
      <c r="H693" s="1" t="s">
        <v>32</v>
      </c>
      <c r="I693" s="8" t="s">
        <v>719</v>
      </c>
      <c r="K693" s="1"/>
      <c r="L693" s="6"/>
      <c r="M693" s="1"/>
      <c r="N693" s="1"/>
    </row>
    <row r="694" spans="1:14" x14ac:dyDescent="0.4">
      <c r="A694" s="9" t="str">
        <f t="shared" si="10"/>
        <v>005459745940</v>
      </c>
      <c r="B694" s="7">
        <v>45940</v>
      </c>
      <c r="C694" s="3" t="s">
        <v>26</v>
      </c>
      <c r="G694" t="s">
        <v>31</v>
      </c>
      <c r="H694" s="1" t="s">
        <v>32</v>
      </c>
      <c r="I694" s="8" t="s">
        <v>720</v>
      </c>
      <c r="K694" s="1"/>
      <c r="L694" s="6"/>
      <c r="M694" s="1"/>
      <c r="N694" s="1"/>
    </row>
    <row r="695" spans="1:14" x14ac:dyDescent="0.4">
      <c r="A695" s="9" t="str">
        <f t="shared" si="10"/>
        <v>005497745940</v>
      </c>
      <c r="B695" s="7">
        <v>45940</v>
      </c>
      <c r="C695" s="3" t="s">
        <v>26</v>
      </c>
      <c r="G695" t="s">
        <v>31</v>
      </c>
      <c r="H695" s="1" t="s">
        <v>32</v>
      </c>
      <c r="I695" s="8" t="s">
        <v>721</v>
      </c>
      <c r="K695" s="1"/>
      <c r="L695" s="6"/>
      <c r="M695" s="1"/>
      <c r="N695" s="1"/>
    </row>
    <row r="696" spans="1:14" x14ac:dyDescent="0.4">
      <c r="A696" s="9" t="str">
        <f t="shared" si="10"/>
        <v>005509445873</v>
      </c>
      <c r="B696" s="7">
        <v>45873</v>
      </c>
      <c r="C696" s="3" t="s">
        <v>26</v>
      </c>
      <c r="D696" s="4">
        <v>45901</v>
      </c>
      <c r="E696" s="5">
        <v>45909</v>
      </c>
      <c r="F696" s="1">
        <v>45909</v>
      </c>
      <c r="G696" t="s">
        <v>21</v>
      </c>
      <c r="H696" s="1" t="s">
        <v>22</v>
      </c>
      <c r="I696" s="8" t="s">
        <v>722</v>
      </c>
      <c r="K696" s="1"/>
      <c r="L696" s="6"/>
      <c r="M696" s="1"/>
      <c r="N696" s="1"/>
    </row>
    <row r="697" spans="1:14" x14ac:dyDescent="0.4">
      <c r="A697" s="9" t="str">
        <f t="shared" si="10"/>
        <v>005538545852</v>
      </c>
      <c r="B697" s="7">
        <v>45852</v>
      </c>
      <c r="C697" s="3" t="s">
        <v>24</v>
      </c>
      <c r="D697" s="4">
        <v>45870</v>
      </c>
      <c r="E697" s="5">
        <v>45888</v>
      </c>
      <c r="F697" s="1">
        <v>45888</v>
      </c>
      <c r="G697" t="s">
        <v>21</v>
      </c>
      <c r="H697" s="1" t="s">
        <v>22</v>
      </c>
      <c r="I697" s="8" t="s">
        <v>723</v>
      </c>
      <c r="K697" s="1"/>
      <c r="L697" s="6"/>
      <c r="M697" s="1"/>
      <c r="N697" s="1"/>
    </row>
    <row r="698" spans="1:14" x14ac:dyDescent="0.4">
      <c r="A698" s="9" t="str">
        <f t="shared" si="10"/>
        <v>005581745891</v>
      </c>
      <c r="B698" s="7">
        <v>45891</v>
      </c>
      <c r="C698" s="3" t="s">
        <v>34</v>
      </c>
      <c r="D698" s="4">
        <v>45916</v>
      </c>
      <c r="E698" s="5">
        <v>45926</v>
      </c>
      <c r="F698" s="1">
        <v>45926</v>
      </c>
      <c r="G698" t="s">
        <v>21</v>
      </c>
      <c r="H698" s="1" t="s">
        <v>22</v>
      </c>
      <c r="I698" s="8" t="s">
        <v>724</v>
      </c>
      <c r="K698" s="1"/>
      <c r="L698" s="6"/>
      <c r="M698" s="1"/>
      <c r="N698" s="1"/>
    </row>
    <row r="699" spans="1:14" x14ac:dyDescent="0.4">
      <c r="A699" s="9" t="str">
        <f t="shared" si="10"/>
        <v>005586645901</v>
      </c>
      <c r="B699" s="7">
        <v>45901</v>
      </c>
      <c r="C699" s="3" t="s">
        <v>26</v>
      </c>
      <c r="D699" s="4">
        <v>45932</v>
      </c>
      <c r="E699" s="5">
        <v>45944</v>
      </c>
      <c r="G699" t="s">
        <v>58</v>
      </c>
      <c r="H699" s="1" t="s">
        <v>32</v>
      </c>
      <c r="I699" s="8" t="s">
        <v>725</v>
      </c>
      <c r="K699" s="1"/>
      <c r="L699" s="6"/>
      <c r="M699" s="1"/>
      <c r="N699" s="1"/>
    </row>
    <row r="700" spans="1:14" x14ac:dyDescent="0.4">
      <c r="A700" s="9" t="str">
        <f t="shared" si="10"/>
        <v>005619745901</v>
      </c>
      <c r="B700" s="7">
        <v>45901</v>
      </c>
      <c r="C700" s="3" t="s">
        <v>24</v>
      </c>
      <c r="D700" s="4">
        <v>45912</v>
      </c>
      <c r="E700" s="5">
        <v>45924</v>
      </c>
      <c r="F700" s="1">
        <v>45924</v>
      </c>
      <c r="G700" t="s">
        <v>21</v>
      </c>
      <c r="H700" s="1" t="s">
        <v>22</v>
      </c>
      <c r="I700" s="8" t="s">
        <v>726</v>
      </c>
      <c r="K700" s="1"/>
      <c r="L700" s="6"/>
      <c r="M700" s="1"/>
      <c r="N700" s="1"/>
    </row>
    <row r="701" spans="1:14" x14ac:dyDescent="0.4">
      <c r="A701" s="9" t="str">
        <f t="shared" si="10"/>
        <v>005635145894</v>
      </c>
      <c r="B701" s="7">
        <v>45894</v>
      </c>
      <c r="C701" s="3" t="s">
        <v>26</v>
      </c>
      <c r="D701" s="4">
        <v>45909</v>
      </c>
      <c r="E701" s="5">
        <v>45918</v>
      </c>
      <c r="F701" s="1">
        <v>45918</v>
      </c>
      <c r="G701" t="s">
        <v>21</v>
      </c>
      <c r="H701" s="1" t="s">
        <v>22</v>
      </c>
      <c r="I701" s="8" t="s">
        <v>727</v>
      </c>
      <c r="K701" s="1"/>
      <c r="L701" s="6"/>
      <c r="M701" s="1"/>
      <c r="N701" s="1"/>
    </row>
    <row r="702" spans="1:14" x14ac:dyDescent="0.4">
      <c r="A702" s="9" t="str">
        <f t="shared" si="10"/>
        <v>005659045901</v>
      </c>
      <c r="B702" s="7">
        <v>45901</v>
      </c>
      <c r="C702" s="3" t="s">
        <v>26</v>
      </c>
      <c r="D702" s="4">
        <v>45926</v>
      </c>
      <c r="E702" s="5">
        <v>45937</v>
      </c>
      <c r="F702" s="1">
        <v>45937</v>
      </c>
      <c r="G702" t="s">
        <v>21</v>
      </c>
      <c r="H702" s="1" t="s">
        <v>22</v>
      </c>
      <c r="I702" s="8" t="s">
        <v>728</v>
      </c>
      <c r="K702" s="1"/>
      <c r="L702" s="6"/>
      <c r="M702" s="1"/>
      <c r="N702" s="1"/>
    </row>
    <row r="703" spans="1:14" x14ac:dyDescent="0.4">
      <c r="A703" s="9" t="str">
        <f t="shared" si="10"/>
        <v>005671845922</v>
      </c>
      <c r="B703" s="7">
        <v>45922</v>
      </c>
      <c r="C703" s="3" t="s">
        <v>34</v>
      </c>
      <c r="G703" t="s">
        <v>31</v>
      </c>
      <c r="H703" s="1" t="s">
        <v>32</v>
      </c>
      <c r="I703" s="8" t="s">
        <v>729</v>
      </c>
      <c r="K703" s="1"/>
      <c r="L703" s="6"/>
      <c r="M703" s="1"/>
      <c r="N703" s="1"/>
    </row>
    <row r="704" spans="1:14" x14ac:dyDescent="0.4">
      <c r="A704" s="9" t="str">
        <f t="shared" si="10"/>
        <v>005746645932</v>
      </c>
      <c r="B704" s="7">
        <v>45932</v>
      </c>
      <c r="C704" s="3" t="s">
        <v>26</v>
      </c>
      <c r="G704" t="s">
        <v>31</v>
      </c>
      <c r="H704" s="1" t="s">
        <v>32</v>
      </c>
      <c r="I704" s="8" t="s">
        <v>730</v>
      </c>
      <c r="K704" s="1"/>
      <c r="L704" s="6"/>
      <c r="M704" s="1"/>
      <c r="N704" s="1"/>
    </row>
    <row r="705" spans="1:14" x14ac:dyDescent="0.4">
      <c r="A705" s="9" t="str">
        <f t="shared" si="10"/>
        <v>005820545931</v>
      </c>
      <c r="B705" s="7">
        <v>45931</v>
      </c>
      <c r="C705" s="3" t="s">
        <v>26</v>
      </c>
      <c r="G705" t="s">
        <v>31</v>
      </c>
      <c r="H705" s="1" t="s">
        <v>32</v>
      </c>
      <c r="I705" s="8" t="s">
        <v>731</v>
      </c>
      <c r="K705" s="1"/>
      <c r="L705" s="6"/>
      <c r="M705" s="1"/>
      <c r="N705" s="1"/>
    </row>
    <row r="706" spans="1:14" x14ac:dyDescent="0.4">
      <c r="A706" s="9" t="str">
        <f t="shared" si="10"/>
        <v>005826645874</v>
      </c>
      <c r="B706" s="7">
        <v>45874</v>
      </c>
      <c r="C706" s="3" t="s">
        <v>34</v>
      </c>
      <c r="D706" s="4">
        <v>45882</v>
      </c>
      <c r="E706" s="5">
        <v>45895</v>
      </c>
      <c r="F706" s="1">
        <v>45895</v>
      </c>
      <c r="G706" t="s">
        <v>21</v>
      </c>
      <c r="H706" s="1" t="s">
        <v>22</v>
      </c>
      <c r="I706" s="8" t="s">
        <v>732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005868345896</v>
      </c>
      <c r="B707" s="7">
        <v>45896</v>
      </c>
      <c r="C707" s="3" t="s">
        <v>34</v>
      </c>
      <c r="D707" s="4">
        <v>45916</v>
      </c>
      <c r="E707" s="5">
        <v>45924</v>
      </c>
      <c r="F707" s="1">
        <v>45924</v>
      </c>
      <c r="G707" t="s">
        <v>21</v>
      </c>
      <c r="H707" s="1" t="s">
        <v>22</v>
      </c>
      <c r="I707" s="8" t="s">
        <v>733</v>
      </c>
      <c r="K707" s="1"/>
      <c r="L707" s="6"/>
      <c r="M707" s="1"/>
      <c r="N707" s="1"/>
    </row>
    <row r="708" spans="1:14" x14ac:dyDescent="0.4">
      <c r="A708" s="9" t="str">
        <f t="shared" si="11"/>
        <v>005882445854</v>
      </c>
      <c r="B708" s="7">
        <v>45854</v>
      </c>
      <c r="C708" s="3" t="s">
        <v>26</v>
      </c>
      <c r="D708" s="4">
        <v>45889</v>
      </c>
      <c r="E708" s="5">
        <v>45902</v>
      </c>
      <c r="F708" s="1">
        <v>45902</v>
      </c>
      <c r="G708" t="s">
        <v>21</v>
      </c>
      <c r="H708" s="1" t="s">
        <v>22</v>
      </c>
      <c r="I708" s="8" t="s">
        <v>734</v>
      </c>
      <c r="K708" s="1"/>
      <c r="L708" s="6"/>
      <c r="M708" s="1"/>
      <c r="N708" s="1"/>
    </row>
    <row r="709" spans="1:14" x14ac:dyDescent="0.4">
      <c r="A709" s="9" t="str">
        <f t="shared" si="11"/>
        <v>005916745929</v>
      </c>
      <c r="B709" s="7">
        <v>45929</v>
      </c>
      <c r="C709" s="3" t="s">
        <v>20</v>
      </c>
      <c r="G709" t="s">
        <v>31</v>
      </c>
      <c r="H709" s="1" t="s">
        <v>32</v>
      </c>
      <c r="I709" s="8" t="s">
        <v>735</v>
      </c>
      <c r="K709" s="1"/>
      <c r="L709" s="6"/>
      <c r="M709" s="1"/>
      <c r="N709" s="1"/>
    </row>
    <row r="710" spans="1:14" x14ac:dyDescent="0.4">
      <c r="A710" s="9" t="str">
        <f t="shared" si="11"/>
        <v>005919245932</v>
      </c>
      <c r="B710" s="7">
        <v>45932</v>
      </c>
      <c r="C710" s="3" t="s">
        <v>549</v>
      </c>
      <c r="F710" s="1">
        <v>45938</v>
      </c>
      <c r="G710" t="s">
        <v>21</v>
      </c>
      <c r="H710" s="1" t="s">
        <v>22</v>
      </c>
      <c r="I710" s="8" t="s">
        <v>736</v>
      </c>
      <c r="K710" s="1"/>
      <c r="L710" s="6"/>
      <c r="M710" s="1"/>
      <c r="N710" s="1"/>
    </row>
    <row r="711" spans="1:14" x14ac:dyDescent="0.4">
      <c r="A711" s="9" t="str">
        <f t="shared" si="11"/>
        <v>006007245870</v>
      </c>
      <c r="B711" s="7">
        <v>45870</v>
      </c>
      <c r="C711" s="3" t="s">
        <v>34</v>
      </c>
      <c r="D711" s="4">
        <v>45894</v>
      </c>
      <c r="E711" s="5">
        <v>45905</v>
      </c>
      <c r="F711" s="1">
        <v>45905</v>
      </c>
      <c r="G711" t="s">
        <v>21</v>
      </c>
      <c r="H711" s="1" t="s">
        <v>22</v>
      </c>
      <c r="I711" s="8" t="s">
        <v>737</v>
      </c>
      <c r="K711" s="1"/>
      <c r="L711" s="6"/>
      <c r="M711" s="1"/>
      <c r="N711" s="1"/>
    </row>
    <row r="712" spans="1:14" x14ac:dyDescent="0.4">
      <c r="A712" s="9" t="str">
        <f t="shared" si="11"/>
        <v>006044045889</v>
      </c>
      <c r="B712" s="7">
        <v>45889</v>
      </c>
      <c r="C712" s="3" t="s">
        <v>34</v>
      </c>
      <c r="D712" s="4">
        <v>45901</v>
      </c>
      <c r="E712" s="5">
        <v>45910</v>
      </c>
      <c r="F712" s="1">
        <v>45910</v>
      </c>
      <c r="G712" t="s">
        <v>21</v>
      </c>
      <c r="H712" s="1" t="s">
        <v>22</v>
      </c>
      <c r="I712" s="8" t="s">
        <v>738</v>
      </c>
      <c r="K712" s="1"/>
      <c r="L712" s="6"/>
      <c r="M712" s="1"/>
      <c r="N712" s="1"/>
    </row>
    <row r="713" spans="1:14" x14ac:dyDescent="0.4">
      <c r="A713" s="9" t="str">
        <f t="shared" si="11"/>
        <v>006121545901</v>
      </c>
      <c r="B713" s="7">
        <v>45901</v>
      </c>
      <c r="C713" s="3" t="s">
        <v>26</v>
      </c>
      <c r="D713" s="4">
        <v>45911</v>
      </c>
      <c r="E713" s="5">
        <v>45924</v>
      </c>
      <c r="F713" s="1">
        <v>45924</v>
      </c>
      <c r="G713" t="s">
        <v>21</v>
      </c>
      <c r="H713" s="1" t="s">
        <v>22</v>
      </c>
      <c r="I713" s="8" t="s">
        <v>739</v>
      </c>
      <c r="K713" s="1"/>
      <c r="L713" s="6"/>
      <c r="M713" s="1"/>
      <c r="N713" s="1"/>
    </row>
    <row r="714" spans="1:14" x14ac:dyDescent="0.4">
      <c r="A714" s="9" t="str">
        <f t="shared" si="11"/>
        <v>006177045901</v>
      </c>
      <c r="B714" s="7">
        <v>45901</v>
      </c>
      <c r="C714" s="3" t="s">
        <v>26</v>
      </c>
      <c r="D714" s="4">
        <v>45912</v>
      </c>
      <c r="E714" s="5">
        <v>45924</v>
      </c>
      <c r="F714" s="1">
        <v>45924</v>
      </c>
      <c r="G714" t="s">
        <v>21</v>
      </c>
      <c r="H714" s="1" t="s">
        <v>22</v>
      </c>
      <c r="I714" s="8" t="s">
        <v>740</v>
      </c>
      <c r="K714" s="1"/>
      <c r="L714" s="6"/>
      <c r="M714" s="1"/>
      <c r="N714" s="1"/>
    </row>
    <row r="715" spans="1:14" x14ac:dyDescent="0.4">
      <c r="A715" s="9" t="str">
        <f t="shared" si="11"/>
        <v>006208845918</v>
      </c>
      <c r="B715" s="7">
        <v>45918</v>
      </c>
      <c r="C715" s="3" t="s">
        <v>26</v>
      </c>
      <c r="D715" s="4">
        <v>45940</v>
      </c>
      <c r="G715" t="s">
        <v>58</v>
      </c>
      <c r="H715" s="1" t="s">
        <v>32</v>
      </c>
      <c r="I715" s="8" t="s">
        <v>741</v>
      </c>
      <c r="K715" s="1"/>
      <c r="L715" s="6"/>
      <c r="M715" s="1"/>
      <c r="N715" s="1"/>
    </row>
    <row r="716" spans="1:14" x14ac:dyDescent="0.4">
      <c r="A716" s="9" t="str">
        <f t="shared" si="11"/>
        <v>006338245895</v>
      </c>
      <c r="B716" s="7">
        <v>45895</v>
      </c>
      <c r="C716" s="3" t="s">
        <v>26</v>
      </c>
      <c r="D716" s="4">
        <v>45910</v>
      </c>
      <c r="E716" s="5">
        <v>45922</v>
      </c>
      <c r="F716" s="1">
        <v>45922</v>
      </c>
      <c r="G716" t="s">
        <v>21</v>
      </c>
      <c r="H716" s="1" t="s">
        <v>22</v>
      </c>
      <c r="I716" s="8" t="s">
        <v>742</v>
      </c>
      <c r="K716" s="1"/>
      <c r="L716" s="6"/>
      <c r="M716" s="1"/>
      <c r="N716" s="1"/>
    </row>
    <row r="717" spans="1:14" x14ac:dyDescent="0.4">
      <c r="A717" s="9" t="str">
        <f t="shared" si="11"/>
        <v>006346045931</v>
      </c>
      <c r="B717" s="7">
        <v>45931</v>
      </c>
      <c r="C717" s="3" t="s">
        <v>20</v>
      </c>
      <c r="G717" t="s">
        <v>31</v>
      </c>
      <c r="H717" s="1" t="s">
        <v>32</v>
      </c>
      <c r="I717" s="8" t="s">
        <v>743</v>
      </c>
      <c r="K717" s="1"/>
      <c r="L717" s="6"/>
      <c r="M717" s="1"/>
      <c r="N717" s="1"/>
    </row>
    <row r="718" spans="1:14" x14ac:dyDescent="0.4">
      <c r="A718" s="9" t="str">
        <f t="shared" si="11"/>
        <v>006347145888</v>
      </c>
      <c r="B718" s="7">
        <v>45888</v>
      </c>
      <c r="C718" s="3" t="s">
        <v>34</v>
      </c>
      <c r="D718" s="4">
        <v>45917</v>
      </c>
      <c r="E718" s="5">
        <v>45926</v>
      </c>
      <c r="F718" s="1">
        <v>45926</v>
      </c>
      <c r="G718" t="s">
        <v>21</v>
      </c>
      <c r="H718" s="1" t="s">
        <v>22</v>
      </c>
      <c r="I718" s="8" t="s">
        <v>744</v>
      </c>
      <c r="K718" s="1"/>
      <c r="L718" s="6"/>
      <c r="M718" s="1"/>
      <c r="N718" s="1"/>
    </row>
    <row r="719" spans="1:14" x14ac:dyDescent="0.4">
      <c r="A719" s="9" t="str">
        <f t="shared" si="11"/>
        <v>006358445931</v>
      </c>
      <c r="B719" s="7">
        <v>45931</v>
      </c>
      <c r="C719" s="3" t="s">
        <v>26</v>
      </c>
      <c r="G719" t="s">
        <v>31</v>
      </c>
      <c r="H719" s="1" t="s">
        <v>32</v>
      </c>
      <c r="I719" s="8" t="s">
        <v>745</v>
      </c>
      <c r="K719" s="1"/>
      <c r="L719" s="6"/>
      <c r="M719" s="1"/>
      <c r="N719" s="1"/>
    </row>
    <row r="720" spans="1:14" x14ac:dyDescent="0.4">
      <c r="A720" s="9" t="str">
        <f t="shared" si="11"/>
        <v>006404445910</v>
      </c>
      <c r="B720" s="7">
        <v>45910</v>
      </c>
      <c r="C720" s="3" t="s">
        <v>20</v>
      </c>
      <c r="D720" s="4">
        <v>45939</v>
      </c>
      <c r="E720" s="5">
        <v>45950</v>
      </c>
      <c r="G720" t="s">
        <v>58</v>
      </c>
      <c r="H720" s="1" t="s">
        <v>32</v>
      </c>
      <c r="I720" s="8" t="s">
        <v>746</v>
      </c>
      <c r="K720" s="1"/>
      <c r="L720" s="6"/>
      <c r="M720" s="1"/>
      <c r="N720" s="1"/>
    </row>
    <row r="721" spans="1:14" x14ac:dyDescent="0.4">
      <c r="A721" s="9" t="str">
        <f t="shared" si="11"/>
        <v>006436045861</v>
      </c>
      <c r="B721" s="7">
        <v>45861</v>
      </c>
      <c r="C721" s="3" t="s">
        <v>20</v>
      </c>
      <c r="D721" s="4">
        <v>45875</v>
      </c>
      <c r="E721" s="5">
        <v>45890</v>
      </c>
      <c r="F721" s="1">
        <v>45890</v>
      </c>
      <c r="G721" t="s">
        <v>21</v>
      </c>
      <c r="H721" s="1" t="s">
        <v>22</v>
      </c>
      <c r="I721" s="8" t="s">
        <v>747</v>
      </c>
      <c r="K721" s="1"/>
      <c r="L721" s="6"/>
      <c r="M721" s="1"/>
      <c r="N721" s="1"/>
    </row>
    <row r="722" spans="1:14" x14ac:dyDescent="0.4">
      <c r="A722" s="9" t="str">
        <f t="shared" si="11"/>
        <v>006461445870</v>
      </c>
      <c r="B722" s="7">
        <v>45870</v>
      </c>
      <c r="C722" s="3" t="s">
        <v>34</v>
      </c>
      <c r="D722" s="4">
        <v>45903</v>
      </c>
      <c r="E722" s="5">
        <v>45916</v>
      </c>
      <c r="F722" s="1">
        <v>45916</v>
      </c>
      <c r="G722" t="s">
        <v>21</v>
      </c>
      <c r="H722" s="1" t="s">
        <v>22</v>
      </c>
      <c r="I722" s="8" t="s">
        <v>748</v>
      </c>
      <c r="K722" s="1"/>
      <c r="L722" s="6"/>
      <c r="M722" s="1"/>
      <c r="N722" s="1"/>
    </row>
    <row r="723" spans="1:14" x14ac:dyDescent="0.4">
      <c r="A723" s="9" t="str">
        <f t="shared" si="11"/>
        <v>006506045862</v>
      </c>
      <c r="B723" s="7">
        <v>45862</v>
      </c>
      <c r="C723" s="3" t="s">
        <v>34</v>
      </c>
      <c r="D723" s="4">
        <v>45869</v>
      </c>
      <c r="E723" s="5">
        <v>45873</v>
      </c>
      <c r="F723" s="1">
        <v>45873</v>
      </c>
      <c r="G723" t="s">
        <v>21</v>
      </c>
      <c r="H723" s="1" t="s">
        <v>22</v>
      </c>
      <c r="I723" s="8" t="s">
        <v>749</v>
      </c>
      <c r="K723" s="1"/>
      <c r="L723" s="6"/>
      <c r="M723" s="1"/>
      <c r="N723" s="1"/>
    </row>
    <row r="724" spans="1:14" x14ac:dyDescent="0.4">
      <c r="A724" s="9" t="str">
        <f t="shared" si="11"/>
        <v>006576645870</v>
      </c>
      <c r="B724" s="7">
        <v>45870</v>
      </c>
      <c r="C724" s="3" t="s">
        <v>26</v>
      </c>
      <c r="D724" s="4">
        <v>45894</v>
      </c>
      <c r="E724" s="5">
        <v>45905</v>
      </c>
      <c r="F724" s="1">
        <v>45905</v>
      </c>
      <c r="G724" t="s">
        <v>21</v>
      </c>
      <c r="H724" s="1" t="s">
        <v>22</v>
      </c>
      <c r="I724" s="8" t="s">
        <v>750</v>
      </c>
      <c r="K724" s="1"/>
      <c r="L724" s="6"/>
      <c r="M724" s="1"/>
      <c r="N724" s="1"/>
    </row>
    <row r="725" spans="1:14" x14ac:dyDescent="0.4">
      <c r="A725" s="9" t="str">
        <f t="shared" si="11"/>
        <v>006580645887</v>
      </c>
      <c r="B725" s="7">
        <v>45887</v>
      </c>
      <c r="C725" s="3" t="s">
        <v>26</v>
      </c>
      <c r="D725" s="4">
        <v>45904</v>
      </c>
      <c r="E725" s="5">
        <v>45916</v>
      </c>
      <c r="F725" s="1">
        <v>45916</v>
      </c>
      <c r="G725" t="s">
        <v>21</v>
      </c>
      <c r="H725" s="1" t="s">
        <v>22</v>
      </c>
      <c r="I725" s="8" t="s">
        <v>751</v>
      </c>
      <c r="K725" s="1"/>
      <c r="L725" s="6"/>
      <c r="M725" s="1"/>
      <c r="N725" s="1"/>
    </row>
    <row r="726" spans="1:14" x14ac:dyDescent="0.4">
      <c r="A726" s="9" t="str">
        <f t="shared" si="11"/>
        <v>006627545860</v>
      </c>
      <c r="B726" s="7">
        <v>45860</v>
      </c>
      <c r="C726" s="3" t="s">
        <v>26</v>
      </c>
      <c r="D726" s="4">
        <v>45875</v>
      </c>
      <c r="E726" s="5">
        <v>45890</v>
      </c>
      <c r="F726" s="1">
        <v>45890</v>
      </c>
      <c r="G726" t="s">
        <v>21</v>
      </c>
      <c r="H726" s="1" t="s">
        <v>22</v>
      </c>
      <c r="I726" s="8" t="s">
        <v>752</v>
      </c>
      <c r="K726" s="1"/>
      <c r="L726" s="6"/>
      <c r="M726" s="1"/>
      <c r="N726" s="1"/>
    </row>
    <row r="727" spans="1:14" x14ac:dyDescent="0.4">
      <c r="A727" s="9" t="str">
        <f t="shared" si="11"/>
        <v>006721645901</v>
      </c>
      <c r="B727" s="7">
        <v>45901</v>
      </c>
      <c r="C727" s="3" t="s">
        <v>26</v>
      </c>
      <c r="D727" s="4">
        <v>45908</v>
      </c>
      <c r="E727" s="5">
        <v>45918</v>
      </c>
      <c r="F727" s="1">
        <v>45918</v>
      </c>
      <c r="G727" t="s">
        <v>21</v>
      </c>
      <c r="H727" s="1" t="s">
        <v>22</v>
      </c>
      <c r="I727" s="8" t="s">
        <v>753</v>
      </c>
      <c r="K727" s="1"/>
      <c r="L727" s="6"/>
      <c r="M727" s="1"/>
      <c r="N727" s="1"/>
    </row>
    <row r="728" spans="1:14" x14ac:dyDescent="0.4">
      <c r="A728" s="9" t="str">
        <f t="shared" si="11"/>
        <v>006745545919</v>
      </c>
      <c r="B728" s="7">
        <v>45919</v>
      </c>
      <c r="C728" s="3" t="s">
        <v>24</v>
      </c>
      <c r="G728" t="s">
        <v>31</v>
      </c>
      <c r="H728" s="1" t="s">
        <v>32</v>
      </c>
      <c r="I728" s="8" t="s">
        <v>754</v>
      </c>
      <c r="K728" s="1"/>
      <c r="L728" s="6"/>
      <c r="M728" s="1"/>
      <c r="N728" s="1"/>
    </row>
    <row r="729" spans="1:14" x14ac:dyDescent="0.4">
      <c r="A729" s="9" t="str">
        <f t="shared" si="11"/>
        <v>006882545874</v>
      </c>
      <c r="B729" s="7">
        <v>45874</v>
      </c>
      <c r="C729" s="3" t="s">
        <v>26</v>
      </c>
      <c r="D729" s="4">
        <v>45891</v>
      </c>
      <c r="E729" s="5">
        <v>45903</v>
      </c>
      <c r="F729" s="1">
        <v>45903</v>
      </c>
      <c r="G729" t="s">
        <v>21</v>
      </c>
      <c r="H729" s="1" t="s">
        <v>22</v>
      </c>
      <c r="I729" s="8" t="s">
        <v>755</v>
      </c>
      <c r="K729" s="1"/>
      <c r="L729" s="6"/>
      <c r="M729" s="1"/>
      <c r="N729" s="1"/>
    </row>
    <row r="730" spans="1:14" x14ac:dyDescent="0.4">
      <c r="A730" s="9" t="str">
        <f t="shared" si="11"/>
        <v>006889845877</v>
      </c>
      <c r="B730" s="7">
        <v>45877</v>
      </c>
      <c r="C730" s="3" t="s">
        <v>26</v>
      </c>
      <c r="D730" s="4">
        <v>45917</v>
      </c>
      <c r="E730" s="5">
        <v>45926</v>
      </c>
      <c r="F730" s="1">
        <v>45926</v>
      </c>
      <c r="G730" t="s">
        <v>21</v>
      </c>
      <c r="H730" s="1" t="s">
        <v>22</v>
      </c>
      <c r="I730" s="8" t="s">
        <v>756</v>
      </c>
      <c r="K730" s="1"/>
      <c r="L730" s="6"/>
      <c r="M730" s="1"/>
      <c r="N730" s="1"/>
    </row>
    <row r="731" spans="1:14" x14ac:dyDescent="0.4">
      <c r="A731" s="9" t="str">
        <f t="shared" si="11"/>
        <v>006889845931</v>
      </c>
      <c r="B731" s="7">
        <v>45931</v>
      </c>
      <c r="C731" s="3" t="s">
        <v>20</v>
      </c>
      <c r="G731" t="s">
        <v>31</v>
      </c>
      <c r="H731" s="1" t="s">
        <v>32</v>
      </c>
      <c r="I731" s="8" t="s">
        <v>756</v>
      </c>
      <c r="K731" s="1"/>
      <c r="L731" s="6"/>
      <c r="M731" s="1"/>
      <c r="N731" s="1"/>
    </row>
    <row r="732" spans="1:14" x14ac:dyDescent="0.4">
      <c r="A732" s="9" t="str">
        <f t="shared" si="11"/>
        <v>006936045905</v>
      </c>
      <c r="B732" s="7">
        <v>45905</v>
      </c>
      <c r="C732" s="3" t="s">
        <v>26</v>
      </c>
      <c r="D732" s="4">
        <v>45931</v>
      </c>
      <c r="E732" s="5">
        <v>45940</v>
      </c>
      <c r="F732" s="1">
        <v>45940</v>
      </c>
      <c r="G732" t="s">
        <v>21</v>
      </c>
      <c r="H732" s="1" t="s">
        <v>22</v>
      </c>
      <c r="I732" s="8" t="s">
        <v>757</v>
      </c>
      <c r="K732" s="1"/>
      <c r="L732" s="6"/>
      <c r="M732" s="1"/>
      <c r="N732" s="1"/>
    </row>
    <row r="733" spans="1:14" x14ac:dyDescent="0.4">
      <c r="A733" s="9" t="str">
        <f t="shared" si="11"/>
        <v>006939545870</v>
      </c>
      <c r="B733" s="7">
        <v>45870</v>
      </c>
      <c r="C733" s="3" t="s">
        <v>34</v>
      </c>
      <c r="D733" s="4">
        <v>45894</v>
      </c>
      <c r="E733" s="5">
        <v>45905</v>
      </c>
      <c r="F733" s="1">
        <v>45905</v>
      </c>
      <c r="G733" t="s">
        <v>21</v>
      </c>
      <c r="H733" s="1" t="s">
        <v>22</v>
      </c>
      <c r="I733" s="8" t="s">
        <v>758</v>
      </c>
      <c r="K733" s="1"/>
      <c r="L733" s="6"/>
      <c r="M733" s="1"/>
      <c r="N733" s="1"/>
    </row>
    <row r="734" spans="1:14" x14ac:dyDescent="0.4">
      <c r="A734" s="9" t="str">
        <f t="shared" si="11"/>
        <v>006954845901</v>
      </c>
      <c r="B734" s="7">
        <v>45901</v>
      </c>
      <c r="C734" s="3" t="s">
        <v>26</v>
      </c>
      <c r="D734" s="4">
        <v>45925</v>
      </c>
      <c r="E734" s="5">
        <v>45933</v>
      </c>
      <c r="F734" s="1">
        <v>45933</v>
      </c>
      <c r="G734" t="s">
        <v>21</v>
      </c>
      <c r="H734" s="1" t="s">
        <v>22</v>
      </c>
      <c r="I734" s="8" t="s">
        <v>759</v>
      </c>
      <c r="K734" s="1"/>
      <c r="L734" s="6"/>
      <c r="M734" s="1"/>
      <c r="N734" s="1"/>
    </row>
    <row r="735" spans="1:14" x14ac:dyDescent="0.4">
      <c r="A735" s="9" t="str">
        <f t="shared" si="11"/>
        <v>006980345887</v>
      </c>
      <c r="B735" s="7">
        <v>45887</v>
      </c>
      <c r="C735" s="3" t="s">
        <v>26</v>
      </c>
      <c r="D735" s="4">
        <v>45908</v>
      </c>
      <c r="E735" s="5">
        <v>45917</v>
      </c>
      <c r="F735" s="1">
        <v>45917</v>
      </c>
      <c r="G735" t="s">
        <v>21</v>
      </c>
      <c r="H735" s="1" t="s">
        <v>22</v>
      </c>
      <c r="I735" s="8" t="s">
        <v>760</v>
      </c>
      <c r="K735" s="1"/>
      <c r="L735" s="6"/>
      <c r="M735" s="1"/>
      <c r="N735" s="1"/>
    </row>
    <row r="736" spans="1:14" x14ac:dyDescent="0.4">
      <c r="A736" s="9" t="str">
        <f t="shared" si="11"/>
        <v>007011345924</v>
      </c>
      <c r="B736" s="7">
        <v>45924</v>
      </c>
      <c r="C736" s="3" t="s">
        <v>34</v>
      </c>
      <c r="D736" s="4">
        <v>45929</v>
      </c>
      <c r="E736" s="5">
        <v>45938</v>
      </c>
      <c r="F736" s="1">
        <v>45938</v>
      </c>
      <c r="G736" t="s">
        <v>21</v>
      </c>
      <c r="H736" s="1" t="s">
        <v>22</v>
      </c>
      <c r="I736" s="8" t="s">
        <v>761</v>
      </c>
      <c r="K736" s="1"/>
      <c r="L736" s="6"/>
      <c r="M736" s="1"/>
      <c r="N736" s="1"/>
    </row>
    <row r="737" spans="1:22" x14ac:dyDescent="0.4">
      <c r="A737" s="9" t="str">
        <f t="shared" si="11"/>
        <v>007019845870</v>
      </c>
      <c r="B737" s="7">
        <v>45870</v>
      </c>
      <c r="C737" s="3" t="s">
        <v>26</v>
      </c>
      <c r="D737" s="4">
        <v>45895</v>
      </c>
      <c r="E737" s="5">
        <v>45908</v>
      </c>
      <c r="F737" s="1">
        <v>45908</v>
      </c>
      <c r="G737" t="s">
        <v>21</v>
      </c>
      <c r="H737" s="1" t="s">
        <v>22</v>
      </c>
      <c r="I737" s="8" t="s">
        <v>762</v>
      </c>
      <c r="K737" s="1"/>
      <c r="L737" s="6"/>
      <c r="M737" s="1"/>
      <c r="N737" s="1"/>
    </row>
    <row r="738" spans="1:22" x14ac:dyDescent="0.4">
      <c r="A738" s="9" t="str">
        <f t="shared" si="11"/>
        <v>007054245908</v>
      </c>
      <c r="B738" s="7">
        <v>45908</v>
      </c>
      <c r="C738" s="3" t="s">
        <v>26</v>
      </c>
      <c r="D738" s="4">
        <v>45939</v>
      </c>
      <c r="E738" s="5">
        <v>45950</v>
      </c>
      <c r="G738" t="s">
        <v>58</v>
      </c>
      <c r="H738" s="1" t="s">
        <v>32</v>
      </c>
      <c r="I738" s="8" t="s">
        <v>763</v>
      </c>
      <c r="K738" s="1"/>
      <c r="L738" s="6"/>
      <c r="M738" s="1"/>
      <c r="N738" s="1"/>
    </row>
    <row r="739" spans="1:22" x14ac:dyDescent="0.4">
      <c r="A739" s="9" t="str">
        <f t="shared" si="11"/>
        <v>007068045870</v>
      </c>
      <c r="B739" s="7">
        <v>45870</v>
      </c>
      <c r="C739" s="3" t="s">
        <v>24</v>
      </c>
      <c r="D739" s="4">
        <v>45890</v>
      </c>
      <c r="E739" s="5">
        <v>45902</v>
      </c>
      <c r="F739" s="1">
        <v>45902</v>
      </c>
      <c r="G739" t="s">
        <v>21</v>
      </c>
      <c r="H739" s="1" t="s">
        <v>22</v>
      </c>
      <c r="I739" s="8" t="s">
        <v>764</v>
      </c>
      <c r="K739" s="1"/>
      <c r="L739" s="6"/>
      <c r="M739" s="1"/>
      <c r="N739" s="1"/>
    </row>
    <row r="740" spans="1:22" x14ac:dyDescent="0.4">
      <c r="A740" s="9" t="str">
        <f t="shared" si="11"/>
        <v>007086945919</v>
      </c>
      <c r="B740" s="7">
        <v>45919</v>
      </c>
      <c r="C740" s="3" t="s">
        <v>20</v>
      </c>
      <c r="G740" t="s">
        <v>31</v>
      </c>
      <c r="H740" s="1" t="s">
        <v>32</v>
      </c>
      <c r="I740" s="8" t="s">
        <v>765</v>
      </c>
      <c r="K740" s="1"/>
      <c r="L740" s="6"/>
      <c r="M740" s="1"/>
      <c r="N740" s="1"/>
    </row>
    <row r="741" spans="1:22" x14ac:dyDescent="0.4">
      <c r="A741" s="9" t="str">
        <f t="shared" si="11"/>
        <v>007199745903</v>
      </c>
      <c r="B741" s="7">
        <v>45903</v>
      </c>
      <c r="C741" s="3" t="s">
        <v>34</v>
      </c>
      <c r="G741" t="s">
        <v>31</v>
      </c>
      <c r="H741" s="1" t="s">
        <v>32</v>
      </c>
      <c r="I741" s="8" t="s">
        <v>766</v>
      </c>
      <c r="K741" s="1"/>
      <c r="L741" s="6"/>
      <c r="M741" s="1"/>
      <c r="N741" s="1"/>
    </row>
    <row r="742" spans="1:22" x14ac:dyDescent="0.4">
      <c r="A742" s="9" t="str">
        <f t="shared" si="11"/>
        <v>007201645901</v>
      </c>
      <c r="B742" s="7">
        <v>45901</v>
      </c>
      <c r="C742" s="3" t="s">
        <v>26</v>
      </c>
      <c r="D742" s="4">
        <v>45912</v>
      </c>
      <c r="E742" s="5">
        <v>45924</v>
      </c>
      <c r="F742" s="1">
        <v>45924</v>
      </c>
      <c r="G742" t="s">
        <v>21</v>
      </c>
      <c r="H742" s="1" t="s">
        <v>22</v>
      </c>
      <c r="I742" s="8" t="s">
        <v>767</v>
      </c>
      <c r="K742" s="1"/>
      <c r="L742" s="6"/>
      <c r="M742" s="1"/>
      <c r="N742" s="1"/>
    </row>
    <row r="743" spans="1:22" x14ac:dyDescent="0.4">
      <c r="A743" s="9" t="str">
        <f t="shared" si="11"/>
        <v>007223145870</v>
      </c>
      <c r="B743" s="7">
        <v>45870</v>
      </c>
      <c r="C743" s="3" t="s">
        <v>26</v>
      </c>
      <c r="D743" s="4">
        <v>45904</v>
      </c>
      <c r="E743" s="5">
        <v>45917</v>
      </c>
      <c r="F743" s="1">
        <v>45917</v>
      </c>
      <c r="G743" t="s">
        <v>21</v>
      </c>
      <c r="H743" s="1" t="s">
        <v>22</v>
      </c>
      <c r="I743" s="8" t="s">
        <v>768</v>
      </c>
      <c r="K743" s="1"/>
      <c r="L743" s="6"/>
      <c r="M743" s="1"/>
      <c r="N743" s="1"/>
    </row>
    <row r="744" spans="1:22" x14ac:dyDescent="0.4">
      <c r="A744" s="9" t="str">
        <f t="shared" si="11"/>
        <v>007232045881</v>
      </c>
      <c r="B744" s="7">
        <v>45881</v>
      </c>
      <c r="C744" s="3" t="s">
        <v>26</v>
      </c>
      <c r="D744" s="4">
        <v>45902</v>
      </c>
      <c r="E744" s="5">
        <v>45912</v>
      </c>
      <c r="F744" s="1">
        <v>45912</v>
      </c>
      <c r="G744" t="s">
        <v>21</v>
      </c>
      <c r="H744" s="1" t="s">
        <v>22</v>
      </c>
      <c r="I744" s="8" t="s">
        <v>769</v>
      </c>
      <c r="K744" s="1"/>
      <c r="L744" s="6"/>
      <c r="M744" s="1"/>
      <c r="N744" s="1"/>
    </row>
    <row r="745" spans="1:22" x14ac:dyDescent="0.4">
      <c r="A745" s="9" t="str">
        <f t="shared" si="11"/>
        <v>007269645940</v>
      </c>
      <c r="B745" s="7">
        <v>45940</v>
      </c>
      <c r="C745" s="3" t="s">
        <v>26</v>
      </c>
      <c r="G745" t="s">
        <v>31</v>
      </c>
      <c r="H745" s="1" t="s">
        <v>32</v>
      </c>
      <c r="I745" s="8" t="s">
        <v>770</v>
      </c>
      <c r="K745" s="1"/>
      <c r="L745" s="6"/>
      <c r="M745" s="1"/>
      <c r="N745" s="1"/>
    </row>
    <row r="746" spans="1:22" x14ac:dyDescent="0.4">
      <c r="A746" s="9" t="str">
        <f t="shared" si="11"/>
        <v>007274845870</v>
      </c>
      <c r="B746" s="7">
        <v>45870</v>
      </c>
      <c r="C746" s="3" t="s">
        <v>26</v>
      </c>
      <c r="D746" s="4">
        <v>45897</v>
      </c>
      <c r="E746" s="5">
        <v>45908</v>
      </c>
      <c r="F746" s="1">
        <v>45908</v>
      </c>
      <c r="G746" t="s">
        <v>21</v>
      </c>
      <c r="H746" s="1" t="s">
        <v>22</v>
      </c>
      <c r="I746" s="8" t="s">
        <v>771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007276145933</v>
      </c>
      <c r="B747" s="7">
        <v>45933</v>
      </c>
      <c r="C747" s="3" t="s">
        <v>26</v>
      </c>
      <c r="G747" t="s">
        <v>31</v>
      </c>
      <c r="H747" s="1" t="s">
        <v>32</v>
      </c>
      <c r="I747" s="8" t="s">
        <v>772</v>
      </c>
      <c r="K747" s="1"/>
      <c r="L747" s="6"/>
      <c r="M747" s="1"/>
      <c r="N747" s="1"/>
    </row>
    <row r="748" spans="1:22" x14ac:dyDescent="0.4">
      <c r="A748" s="9" t="str">
        <f t="shared" si="11"/>
        <v>007287445869</v>
      </c>
      <c r="B748" s="7">
        <v>45869</v>
      </c>
      <c r="C748" s="3" t="s">
        <v>34</v>
      </c>
      <c r="D748" s="4">
        <v>45898</v>
      </c>
      <c r="E748" s="5">
        <v>45910</v>
      </c>
      <c r="F748" s="1">
        <v>45910</v>
      </c>
      <c r="G748" t="s">
        <v>21</v>
      </c>
      <c r="H748" s="1" t="s">
        <v>22</v>
      </c>
      <c r="I748" s="8" t="s">
        <v>773</v>
      </c>
      <c r="K748" s="1"/>
      <c r="L748" s="6"/>
      <c r="M748" s="1"/>
      <c r="N748" s="1"/>
    </row>
    <row r="749" spans="1:22" x14ac:dyDescent="0.4">
      <c r="A749" s="9" t="str">
        <f t="shared" si="11"/>
        <v>007359745890</v>
      </c>
      <c r="B749" s="7">
        <v>45890</v>
      </c>
      <c r="C749" s="3" t="s">
        <v>34</v>
      </c>
      <c r="G749" t="s">
        <v>31</v>
      </c>
      <c r="H749" s="1" t="s">
        <v>32</v>
      </c>
      <c r="I749" s="8" t="s">
        <v>774</v>
      </c>
      <c r="K749" s="1"/>
      <c r="L749" s="6"/>
      <c r="M749" s="1"/>
      <c r="N749" s="1"/>
    </row>
    <row r="750" spans="1:22" x14ac:dyDescent="0.4">
      <c r="A750" s="9" t="str">
        <f t="shared" si="11"/>
        <v>007366245856</v>
      </c>
      <c r="B750" s="7">
        <v>45856</v>
      </c>
      <c r="C750" s="3" t="s">
        <v>26</v>
      </c>
      <c r="D750" s="4">
        <v>45877</v>
      </c>
      <c r="E750" s="5">
        <v>45894</v>
      </c>
      <c r="F750" s="1">
        <v>45894</v>
      </c>
      <c r="G750" t="s">
        <v>21</v>
      </c>
      <c r="H750" s="1" t="s">
        <v>22</v>
      </c>
      <c r="I750" s="8" t="s">
        <v>775</v>
      </c>
      <c r="K750" s="1"/>
      <c r="L750" s="6"/>
      <c r="M750" s="1"/>
      <c r="N750" s="1"/>
    </row>
    <row r="751" spans="1:22" x14ac:dyDescent="0.4">
      <c r="A751" s="9" t="str">
        <f t="shared" si="11"/>
        <v>007384045929</v>
      </c>
      <c r="B751" s="7">
        <v>45929</v>
      </c>
      <c r="C751" s="3" t="s">
        <v>34</v>
      </c>
      <c r="G751" t="s">
        <v>31</v>
      </c>
      <c r="H751" s="1" t="s">
        <v>32</v>
      </c>
      <c r="I751" s="8" t="s">
        <v>776</v>
      </c>
      <c r="K751" s="1"/>
      <c r="L751" s="6"/>
      <c r="M751" s="1"/>
      <c r="N751" s="1"/>
    </row>
    <row r="752" spans="1:22" x14ac:dyDescent="0.4">
      <c r="A752" s="9" t="str">
        <f t="shared" si="11"/>
        <v>007388845902</v>
      </c>
      <c r="B752" s="7">
        <v>45902</v>
      </c>
      <c r="C752" s="3" t="s">
        <v>34</v>
      </c>
      <c r="D752" s="4">
        <v>45918</v>
      </c>
      <c r="E752" s="5">
        <v>45932</v>
      </c>
      <c r="F752" s="1">
        <v>45932</v>
      </c>
      <c r="G752" t="s">
        <v>21</v>
      </c>
      <c r="H752" s="1" t="s">
        <v>22</v>
      </c>
      <c r="I752" s="8" t="s">
        <v>777</v>
      </c>
      <c r="K752" s="1"/>
      <c r="L752" s="6"/>
      <c r="M752" s="1"/>
      <c r="N752" s="1"/>
    </row>
    <row r="753" spans="1:14" x14ac:dyDescent="0.4">
      <c r="A753" s="9" t="str">
        <f t="shared" si="11"/>
        <v>007415845903</v>
      </c>
      <c r="B753" s="7">
        <v>45903</v>
      </c>
      <c r="C753" s="3" t="s">
        <v>20</v>
      </c>
      <c r="D753" s="4">
        <v>45917</v>
      </c>
      <c r="E753" s="5">
        <v>45926</v>
      </c>
      <c r="F753" s="1">
        <v>45926</v>
      </c>
      <c r="G753" t="s">
        <v>21</v>
      </c>
      <c r="H753" s="1" t="s">
        <v>22</v>
      </c>
      <c r="I753" s="8" t="s">
        <v>778</v>
      </c>
      <c r="K753" s="1"/>
      <c r="L753" s="6"/>
    </row>
    <row r="754" spans="1:14" x14ac:dyDescent="0.4">
      <c r="A754" s="9" t="str">
        <f t="shared" si="11"/>
        <v>007416045891</v>
      </c>
      <c r="B754" s="7">
        <v>45891</v>
      </c>
      <c r="C754" s="3" t="s">
        <v>26</v>
      </c>
      <c r="D754" s="4">
        <v>45916</v>
      </c>
      <c r="E754" s="5">
        <v>45925</v>
      </c>
      <c r="F754" s="1">
        <v>45925</v>
      </c>
      <c r="G754" t="s">
        <v>21</v>
      </c>
      <c r="H754" s="1" t="s">
        <v>22</v>
      </c>
      <c r="I754" s="8" t="s">
        <v>779</v>
      </c>
      <c r="K754" s="1"/>
      <c r="L754" s="6"/>
      <c r="M754" s="1"/>
      <c r="N754" s="1"/>
    </row>
    <row r="755" spans="1:14" x14ac:dyDescent="0.4">
      <c r="A755" s="9" t="str">
        <f t="shared" si="11"/>
        <v>007420045911</v>
      </c>
      <c r="B755" s="7">
        <v>45911</v>
      </c>
      <c r="C755" s="3" t="s">
        <v>26</v>
      </c>
      <c r="D755" s="4">
        <v>45938</v>
      </c>
      <c r="E755" s="5">
        <v>45950</v>
      </c>
      <c r="G755" t="s">
        <v>58</v>
      </c>
      <c r="H755" s="1" t="s">
        <v>32</v>
      </c>
      <c r="I755" s="8" t="s">
        <v>780</v>
      </c>
      <c r="K755" s="1"/>
      <c r="L755" s="6"/>
      <c r="M755" s="1"/>
      <c r="N755" s="1"/>
    </row>
    <row r="756" spans="1:14" x14ac:dyDescent="0.4">
      <c r="A756" s="9" t="str">
        <f t="shared" si="11"/>
        <v>007462745937</v>
      </c>
      <c r="B756" s="7">
        <v>45937</v>
      </c>
      <c r="C756" s="3" t="s">
        <v>26</v>
      </c>
      <c r="G756" t="s">
        <v>31</v>
      </c>
      <c r="H756" s="1" t="s">
        <v>32</v>
      </c>
      <c r="I756" s="8" t="s">
        <v>781</v>
      </c>
      <c r="K756" s="1"/>
      <c r="L756" s="6"/>
      <c r="M756" s="1"/>
      <c r="N756" s="1"/>
    </row>
    <row r="757" spans="1:14" x14ac:dyDescent="0.4">
      <c r="A757" s="9" t="str">
        <f t="shared" si="11"/>
        <v>007463945926</v>
      </c>
      <c r="B757" s="7">
        <v>45926</v>
      </c>
      <c r="C757" s="3" t="s">
        <v>26</v>
      </c>
      <c r="G757" t="s">
        <v>31</v>
      </c>
      <c r="H757" s="1" t="s">
        <v>32</v>
      </c>
      <c r="I757" s="8" t="s">
        <v>782</v>
      </c>
      <c r="K757" s="1"/>
      <c r="L757" s="6"/>
      <c r="M757" s="1"/>
      <c r="N757" s="1"/>
    </row>
    <row r="758" spans="1:14" x14ac:dyDescent="0.4">
      <c r="A758" s="9" t="str">
        <f t="shared" si="11"/>
        <v>007475345870</v>
      </c>
      <c r="B758" s="7">
        <v>45870</v>
      </c>
      <c r="C758" s="3" t="s">
        <v>26</v>
      </c>
      <c r="D758" s="4">
        <v>45881</v>
      </c>
      <c r="E758" s="5">
        <v>45895</v>
      </c>
      <c r="F758" s="1">
        <v>45895</v>
      </c>
      <c r="G758" t="s">
        <v>21</v>
      </c>
      <c r="H758" s="1" t="s">
        <v>22</v>
      </c>
      <c r="I758" s="8" t="s">
        <v>783</v>
      </c>
      <c r="K758" s="1"/>
      <c r="L758" s="6"/>
      <c r="M758" s="1"/>
      <c r="N758" s="1"/>
    </row>
    <row r="759" spans="1:14" x14ac:dyDescent="0.4">
      <c r="A759" s="9" t="str">
        <f t="shared" si="11"/>
        <v>007511245853</v>
      </c>
      <c r="B759" s="7">
        <v>45853</v>
      </c>
      <c r="C759" s="3" t="s">
        <v>24</v>
      </c>
      <c r="D759" s="4">
        <v>45875</v>
      </c>
      <c r="E759" s="5">
        <v>45890</v>
      </c>
      <c r="F759" s="1">
        <v>45890</v>
      </c>
      <c r="G759" t="s">
        <v>21</v>
      </c>
      <c r="H759" s="1" t="s">
        <v>22</v>
      </c>
      <c r="I759" s="8" t="s">
        <v>784</v>
      </c>
      <c r="K759" s="1"/>
      <c r="L759" s="6"/>
      <c r="M759" s="1"/>
      <c r="N759" s="1"/>
    </row>
    <row r="760" spans="1:14" x14ac:dyDescent="0.4">
      <c r="A760" s="9" t="str">
        <f t="shared" si="11"/>
        <v>007545245897</v>
      </c>
      <c r="B760" s="7">
        <v>45897</v>
      </c>
      <c r="C760" s="3" t="s">
        <v>34</v>
      </c>
      <c r="D760" s="4">
        <v>45924</v>
      </c>
      <c r="E760" s="5">
        <v>45937</v>
      </c>
      <c r="F760" s="1">
        <v>45937</v>
      </c>
      <c r="G760" t="s">
        <v>21</v>
      </c>
      <c r="H760" s="1" t="s">
        <v>22</v>
      </c>
      <c r="I760" s="8" t="s">
        <v>785</v>
      </c>
      <c r="K760" s="1"/>
      <c r="L760" s="6"/>
      <c r="M760" s="1"/>
      <c r="N760" s="1"/>
    </row>
    <row r="761" spans="1:14" x14ac:dyDescent="0.4">
      <c r="A761" s="9" t="str">
        <f t="shared" si="11"/>
        <v>007581945901</v>
      </c>
      <c r="B761" s="7">
        <v>45901</v>
      </c>
      <c r="C761" s="3" t="s">
        <v>26</v>
      </c>
      <c r="D761" s="4">
        <v>45917</v>
      </c>
      <c r="E761" s="5">
        <v>45926</v>
      </c>
      <c r="F761" s="1">
        <v>45926</v>
      </c>
      <c r="G761" t="s">
        <v>21</v>
      </c>
      <c r="H761" s="1" t="s">
        <v>22</v>
      </c>
      <c r="I761" s="8" t="s">
        <v>786</v>
      </c>
      <c r="K761" s="1"/>
      <c r="L761" s="6"/>
      <c r="M761" s="1"/>
      <c r="N761" s="1"/>
    </row>
    <row r="762" spans="1:14" x14ac:dyDescent="0.4">
      <c r="A762" s="9" t="str">
        <f t="shared" si="11"/>
        <v>007603745870</v>
      </c>
      <c r="B762" s="7">
        <v>45870</v>
      </c>
      <c r="C762" s="3" t="s">
        <v>26</v>
      </c>
      <c r="D762" s="4">
        <v>45901</v>
      </c>
      <c r="E762" s="5">
        <v>45910</v>
      </c>
      <c r="F762" s="1">
        <v>45910</v>
      </c>
      <c r="G762" t="s">
        <v>21</v>
      </c>
      <c r="H762" s="1" t="s">
        <v>22</v>
      </c>
      <c r="I762" s="8" t="s">
        <v>787</v>
      </c>
      <c r="K762" s="1"/>
      <c r="L762" s="6"/>
      <c r="M762" s="1"/>
      <c r="N762" s="1"/>
    </row>
    <row r="763" spans="1:14" x14ac:dyDescent="0.4">
      <c r="A763" s="9" t="str">
        <f t="shared" si="11"/>
        <v>007620345924</v>
      </c>
      <c r="B763" s="7">
        <v>45924</v>
      </c>
      <c r="C763" s="3" t="s">
        <v>26</v>
      </c>
      <c r="G763" t="s">
        <v>31</v>
      </c>
      <c r="H763" s="1" t="s">
        <v>32</v>
      </c>
      <c r="I763" s="8" t="s">
        <v>788</v>
      </c>
      <c r="K763" s="1"/>
      <c r="L763" s="6"/>
      <c r="M763" s="1"/>
      <c r="N763" s="1"/>
    </row>
    <row r="764" spans="1:14" x14ac:dyDescent="0.4">
      <c r="A764" s="9" t="str">
        <f t="shared" si="11"/>
        <v>007630445908</v>
      </c>
      <c r="B764" s="7">
        <v>45908</v>
      </c>
      <c r="C764" s="3" t="s">
        <v>34</v>
      </c>
      <c r="D764" s="4">
        <v>45939</v>
      </c>
      <c r="E764" s="5">
        <v>45950</v>
      </c>
      <c r="G764" t="s">
        <v>58</v>
      </c>
      <c r="H764" s="1" t="s">
        <v>32</v>
      </c>
      <c r="I764" s="8" t="s">
        <v>789</v>
      </c>
      <c r="K764" s="1"/>
      <c r="L764" s="6"/>
      <c r="M764" s="1"/>
      <c r="N764" s="1"/>
    </row>
    <row r="765" spans="1:14" x14ac:dyDescent="0.4">
      <c r="A765" s="9" t="str">
        <f t="shared" si="11"/>
        <v>007654345901</v>
      </c>
      <c r="B765" s="7">
        <v>45901</v>
      </c>
      <c r="C765" s="3" t="s">
        <v>26</v>
      </c>
      <c r="D765" s="4">
        <v>45929</v>
      </c>
      <c r="E765" s="5">
        <v>45938</v>
      </c>
      <c r="F765" s="1">
        <v>45938</v>
      </c>
      <c r="G765" t="s">
        <v>21</v>
      </c>
      <c r="H765" s="1" t="s">
        <v>22</v>
      </c>
      <c r="I765" s="8" t="s">
        <v>790</v>
      </c>
      <c r="K765" s="1"/>
      <c r="L765" s="6"/>
      <c r="M765" s="1"/>
      <c r="N765" s="1"/>
    </row>
    <row r="766" spans="1:14" x14ac:dyDescent="0.4">
      <c r="A766" s="9" t="str">
        <f t="shared" si="11"/>
        <v>007825645903</v>
      </c>
      <c r="B766" s="7">
        <v>45903</v>
      </c>
      <c r="C766" s="3" t="s">
        <v>34</v>
      </c>
      <c r="G766" t="s">
        <v>31</v>
      </c>
      <c r="H766" s="1" t="s">
        <v>32</v>
      </c>
      <c r="I766" s="8" t="s">
        <v>791</v>
      </c>
      <c r="K766" s="1"/>
      <c r="L766" s="6"/>
      <c r="M766" s="1"/>
      <c r="N766" s="1"/>
    </row>
    <row r="767" spans="1:14" x14ac:dyDescent="0.4">
      <c r="A767" s="9" t="str">
        <f t="shared" si="11"/>
        <v>007858445874</v>
      </c>
      <c r="B767" s="7">
        <v>45874</v>
      </c>
      <c r="C767" s="3" t="s">
        <v>34</v>
      </c>
      <c r="D767" s="4">
        <v>45901</v>
      </c>
      <c r="E767" s="5">
        <v>45910</v>
      </c>
      <c r="F767" s="1">
        <v>45910</v>
      </c>
      <c r="G767" t="s">
        <v>21</v>
      </c>
      <c r="H767" s="1" t="s">
        <v>22</v>
      </c>
      <c r="I767" s="8" t="s">
        <v>792</v>
      </c>
      <c r="K767" s="1"/>
      <c r="L767" s="6"/>
      <c r="M767" s="1"/>
      <c r="N767" s="1"/>
    </row>
    <row r="768" spans="1:14" x14ac:dyDescent="0.4">
      <c r="A768" s="9" t="str">
        <f t="shared" si="11"/>
        <v>007880245866</v>
      </c>
      <c r="B768" s="7">
        <v>45866</v>
      </c>
      <c r="C768" s="3" t="s">
        <v>34</v>
      </c>
      <c r="D768" s="4">
        <v>45891</v>
      </c>
      <c r="E768" s="5">
        <v>45903</v>
      </c>
      <c r="F768" s="1">
        <v>45903</v>
      </c>
      <c r="G768" t="s">
        <v>21</v>
      </c>
      <c r="H768" s="1" t="s">
        <v>22</v>
      </c>
      <c r="I768" s="8" t="s">
        <v>793</v>
      </c>
      <c r="K768" s="1"/>
      <c r="L768" s="6"/>
      <c r="M768" s="1"/>
      <c r="N768" s="1"/>
    </row>
    <row r="769" spans="1:14" x14ac:dyDescent="0.4">
      <c r="A769" s="9" t="str">
        <f t="shared" si="11"/>
        <v>007910845912</v>
      </c>
      <c r="B769" s="7">
        <v>45912</v>
      </c>
      <c r="C769" s="3" t="s">
        <v>34</v>
      </c>
      <c r="D769" s="4">
        <v>45940</v>
      </c>
      <c r="E769" s="5">
        <v>45951</v>
      </c>
      <c r="G769" t="s">
        <v>58</v>
      </c>
      <c r="H769" s="1" t="s">
        <v>32</v>
      </c>
      <c r="I769" s="8" t="s">
        <v>794</v>
      </c>
      <c r="K769" s="1"/>
      <c r="L769" s="6"/>
      <c r="M769" s="1"/>
      <c r="N769" s="1"/>
    </row>
    <row r="770" spans="1:14" x14ac:dyDescent="0.4">
      <c r="A770" s="9" t="str">
        <f t="shared" si="11"/>
        <v>007931145888</v>
      </c>
      <c r="B770" s="7">
        <v>45888</v>
      </c>
      <c r="C770" s="3" t="s">
        <v>26</v>
      </c>
      <c r="D770" s="4">
        <v>45905</v>
      </c>
      <c r="E770" s="5">
        <v>45917</v>
      </c>
      <c r="F770" s="1">
        <v>45917</v>
      </c>
      <c r="G770" t="s">
        <v>21</v>
      </c>
      <c r="H770" s="1" t="s">
        <v>22</v>
      </c>
      <c r="I770" s="8" t="s">
        <v>795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007959845931</v>
      </c>
      <c r="B771" s="7">
        <v>45931</v>
      </c>
      <c r="C771" s="3" t="s">
        <v>26</v>
      </c>
      <c r="G771" t="s">
        <v>31</v>
      </c>
      <c r="H771" s="1" t="s">
        <v>32</v>
      </c>
      <c r="I771" s="8" t="s">
        <v>796</v>
      </c>
      <c r="K771" s="1"/>
      <c r="L771" s="6"/>
      <c r="M771" s="1"/>
      <c r="N771" s="1"/>
    </row>
    <row r="772" spans="1:14" x14ac:dyDescent="0.4">
      <c r="A772" s="9" t="str">
        <f t="shared" si="12"/>
        <v>008052045901</v>
      </c>
      <c r="B772" s="7">
        <v>45901</v>
      </c>
      <c r="C772" s="3" t="s">
        <v>20</v>
      </c>
      <c r="D772" s="4">
        <v>45925</v>
      </c>
      <c r="E772" s="5">
        <v>45936</v>
      </c>
      <c r="F772" s="1">
        <v>45936</v>
      </c>
      <c r="G772" t="s">
        <v>21</v>
      </c>
      <c r="H772" s="1" t="s">
        <v>22</v>
      </c>
      <c r="I772" s="8" t="s">
        <v>797</v>
      </c>
      <c r="K772" s="1"/>
      <c r="L772" s="6"/>
      <c r="M772" s="1"/>
      <c r="N772" s="1"/>
    </row>
    <row r="773" spans="1:14" x14ac:dyDescent="0.4">
      <c r="A773" s="9" t="str">
        <f t="shared" si="12"/>
        <v>008054345887</v>
      </c>
      <c r="B773" s="7">
        <v>45887</v>
      </c>
      <c r="C773" s="3" t="s">
        <v>24</v>
      </c>
      <c r="D773" s="4">
        <v>45908</v>
      </c>
      <c r="E773" s="5">
        <v>45918</v>
      </c>
      <c r="F773" s="1">
        <v>45918</v>
      </c>
      <c r="G773" t="s">
        <v>21</v>
      </c>
      <c r="H773" s="1" t="s">
        <v>22</v>
      </c>
      <c r="I773" s="8" t="s">
        <v>798</v>
      </c>
      <c r="K773" s="1"/>
      <c r="L773" s="6"/>
      <c r="M773" s="1"/>
      <c r="N773" s="1"/>
    </row>
    <row r="774" spans="1:14" x14ac:dyDescent="0.4">
      <c r="A774" s="9" t="str">
        <f t="shared" si="12"/>
        <v>008067045870</v>
      </c>
      <c r="B774" s="7">
        <v>45870</v>
      </c>
      <c r="C774" s="3" t="s">
        <v>26</v>
      </c>
      <c r="D774" s="4">
        <v>45887</v>
      </c>
      <c r="E774" s="5">
        <v>45897</v>
      </c>
      <c r="F774" s="1">
        <v>45897</v>
      </c>
      <c r="G774" t="s">
        <v>21</v>
      </c>
      <c r="H774" s="1" t="s">
        <v>22</v>
      </c>
      <c r="I774" s="8" t="s">
        <v>799</v>
      </c>
      <c r="K774" s="1"/>
      <c r="L774" s="6"/>
      <c r="M774" s="1"/>
      <c r="N774" s="1"/>
    </row>
    <row r="775" spans="1:14" x14ac:dyDescent="0.4">
      <c r="A775" s="9" t="str">
        <f t="shared" si="12"/>
        <v>008116545901</v>
      </c>
      <c r="B775" s="7">
        <v>45901</v>
      </c>
      <c r="C775" s="3" t="s">
        <v>26</v>
      </c>
      <c r="D775" s="4">
        <v>45938</v>
      </c>
      <c r="E775" s="5">
        <v>45950</v>
      </c>
      <c r="G775" t="s">
        <v>58</v>
      </c>
      <c r="H775" s="1" t="s">
        <v>32</v>
      </c>
      <c r="I775" s="8" t="s">
        <v>800</v>
      </c>
      <c r="K775" s="1"/>
      <c r="L775" s="6"/>
      <c r="M775" s="1"/>
      <c r="N775" s="1"/>
    </row>
    <row r="776" spans="1:14" x14ac:dyDescent="0.4">
      <c r="A776" s="9" t="str">
        <f t="shared" si="12"/>
        <v>008143245852</v>
      </c>
      <c r="B776" s="7">
        <v>45852</v>
      </c>
      <c r="C776" s="3" t="s">
        <v>26</v>
      </c>
      <c r="D776" s="4">
        <v>45877</v>
      </c>
      <c r="E776" s="5">
        <v>45894</v>
      </c>
      <c r="F776" s="1">
        <v>45894</v>
      </c>
      <c r="G776" t="s">
        <v>21</v>
      </c>
      <c r="H776" s="1" t="s">
        <v>22</v>
      </c>
      <c r="I776" s="8" t="s">
        <v>801</v>
      </c>
      <c r="K776" s="1"/>
      <c r="L776" s="6"/>
      <c r="M776" s="1"/>
      <c r="N776" s="1"/>
    </row>
    <row r="777" spans="1:14" x14ac:dyDescent="0.4">
      <c r="A777" s="9" t="str">
        <f t="shared" si="12"/>
        <v>008146845931</v>
      </c>
      <c r="B777" s="7">
        <v>45931</v>
      </c>
      <c r="C777" s="3" t="s">
        <v>26</v>
      </c>
      <c r="G777" t="s">
        <v>31</v>
      </c>
      <c r="H777" s="1" t="s">
        <v>32</v>
      </c>
      <c r="I777" s="8" t="s">
        <v>802</v>
      </c>
      <c r="K777" s="1"/>
      <c r="L777" s="6"/>
      <c r="M777" s="1"/>
      <c r="N777" s="1"/>
    </row>
    <row r="778" spans="1:14" x14ac:dyDescent="0.4">
      <c r="A778" s="9" t="str">
        <f t="shared" si="12"/>
        <v>008218045908</v>
      </c>
      <c r="B778" s="7">
        <v>45908</v>
      </c>
      <c r="C778" s="3" t="s">
        <v>26</v>
      </c>
      <c r="D778" s="4">
        <v>45937</v>
      </c>
      <c r="E778" s="5">
        <v>45950</v>
      </c>
      <c r="G778" t="s">
        <v>58</v>
      </c>
      <c r="H778" s="1" t="s">
        <v>32</v>
      </c>
      <c r="I778" s="8" t="s">
        <v>803</v>
      </c>
      <c r="K778" s="1"/>
      <c r="L778" s="6"/>
      <c r="M778" s="1"/>
      <c r="N778" s="1"/>
    </row>
    <row r="779" spans="1:14" x14ac:dyDescent="0.4">
      <c r="A779" s="9" t="str">
        <f t="shared" si="12"/>
        <v>008287545888</v>
      </c>
      <c r="B779" s="7">
        <v>45888</v>
      </c>
      <c r="C779" s="3" t="s">
        <v>26</v>
      </c>
      <c r="D779" s="4">
        <v>45905</v>
      </c>
      <c r="E779" s="5">
        <v>45917</v>
      </c>
      <c r="F779" s="1">
        <v>45917</v>
      </c>
      <c r="G779" t="s">
        <v>21</v>
      </c>
      <c r="H779" s="1" t="s">
        <v>22</v>
      </c>
      <c r="I779" s="8" t="s">
        <v>804</v>
      </c>
      <c r="K779" s="1"/>
      <c r="L779" s="6"/>
      <c r="M779" s="1"/>
      <c r="N779" s="1"/>
    </row>
    <row r="780" spans="1:14" x14ac:dyDescent="0.4">
      <c r="A780" s="9" t="str">
        <f t="shared" si="12"/>
        <v>008306845931</v>
      </c>
      <c r="B780" s="7">
        <v>45931</v>
      </c>
      <c r="C780" s="3" t="s">
        <v>26</v>
      </c>
      <c r="G780" t="s">
        <v>31</v>
      </c>
      <c r="H780" s="1" t="s">
        <v>32</v>
      </c>
      <c r="I780" s="8" t="s">
        <v>805</v>
      </c>
      <c r="K780" s="1"/>
      <c r="L780" s="6"/>
      <c r="M780" s="1"/>
      <c r="N780" s="1"/>
    </row>
    <row r="781" spans="1:14" x14ac:dyDescent="0.4">
      <c r="A781" s="9" t="str">
        <f t="shared" si="12"/>
        <v>008320945854</v>
      </c>
      <c r="B781" s="7">
        <v>45854</v>
      </c>
      <c r="C781" s="3" t="s">
        <v>34</v>
      </c>
      <c r="D781" s="4">
        <v>45875</v>
      </c>
      <c r="E781" s="5">
        <v>45889</v>
      </c>
      <c r="F781" s="1">
        <v>45889</v>
      </c>
      <c r="G781" t="s">
        <v>21</v>
      </c>
      <c r="H781" s="1" t="s">
        <v>22</v>
      </c>
      <c r="I781" s="8" t="s">
        <v>806</v>
      </c>
      <c r="K781" s="1"/>
      <c r="L781" s="6"/>
      <c r="M781" s="1"/>
      <c r="N781" s="1"/>
    </row>
    <row r="782" spans="1:14" x14ac:dyDescent="0.4">
      <c r="A782" s="9" t="str">
        <f t="shared" si="12"/>
        <v>008330045888</v>
      </c>
      <c r="B782" s="7">
        <v>45888</v>
      </c>
      <c r="C782" s="3" t="s">
        <v>34</v>
      </c>
      <c r="D782" s="4">
        <v>45904</v>
      </c>
      <c r="E782" s="5">
        <v>45916</v>
      </c>
      <c r="F782" s="1">
        <v>45916</v>
      </c>
      <c r="G782" t="s">
        <v>21</v>
      </c>
      <c r="H782" s="1" t="s">
        <v>22</v>
      </c>
      <c r="I782" s="8" t="s">
        <v>807</v>
      </c>
      <c r="K782" s="1"/>
      <c r="L782" s="6"/>
      <c r="M782" s="1"/>
      <c r="N782" s="1"/>
    </row>
    <row r="783" spans="1:14" x14ac:dyDescent="0.4">
      <c r="A783" s="9" t="str">
        <f t="shared" si="12"/>
        <v>008351345873</v>
      </c>
      <c r="B783" s="7">
        <v>45873</v>
      </c>
      <c r="C783" s="3" t="s">
        <v>26</v>
      </c>
      <c r="D783" s="4">
        <v>45911</v>
      </c>
      <c r="E783" s="5">
        <v>45917</v>
      </c>
      <c r="F783" s="1">
        <v>45917</v>
      </c>
      <c r="G783" t="s">
        <v>21</v>
      </c>
      <c r="H783" s="1" t="s">
        <v>22</v>
      </c>
      <c r="I783" s="8" t="s">
        <v>808</v>
      </c>
      <c r="K783" s="1"/>
      <c r="L783" s="6"/>
      <c r="M783" s="1"/>
      <c r="N783" s="1"/>
    </row>
    <row r="784" spans="1:14" x14ac:dyDescent="0.4">
      <c r="A784" s="9" t="str">
        <f t="shared" si="12"/>
        <v>008380445937</v>
      </c>
      <c r="B784" s="7">
        <v>45937</v>
      </c>
      <c r="C784" s="3" t="s">
        <v>34</v>
      </c>
      <c r="G784" t="s">
        <v>31</v>
      </c>
      <c r="H784" s="1" t="s">
        <v>32</v>
      </c>
      <c r="I784" s="8" t="s">
        <v>809</v>
      </c>
      <c r="K784" s="1"/>
      <c r="L784" s="6"/>
      <c r="M784" s="1"/>
      <c r="N784" s="1"/>
    </row>
    <row r="785" spans="1:14" x14ac:dyDescent="0.4">
      <c r="A785" s="9" t="str">
        <f t="shared" si="12"/>
        <v>008382845911</v>
      </c>
      <c r="B785" s="7">
        <v>45911</v>
      </c>
      <c r="C785" s="3" t="s">
        <v>24</v>
      </c>
      <c r="D785" s="4">
        <v>45940</v>
      </c>
      <c r="G785" t="s">
        <v>58</v>
      </c>
      <c r="H785" s="1" t="s">
        <v>32</v>
      </c>
      <c r="I785" s="8" t="s">
        <v>810</v>
      </c>
      <c r="K785" s="1"/>
      <c r="L785" s="6"/>
      <c r="M785" s="1"/>
      <c r="N785" s="1"/>
    </row>
    <row r="786" spans="1:14" x14ac:dyDescent="0.4">
      <c r="A786" s="9" t="str">
        <f t="shared" si="12"/>
        <v>008393045931</v>
      </c>
      <c r="B786" s="7">
        <v>45931</v>
      </c>
      <c r="C786" s="3" t="s">
        <v>26</v>
      </c>
      <c r="G786" t="s">
        <v>31</v>
      </c>
      <c r="H786" s="1" t="s">
        <v>32</v>
      </c>
      <c r="I786" s="8" t="s">
        <v>811</v>
      </c>
      <c r="K786" s="1"/>
      <c r="L786" s="6"/>
      <c r="M786" s="1"/>
      <c r="N786" s="1"/>
    </row>
    <row r="787" spans="1:14" x14ac:dyDescent="0.4">
      <c r="A787" s="9" t="str">
        <f t="shared" si="12"/>
        <v>008420045853</v>
      </c>
      <c r="B787" s="7">
        <v>45853</v>
      </c>
      <c r="C787" s="3" t="s">
        <v>34</v>
      </c>
      <c r="D787" s="4">
        <v>45873</v>
      </c>
      <c r="E787" s="5">
        <v>45888</v>
      </c>
      <c r="F787" s="1">
        <v>45888</v>
      </c>
      <c r="G787" t="s">
        <v>21</v>
      </c>
      <c r="H787" s="1" t="s">
        <v>22</v>
      </c>
      <c r="I787" s="8" t="s">
        <v>812</v>
      </c>
      <c r="K787" s="1"/>
      <c r="L787" s="6"/>
      <c r="M787" s="1"/>
      <c r="N787" s="1"/>
    </row>
    <row r="788" spans="1:14" x14ac:dyDescent="0.4">
      <c r="A788" s="9" t="str">
        <f t="shared" si="12"/>
        <v>008425045904</v>
      </c>
      <c r="B788" s="7">
        <v>45904</v>
      </c>
      <c r="C788" s="3" t="s">
        <v>26</v>
      </c>
      <c r="G788" t="s">
        <v>31</v>
      </c>
      <c r="H788" s="1" t="s">
        <v>32</v>
      </c>
      <c r="I788" s="8" t="s">
        <v>813</v>
      </c>
      <c r="K788" s="1"/>
      <c r="L788" s="6"/>
      <c r="M788" s="1"/>
      <c r="N788" s="1"/>
    </row>
    <row r="789" spans="1:14" x14ac:dyDescent="0.4">
      <c r="A789" s="9" t="str">
        <f t="shared" si="12"/>
        <v>008427345916</v>
      </c>
      <c r="B789" s="7">
        <v>45916</v>
      </c>
      <c r="C789" s="3" t="s">
        <v>24</v>
      </c>
      <c r="G789" t="s">
        <v>31</v>
      </c>
      <c r="H789" s="1" t="s">
        <v>32</v>
      </c>
      <c r="I789" s="8" t="s">
        <v>814</v>
      </c>
      <c r="K789" s="1"/>
      <c r="L789" s="6"/>
      <c r="M789" s="1"/>
      <c r="N789" s="1"/>
    </row>
    <row r="790" spans="1:14" x14ac:dyDescent="0.4">
      <c r="A790" s="9" t="str">
        <f t="shared" si="12"/>
        <v>008447545901</v>
      </c>
      <c r="B790" s="7">
        <v>45901</v>
      </c>
      <c r="C790" s="3" t="s">
        <v>26</v>
      </c>
      <c r="D790" s="4">
        <v>45916</v>
      </c>
      <c r="E790" s="5">
        <v>45925</v>
      </c>
      <c r="F790" s="1">
        <v>45925</v>
      </c>
      <c r="G790" t="s">
        <v>21</v>
      </c>
      <c r="H790" s="1" t="s">
        <v>22</v>
      </c>
      <c r="I790" s="8" t="s">
        <v>815</v>
      </c>
      <c r="K790" s="1"/>
      <c r="L790" s="6"/>
      <c r="M790" s="1"/>
      <c r="N790" s="1"/>
    </row>
    <row r="791" spans="1:14" x14ac:dyDescent="0.4">
      <c r="A791" s="9" t="str">
        <f t="shared" si="12"/>
        <v>008453945870</v>
      </c>
      <c r="B791" s="7">
        <v>45870</v>
      </c>
      <c r="C791" s="3" t="s">
        <v>26</v>
      </c>
      <c r="D791" s="4">
        <v>45887</v>
      </c>
      <c r="E791" s="5">
        <v>45897</v>
      </c>
      <c r="F791" s="1">
        <v>45897</v>
      </c>
      <c r="G791" t="s">
        <v>21</v>
      </c>
      <c r="H791" s="1" t="s">
        <v>22</v>
      </c>
      <c r="I791" s="8" t="s">
        <v>816</v>
      </c>
      <c r="K791" s="1"/>
      <c r="L791" s="6"/>
      <c r="M791" s="1"/>
      <c r="N791" s="1"/>
    </row>
    <row r="792" spans="1:14" x14ac:dyDescent="0.4">
      <c r="A792" s="9" t="str">
        <f t="shared" si="12"/>
        <v>008459045931</v>
      </c>
      <c r="B792" s="7">
        <v>45931</v>
      </c>
      <c r="C792" s="3" t="s">
        <v>26</v>
      </c>
      <c r="G792" t="s">
        <v>31</v>
      </c>
      <c r="H792" s="1" t="s">
        <v>32</v>
      </c>
      <c r="I792" s="8" t="s">
        <v>817</v>
      </c>
      <c r="K792" s="1"/>
      <c r="L792" s="6"/>
      <c r="M792" s="1"/>
      <c r="N792" s="1"/>
    </row>
    <row r="793" spans="1:14" x14ac:dyDescent="0.4">
      <c r="A793" s="9" t="str">
        <f t="shared" si="12"/>
        <v>008466545887</v>
      </c>
      <c r="B793" s="7">
        <v>45887</v>
      </c>
      <c r="C793" s="3" t="s">
        <v>34</v>
      </c>
      <c r="D793" s="4">
        <v>45908</v>
      </c>
      <c r="E793" s="5">
        <v>45917</v>
      </c>
      <c r="F793" s="1">
        <v>45917</v>
      </c>
      <c r="G793" t="s">
        <v>21</v>
      </c>
      <c r="H793" s="1" t="s">
        <v>22</v>
      </c>
      <c r="I793" s="8" t="s">
        <v>818</v>
      </c>
      <c r="K793" s="1"/>
      <c r="L793" s="6"/>
      <c r="M793" s="1"/>
      <c r="N793" s="1"/>
    </row>
    <row r="794" spans="1:14" x14ac:dyDescent="0.4">
      <c r="A794" s="9" t="str">
        <f t="shared" si="12"/>
        <v>008494445895</v>
      </c>
      <c r="B794" s="7">
        <v>45895</v>
      </c>
      <c r="C794" s="3" t="s">
        <v>26</v>
      </c>
      <c r="D794" s="4">
        <v>45910</v>
      </c>
      <c r="E794" s="5">
        <v>45922</v>
      </c>
      <c r="F794" s="1">
        <v>45922</v>
      </c>
      <c r="G794" t="s">
        <v>21</v>
      </c>
      <c r="H794" s="1" t="s">
        <v>22</v>
      </c>
      <c r="I794" s="8" t="s">
        <v>819</v>
      </c>
      <c r="K794" s="1"/>
      <c r="L794" s="6"/>
      <c r="M794" s="1"/>
      <c r="N794" s="1"/>
    </row>
    <row r="795" spans="1:14" x14ac:dyDescent="0.4">
      <c r="A795" s="9" t="str">
        <f t="shared" si="12"/>
        <v>008563145877</v>
      </c>
      <c r="B795" s="7">
        <v>45877</v>
      </c>
      <c r="C795" s="3" t="s">
        <v>34</v>
      </c>
      <c r="D795" s="4">
        <v>45904</v>
      </c>
      <c r="E795" s="5">
        <v>45916</v>
      </c>
      <c r="F795" s="1">
        <v>45916</v>
      </c>
      <c r="G795" t="s">
        <v>21</v>
      </c>
      <c r="H795" s="1" t="s">
        <v>22</v>
      </c>
      <c r="I795" s="8" t="s">
        <v>820</v>
      </c>
      <c r="K795" s="1"/>
      <c r="L795" s="6"/>
      <c r="M795" s="1"/>
      <c r="N795" s="1"/>
    </row>
    <row r="796" spans="1:14" x14ac:dyDescent="0.4">
      <c r="A796" s="9" t="str">
        <f t="shared" si="12"/>
        <v>008615245933</v>
      </c>
      <c r="B796" s="7">
        <v>45933</v>
      </c>
      <c r="C796" s="3" t="s">
        <v>24</v>
      </c>
      <c r="G796" t="s">
        <v>31</v>
      </c>
      <c r="H796" s="1" t="s">
        <v>32</v>
      </c>
      <c r="I796" s="8" t="s">
        <v>821</v>
      </c>
      <c r="K796" s="1"/>
      <c r="L796" s="6"/>
      <c r="M796" s="1"/>
      <c r="N796" s="1"/>
    </row>
    <row r="797" spans="1:14" x14ac:dyDescent="0.4">
      <c r="A797" s="9" t="str">
        <f t="shared" si="12"/>
        <v>008630545931</v>
      </c>
      <c r="B797" s="7">
        <v>45931</v>
      </c>
      <c r="C797" s="3" t="s">
        <v>24</v>
      </c>
      <c r="G797" t="s">
        <v>31</v>
      </c>
      <c r="H797" s="1" t="s">
        <v>32</v>
      </c>
      <c r="I797" s="8" t="s">
        <v>822</v>
      </c>
      <c r="K797" s="1"/>
      <c r="L797" s="6"/>
      <c r="M797" s="1"/>
      <c r="N797" s="1"/>
    </row>
    <row r="798" spans="1:14" x14ac:dyDescent="0.4">
      <c r="A798" s="9" t="str">
        <f t="shared" si="12"/>
        <v>008640645910</v>
      </c>
      <c r="B798" s="7">
        <v>45910</v>
      </c>
      <c r="C798" s="3" t="s">
        <v>34</v>
      </c>
      <c r="G798" t="s">
        <v>31</v>
      </c>
      <c r="H798" s="1" t="s">
        <v>32</v>
      </c>
      <c r="I798" s="8" t="s">
        <v>823</v>
      </c>
      <c r="K798" s="1"/>
      <c r="L798" s="6"/>
      <c r="M798" s="1"/>
      <c r="N798" s="1"/>
    </row>
    <row r="799" spans="1:14" x14ac:dyDescent="0.4">
      <c r="A799" s="9" t="str">
        <f t="shared" si="12"/>
        <v>008707745870</v>
      </c>
      <c r="B799" s="7">
        <v>45870</v>
      </c>
      <c r="C799" s="3" t="s">
        <v>26</v>
      </c>
      <c r="D799" s="4">
        <v>45909</v>
      </c>
      <c r="E799" s="5">
        <v>45918</v>
      </c>
      <c r="F799" s="1">
        <v>45918</v>
      </c>
      <c r="G799" t="s">
        <v>21</v>
      </c>
      <c r="H799" s="1" t="s">
        <v>22</v>
      </c>
      <c r="I799" s="8" t="s">
        <v>824</v>
      </c>
      <c r="K799" s="1"/>
      <c r="L799" s="6"/>
    </row>
    <row r="800" spans="1:14" x14ac:dyDescent="0.4">
      <c r="A800" s="9" t="str">
        <f t="shared" si="12"/>
        <v>008708945901</v>
      </c>
      <c r="B800" s="7">
        <v>45901</v>
      </c>
      <c r="C800" s="3" t="s">
        <v>26</v>
      </c>
      <c r="G800" t="s">
        <v>31</v>
      </c>
      <c r="H800" s="1" t="s">
        <v>32</v>
      </c>
      <c r="I800" s="8" t="s">
        <v>825</v>
      </c>
      <c r="K800" s="1"/>
      <c r="L800" s="6"/>
    </row>
    <row r="801" spans="1:22" x14ac:dyDescent="0.4">
      <c r="A801" s="9" t="str">
        <f t="shared" si="12"/>
        <v>008729245870</v>
      </c>
      <c r="B801" s="7">
        <v>45870</v>
      </c>
      <c r="C801" s="3" t="s">
        <v>26</v>
      </c>
      <c r="D801" s="4">
        <v>45897</v>
      </c>
      <c r="E801" s="5">
        <v>45908</v>
      </c>
      <c r="F801" s="1">
        <v>45908</v>
      </c>
      <c r="G801" t="s">
        <v>21</v>
      </c>
      <c r="H801" s="1" t="s">
        <v>22</v>
      </c>
      <c r="I801" s="8" t="s">
        <v>826</v>
      </c>
      <c r="K801" s="1"/>
      <c r="L801" s="6"/>
      <c r="M801" s="1"/>
      <c r="N801" s="1"/>
    </row>
    <row r="802" spans="1:22" x14ac:dyDescent="0.4">
      <c r="A802" s="9" t="str">
        <f t="shared" si="12"/>
        <v>008755845931</v>
      </c>
      <c r="B802" s="7">
        <v>45931</v>
      </c>
      <c r="C802" s="3" t="s">
        <v>20</v>
      </c>
      <c r="G802" t="s">
        <v>31</v>
      </c>
      <c r="H802" s="1" t="s">
        <v>32</v>
      </c>
      <c r="I802" s="8" t="s">
        <v>827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008761145897</v>
      </c>
      <c r="B803" s="7">
        <v>45897</v>
      </c>
      <c r="C803" s="3" t="s">
        <v>34</v>
      </c>
      <c r="D803" s="4">
        <v>45922</v>
      </c>
      <c r="E803" s="5">
        <v>45932</v>
      </c>
      <c r="F803" s="1">
        <v>45932</v>
      </c>
      <c r="G803" t="s">
        <v>21</v>
      </c>
      <c r="H803" s="1" t="s">
        <v>22</v>
      </c>
      <c r="I803" s="8" t="s">
        <v>828</v>
      </c>
      <c r="K803" s="1"/>
      <c r="L803" s="6"/>
    </row>
    <row r="804" spans="1:22" x14ac:dyDescent="0.4">
      <c r="A804" s="9" t="str">
        <f t="shared" si="12"/>
        <v>008764745894</v>
      </c>
      <c r="B804" s="7">
        <v>45894</v>
      </c>
      <c r="C804" s="3" t="s">
        <v>34</v>
      </c>
      <c r="D804" s="4">
        <v>45939</v>
      </c>
      <c r="E804" s="5">
        <v>45950</v>
      </c>
      <c r="G804" t="s">
        <v>58</v>
      </c>
      <c r="H804" s="1" t="s">
        <v>32</v>
      </c>
      <c r="I804" s="8" t="s">
        <v>829</v>
      </c>
      <c r="K804" s="1"/>
      <c r="L804" s="6"/>
    </row>
    <row r="805" spans="1:22" x14ac:dyDescent="0.4">
      <c r="A805" s="9" t="str">
        <f t="shared" si="12"/>
        <v>008784945881</v>
      </c>
      <c r="B805" s="7">
        <v>45881</v>
      </c>
      <c r="C805" s="3" t="s">
        <v>24</v>
      </c>
      <c r="D805" s="4">
        <v>45895</v>
      </c>
      <c r="E805" s="5">
        <v>45905</v>
      </c>
      <c r="F805" s="1">
        <v>45905</v>
      </c>
      <c r="G805" t="s">
        <v>21</v>
      </c>
      <c r="H805" s="1" t="s">
        <v>22</v>
      </c>
      <c r="I805" s="8" t="s">
        <v>830</v>
      </c>
      <c r="K805" s="1"/>
      <c r="L805" s="6"/>
    </row>
    <row r="806" spans="1:22" x14ac:dyDescent="0.4">
      <c r="A806" s="9" t="str">
        <f t="shared" si="12"/>
        <v>008813245895</v>
      </c>
      <c r="B806" s="7">
        <v>45895</v>
      </c>
      <c r="C806" s="3" t="s">
        <v>26</v>
      </c>
      <c r="D806" s="4">
        <v>45916</v>
      </c>
      <c r="E806" s="5">
        <v>45925</v>
      </c>
      <c r="F806" s="1">
        <v>45925</v>
      </c>
      <c r="G806" t="s">
        <v>21</v>
      </c>
      <c r="H806" s="1" t="s">
        <v>22</v>
      </c>
      <c r="I806" s="8" t="s">
        <v>831</v>
      </c>
      <c r="K806" s="1"/>
      <c r="L806" s="6"/>
    </row>
    <row r="807" spans="1:22" x14ac:dyDescent="0.4">
      <c r="A807" s="9" t="str">
        <f t="shared" si="12"/>
        <v>008862545853</v>
      </c>
      <c r="B807" s="7">
        <v>45853</v>
      </c>
      <c r="C807" s="3" t="s">
        <v>26</v>
      </c>
      <c r="D807" s="4">
        <v>45875</v>
      </c>
      <c r="E807" s="5">
        <v>45890</v>
      </c>
      <c r="F807" s="1">
        <v>45890</v>
      </c>
      <c r="G807" t="s">
        <v>21</v>
      </c>
      <c r="H807" s="1" t="s">
        <v>22</v>
      </c>
      <c r="I807" s="8" t="s">
        <v>832</v>
      </c>
      <c r="K807" s="1"/>
      <c r="L807" s="6"/>
    </row>
    <row r="808" spans="1:22" x14ac:dyDescent="0.4">
      <c r="A808" s="9" t="str">
        <f t="shared" si="12"/>
        <v>008880345937</v>
      </c>
      <c r="B808" s="7">
        <v>45937</v>
      </c>
      <c r="C808" s="3" t="s">
        <v>26</v>
      </c>
      <c r="G808" t="s">
        <v>31</v>
      </c>
      <c r="H808" s="1" t="s">
        <v>32</v>
      </c>
      <c r="I808" s="8" t="s">
        <v>833</v>
      </c>
      <c r="K808" s="1"/>
      <c r="L808" s="6"/>
      <c r="M808" s="1"/>
      <c r="N808" s="1"/>
    </row>
    <row r="809" spans="1:22" x14ac:dyDescent="0.4">
      <c r="A809" s="9" t="str">
        <f t="shared" si="12"/>
        <v>008929645889</v>
      </c>
      <c r="B809" s="7">
        <v>45889</v>
      </c>
      <c r="C809" s="3" t="s">
        <v>26</v>
      </c>
      <c r="D809" s="4">
        <v>45908</v>
      </c>
      <c r="E809" s="5">
        <v>45917</v>
      </c>
      <c r="F809" s="1">
        <v>45917</v>
      </c>
      <c r="G809" t="s">
        <v>21</v>
      </c>
      <c r="H809" s="1" t="s">
        <v>22</v>
      </c>
      <c r="I809" s="8" t="s">
        <v>834</v>
      </c>
      <c r="K809" s="1"/>
      <c r="L809" s="6"/>
      <c r="M809" s="1"/>
      <c r="N809" s="1"/>
    </row>
    <row r="810" spans="1:22" x14ac:dyDescent="0.4">
      <c r="A810" s="9" t="str">
        <f t="shared" si="12"/>
        <v>008982945861</v>
      </c>
      <c r="B810" s="7">
        <v>45861</v>
      </c>
      <c r="C810" s="3" t="s">
        <v>26</v>
      </c>
      <c r="D810" s="4">
        <v>45881</v>
      </c>
      <c r="E810" s="5">
        <v>45895</v>
      </c>
      <c r="F810" s="1">
        <v>45895</v>
      </c>
      <c r="G810" t="s">
        <v>21</v>
      </c>
      <c r="H810" s="1" t="s">
        <v>22</v>
      </c>
      <c r="I810" s="8" t="s">
        <v>835</v>
      </c>
      <c r="K810" s="1"/>
      <c r="L810" s="6"/>
      <c r="M810" s="1"/>
      <c r="N810" s="1"/>
    </row>
    <row r="811" spans="1:22" x14ac:dyDescent="0.4">
      <c r="A811" s="9" t="str">
        <f t="shared" si="12"/>
        <v>009013945853</v>
      </c>
      <c r="B811" s="7">
        <v>45853</v>
      </c>
      <c r="C811" s="3" t="s">
        <v>34</v>
      </c>
      <c r="D811" s="4">
        <v>45876</v>
      </c>
      <c r="E811" s="5">
        <v>45891</v>
      </c>
      <c r="F811" s="1">
        <v>45891</v>
      </c>
      <c r="G811" t="s">
        <v>21</v>
      </c>
      <c r="H811" s="1" t="s">
        <v>22</v>
      </c>
      <c r="I811" s="8" t="s">
        <v>836</v>
      </c>
      <c r="K811" s="1"/>
      <c r="L811" s="6"/>
      <c r="M811" s="1"/>
      <c r="N811" s="1"/>
    </row>
    <row r="812" spans="1:22" x14ac:dyDescent="0.4">
      <c r="A812" s="9" t="str">
        <f t="shared" si="12"/>
        <v>009076045931</v>
      </c>
      <c r="B812" s="7">
        <v>45931</v>
      </c>
      <c r="C812" s="3" t="s">
        <v>26</v>
      </c>
      <c r="G812" t="s">
        <v>31</v>
      </c>
      <c r="H812" s="1" t="s">
        <v>32</v>
      </c>
      <c r="I812" s="8" t="s">
        <v>837</v>
      </c>
      <c r="K812" s="1"/>
      <c r="L812" s="6"/>
      <c r="M812" s="1"/>
      <c r="N812" s="1"/>
    </row>
    <row r="813" spans="1:22" x14ac:dyDescent="0.4">
      <c r="A813" s="9" t="str">
        <f t="shared" si="12"/>
        <v>009103045861</v>
      </c>
      <c r="B813" s="7">
        <v>45861</v>
      </c>
      <c r="C813" s="3" t="s">
        <v>26</v>
      </c>
      <c r="D813" s="4">
        <v>45877</v>
      </c>
      <c r="E813" s="5">
        <v>45894</v>
      </c>
      <c r="F813" s="1">
        <v>45894</v>
      </c>
      <c r="G813" t="s">
        <v>21</v>
      </c>
      <c r="H813" s="1" t="s">
        <v>22</v>
      </c>
      <c r="I813" s="8" t="s">
        <v>838</v>
      </c>
      <c r="K813" s="1"/>
      <c r="L813" s="6"/>
      <c r="M813" s="1"/>
      <c r="N813" s="1"/>
    </row>
    <row r="814" spans="1:22" x14ac:dyDescent="0.4">
      <c r="A814" s="9" t="str">
        <f t="shared" si="12"/>
        <v>009126745870</v>
      </c>
      <c r="B814" s="7">
        <v>45870</v>
      </c>
      <c r="C814" s="3" t="s">
        <v>26</v>
      </c>
      <c r="D814" s="4">
        <v>45888</v>
      </c>
      <c r="E814" s="5">
        <v>45897</v>
      </c>
      <c r="F814" s="1">
        <v>45897</v>
      </c>
      <c r="G814" t="s">
        <v>21</v>
      </c>
      <c r="H814" s="1" t="s">
        <v>22</v>
      </c>
      <c r="I814" s="8" t="s">
        <v>839</v>
      </c>
      <c r="K814" s="1"/>
      <c r="L814" s="6"/>
      <c r="M814" s="1"/>
      <c r="N814" s="1"/>
    </row>
    <row r="815" spans="1:22" x14ac:dyDescent="0.4">
      <c r="A815" s="9" t="str">
        <f t="shared" si="12"/>
        <v>009143345902</v>
      </c>
      <c r="B815" s="7">
        <v>45902</v>
      </c>
      <c r="C815" s="3" t="s">
        <v>20</v>
      </c>
      <c r="D815" s="4">
        <v>45929</v>
      </c>
      <c r="E815" s="5">
        <v>45936</v>
      </c>
      <c r="F815" s="1">
        <v>45936</v>
      </c>
      <c r="G815" t="s">
        <v>21</v>
      </c>
      <c r="H815" s="1" t="s">
        <v>22</v>
      </c>
      <c r="I815" s="8" t="s">
        <v>840</v>
      </c>
      <c r="K815" s="1"/>
      <c r="L815" s="6"/>
      <c r="M815" s="1"/>
      <c r="N815" s="1"/>
    </row>
    <row r="816" spans="1:22" x14ac:dyDescent="0.4">
      <c r="A816" s="9" t="str">
        <f t="shared" si="12"/>
        <v>009158345870</v>
      </c>
      <c r="B816" s="7">
        <v>45870</v>
      </c>
      <c r="C816" s="3" t="s">
        <v>26</v>
      </c>
      <c r="D816" s="4">
        <v>45902</v>
      </c>
      <c r="E816" s="5">
        <v>45912</v>
      </c>
      <c r="F816" s="1">
        <v>45912</v>
      </c>
      <c r="G816" t="s">
        <v>21</v>
      </c>
      <c r="H816" s="1" t="s">
        <v>22</v>
      </c>
      <c r="I816" s="8" t="s">
        <v>841</v>
      </c>
      <c r="K816" s="1"/>
      <c r="L816" s="6"/>
      <c r="M816" s="1"/>
      <c r="N816" s="1"/>
    </row>
    <row r="817" spans="1:14" x14ac:dyDescent="0.4">
      <c r="A817" s="9" t="str">
        <f t="shared" si="12"/>
        <v>009371645901</v>
      </c>
      <c r="B817" s="7">
        <v>45901</v>
      </c>
      <c r="C817" s="3" t="s">
        <v>26</v>
      </c>
      <c r="D817" s="4">
        <v>45933</v>
      </c>
      <c r="E817" s="5">
        <v>45945</v>
      </c>
      <c r="G817" t="s">
        <v>58</v>
      </c>
      <c r="H817" s="1" t="s">
        <v>32</v>
      </c>
      <c r="I817" s="8" t="s">
        <v>842</v>
      </c>
      <c r="K817" s="1"/>
      <c r="L817" s="6"/>
      <c r="M817" s="1"/>
      <c r="N817" s="1"/>
    </row>
    <row r="818" spans="1:14" x14ac:dyDescent="0.4">
      <c r="A818" s="9" t="str">
        <f t="shared" si="12"/>
        <v>009474345912</v>
      </c>
      <c r="B818" s="7">
        <v>45912</v>
      </c>
      <c r="C818" s="3" t="s">
        <v>26</v>
      </c>
      <c r="G818" t="s">
        <v>31</v>
      </c>
      <c r="H818" s="1" t="s">
        <v>32</v>
      </c>
      <c r="I818" s="8" t="s">
        <v>843</v>
      </c>
      <c r="K818" s="1"/>
      <c r="L818" s="6"/>
      <c r="M818" s="1"/>
      <c r="N818" s="1"/>
    </row>
    <row r="819" spans="1:14" x14ac:dyDescent="0.4">
      <c r="A819" s="9" t="str">
        <f t="shared" si="12"/>
        <v>009488145895</v>
      </c>
      <c r="B819" s="7">
        <v>45895</v>
      </c>
      <c r="C819" s="3" t="s">
        <v>34</v>
      </c>
      <c r="D819" s="4">
        <v>45910</v>
      </c>
      <c r="E819" s="5">
        <v>45922</v>
      </c>
      <c r="F819" s="1">
        <v>45922</v>
      </c>
      <c r="G819" t="s">
        <v>21</v>
      </c>
      <c r="H819" s="1" t="s">
        <v>22</v>
      </c>
      <c r="I819" s="8" t="s">
        <v>844</v>
      </c>
      <c r="K819" s="1"/>
      <c r="L819" s="6"/>
      <c r="M819" s="1"/>
      <c r="N819" s="1"/>
    </row>
    <row r="820" spans="1:14" x14ac:dyDescent="0.4">
      <c r="A820" s="9" t="str">
        <f t="shared" si="12"/>
        <v>009492145901</v>
      </c>
      <c r="B820" s="7">
        <v>45901</v>
      </c>
      <c r="C820" s="3" t="s">
        <v>34</v>
      </c>
      <c r="D820" s="4">
        <v>45917</v>
      </c>
      <c r="E820" s="5">
        <v>45926</v>
      </c>
      <c r="F820" s="1">
        <v>45926</v>
      </c>
      <c r="G820" t="s">
        <v>21</v>
      </c>
      <c r="H820" s="1" t="s">
        <v>22</v>
      </c>
      <c r="I820" s="8" t="s">
        <v>845</v>
      </c>
      <c r="K820" s="1"/>
      <c r="L820" s="6"/>
      <c r="M820" s="1"/>
      <c r="N820" s="1"/>
    </row>
    <row r="821" spans="1:14" x14ac:dyDescent="0.4">
      <c r="A821" s="9" t="str">
        <f t="shared" si="12"/>
        <v>009517545917</v>
      </c>
      <c r="B821" s="7">
        <v>45917</v>
      </c>
      <c r="C821" s="3" t="s">
        <v>26</v>
      </c>
      <c r="G821" t="s">
        <v>31</v>
      </c>
      <c r="H821" s="1" t="s">
        <v>32</v>
      </c>
      <c r="I821" s="8" t="s">
        <v>846</v>
      </c>
      <c r="K821" s="1"/>
      <c r="L821" s="6"/>
      <c r="M821" s="1"/>
      <c r="N821" s="1"/>
    </row>
    <row r="822" spans="1:14" x14ac:dyDescent="0.4">
      <c r="A822" s="9" t="str">
        <f t="shared" si="12"/>
        <v>009564445902</v>
      </c>
      <c r="B822" s="7">
        <v>45902</v>
      </c>
      <c r="C822" s="3" t="s">
        <v>26</v>
      </c>
      <c r="D822" s="4">
        <v>45940</v>
      </c>
      <c r="G822" t="s">
        <v>58</v>
      </c>
      <c r="H822" s="1" t="s">
        <v>32</v>
      </c>
      <c r="I822" s="8" t="s">
        <v>847</v>
      </c>
      <c r="K822" s="1"/>
      <c r="L822" s="6"/>
      <c r="M822" s="1"/>
      <c r="N822" s="1"/>
    </row>
    <row r="823" spans="1:14" x14ac:dyDescent="0.4">
      <c r="A823" s="9" t="str">
        <f t="shared" si="12"/>
        <v>009566845931</v>
      </c>
      <c r="B823" s="7">
        <v>45931</v>
      </c>
      <c r="C823" s="3" t="s">
        <v>26</v>
      </c>
      <c r="G823" t="s">
        <v>31</v>
      </c>
      <c r="H823" s="1" t="s">
        <v>32</v>
      </c>
      <c r="I823" s="8" t="s">
        <v>848</v>
      </c>
      <c r="K823" s="1"/>
      <c r="L823" s="6"/>
      <c r="M823" s="1"/>
      <c r="N823" s="1"/>
    </row>
    <row r="824" spans="1:14" x14ac:dyDescent="0.4">
      <c r="A824" s="9" t="str">
        <f t="shared" si="12"/>
        <v>009579445877</v>
      </c>
      <c r="B824" s="7">
        <v>45877</v>
      </c>
      <c r="C824" s="3" t="s">
        <v>34</v>
      </c>
      <c r="D824" s="4">
        <v>45905</v>
      </c>
      <c r="E824" s="5">
        <v>45917</v>
      </c>
      <c r="F824" s="1">
        <v>45917</v>
      </c>
      <c r="G824" t="s">
        <v>21</v>
      </c>
      <c r="H824" s="1" t="s">
        <v>22</v>
      </c>
      <c r="I824" s="8" t="s">
        <v>849</v>
      </c>
      <c r="K824" s="1"/>
      <c r="L824" s="6"/>
      <c r="M824" s="1"/>
      <c r="N824" s="1"/>
    </row>
    <row r="825" spans="1:14" x14ac:dyDescent="0.4">
      <c r="A825" s="9" t="str">
        <f t="shared" si="12"/>
        <v>009583445901</v>
      </c>
      <c r="B825" s="7">
        <v>45901</v>
      </c>
      <c r="C825" s="3" t="s">
        <v>26</v>
      </c>
      <c r="D825" s="4">
        <v>45922</v>
      </c>
      <c r="E825" s="5">
        <v>45932</v>
      </c>
      <c r="F825" s="1">
        <v>45932</v>
      </c>
      <c r="G825" t="s">
        <v>21</v>
      </c>
      <c r="H825" s="1" t="s">
        <v>22</v>
      </c>
      <c r="I825" s="8" t="s">
        <v>850</v>
      </c>
      <c r="K825" s="1"/>
      <c r="L825" s="6"/>
      <c r="M825" s="1"/>
      <c r="N825" s="1"/>
    </row>
    <row r="826" spans="1:14" x14ac:dyDescent="0.4">
      <c r="A826" s="9" t="str">
        <f t="shared" si="12"/>
        <v>009704245931</v>
      </c>
      <c r="B826" s="7">
        <v>45931</v>
      </c>
      <c r="C826" s="3" t="s">
        <v>34</v>
      </c>
      <c r="G826" t="s">
        <v>31</v>
      </c>
      <c r="H826" s="1" t="s">
        <v>32</v>
      </c>
      <c r="I826" s="8" t="s">
        <v>851</v>
      </c>
      <c r="K826" s="1"/>
      <c r="L826" s="6"/>
      <c r="M826" s="1"/>
      <c r="N826" s="1"/>
    </row>
    <row r="827" spans="1:14" x14ac:dyDescent="0.4">
      <c r="A827" s="9" t="str">
        <f t="shared" si="12"/>
        <v>009729345901</v>
      </c>
      <c r="B827" s="7">
        <v>45901</v>
      </c>
      <c r="C827" s="3" t="s">
        <v>26</v>
      </c>
      <c r="D827" s="4">
        <v>45939</v>
      </c>
      <c r="E827" s="5">
        <v>45950</v>
      </c>
      <c r="G827" t="s">
        <v>58</v>
      </c>
      <c r="H827" s="1" t="s">
        <v>32</v>
      </c>
      <c r="I827" s="8" t="s">
        <v>852</v>
      </c>
      <c r="K827" s="1"/>
      <c r="L827" s="6"/>
      <c r="M827" s="1"/>
      <c r="N827" s="1"/>
    </row>
    <row r="828" spans="1:14" x14ac:dyDescent="0.4">
      <c r="A828" s="9" t="str">
        <f t="shared" si="12"/>
        <v>009746045897</v>
      </c>
      <c r="B828" s="7">
        <v>45897</v>
      </c>
      <c r="C828" s="3" t="s">
        <v>34</v>
      </c>
      <c r="D828" s="4">
        <v>45931</v>
      </c>
      <c r="E828" s="5">
        <v>45940</v>
      </c>
      <c r="F828" s="1">
        <v>45940</v>
      </c>
      <c r="G828" t="s">
        <v>21</v>
      </c>
      <c r="H828" s="1" t="s">
        <v>22</v>
      </c>
      <c r="I828" s="8" t="s">
        <v>853</v>
      </c>
      <c r="K828" s="1"/>
      <c r="L828" s="6"/>
      <c r="M828" s="1"/>
      <c r="N828" s="1"/>
    </row>
    <row r="829" spans="1:14" x14ac:dyDescent="0.4">
      <c r="A829" s="9" t="str">
        <f t="shared" si="12"/>
        <v>009754745925</v>
      </c>
      <c r="B829" s="7">
        <v>45925</v>
      </c>
      <c r="C829" s="3" t="s">
        <v>34</v>
      </c>
      <c r="G829" t="s">
        <v>31</v>
      </c>
      <c r="H829" s="1" t="s">
        <v>32</v>
      </c>
      <c r="I829" s="8" t="s">
        <v>854</v>
      </c>
      <c r="K829" s="1"/>
      <c r="L829" s="6"/>
      <c r="M829" s="1"/>
      <c r="N829" s="1"/>
    </row>
    <row r="830" spans="1:14" x14ac:dyDescent="0.4">
      <c r="A830" s="9" t="str">
        <f t="shared" si="12"/>
        <v>009761245933</v>
      </c>
      <c r="B830" s="7">
        <v>45933</v>
      </c>
      <c r="C830" s="3" t="s">
        <v>34</v>
      </c>
      <c r="G830" t="s">
        <v>31</v>
      </c>
      <c r="H830" s="1" t="s">
        <v>32</v>
      </c>
      <c r="I830" s="8" t="s">
        <v>855</v>
      </c>
      <c r="K830" s="1"/>
      <c r="L830" s="6"/>
      <c r="M830" s="1"/>
      <c r="N830" s="1"/>
    </row>
    <row r="831" spans="1:14" x14ac:dyDescent="0.4">
      <c r="A831" s="9" t="str">
        <f t="shared" si="12"/>
        <v>009787545925</v>
      </c>
      <c r="B831" s="7">
        <v>45925</v>
      </c>
      <c r="C831" s="3" t="s">
        <v>24</v>
      </c>
      <c r="G831" t="s">
        <v>31</v>
      </c>
      <c r="H831" s="1" t="s">
        <v>32</v>
      </c>
      <c r="I831" s="8" t="s">
        <v>856</v>
      </c>
      <c r="K831" s="1"/>
      <c r="L831" s="6"/>
      <c r="M831" s="1"/>
      <c r="N831" s="1"/>
    </row>
    <row r="832" spans="1:14" x14ac:dyDescent="0.4">
      <c r="A832" s="9" t="str">
        <f t="shared" si="12"/>
        <v>009811045855</v>
      </c>
      <c r="B832" s="7">
        <v>45855</v>
      </c>
      <c r="C832" s="3" t="s">
        <v>34</v>
      </c>
      <c r="D832" s="4">
        <v>45877</v>
      </c>
      <c r="E832" s="5">
        <v>45894</v>
      </c>
      <c r="F832" s="1">
        <v>45894</v>
      </c>
      <c r="G832" t="s">
        <v>21</v>
      </c>
      <c r="H832" s="1" t="s">
        <v>22</v>
      </c>
      <c r="I832" s="8" t="s">
        <v>857</v>
      </c>
      <c r="K832" s="1"/>
      <c r="L832" s="6"/>
      <c r="M832" s="1"/>
      <c r="N832" s="1"/>
    </row>
    <row r="833" spans="1:14" x14ac:dyDescent="0.4">
      <c r="A833" s="9" t="str">
        <f t="shared" si="12"/>
        <v>009815745901</v>
      </c>
      <c r="B833" s="7">
        <v>45901</v>
      </c>
      <c r="C833" s="3" t="s">
        <v>34</v>
      </c>
      <c r="D833" s="4">
        <v>45919</v>
      </c>
      <c r="E833" s="5">
        <v>45930</v>
      </c>
      <c r="F833" s="1">
        <v>45930</v>
      </c>
      <c r="G833" t="s">
        <v>21</v>
      </c>
      <c r="H833" s="1" t="s">
        <v>22</v>
      </c>
      <c r="I833" s="8" t="s">
        <v>858</v>
      </c>
      <c r="K833" s="1"/>
      <c r="L833" s="6"/>
      <c r="M833" s="1"/>
      <c r="N833" s="1"/>
    </row>
    <row r="834" spans="1:14" x14ac:dyDescent="0.4">
      <c r="A834" s="9" t="str">
        <f t="shared" si="12"/>
        <v>009838445919</v>
      </c>
      <c r="B834" s="7">
        <v>45919</v>
      </c>
      <c r="C834" s="3" t="s">
        <v>34</v>
      </c>
      <c r="G834" t="s">
        <v>31</v>
      </c>
      <c r="H834" s="1" t="s">
        <v>32</v>
      </c>
      <c r="I834" s="8" t="s">
        <v>859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009938645902</v>
      </c>
      <c r="B835" s="7">
        <v>45902</v>
      </c>
      <c r="C835" s="3" t="s">
        <v>24</v>
      </c>
      <c r="D835" s="4">
        <v>45940</v>
      </c>
      <c r="G835" t="s">
        <v>58</v>
      </c>
      <c r="H835" s="1" t="s">
        <v>32</v>
      </c>
      <c r="I835" s="8" t="s">
        <v>860</v>
      </c>
      <c r="K835" s="1"/>
      <c r="L835" s="6"/>
      <c r="M835" s="1"/>
      <c r="N835" s="1"/>
    </row>
    <row r="836" spans="1:14" x14ac:dyDescent="0.4">
      <c r="A836" s="9" t="str">
        <f t="shared" si="13"/>
        <v>009942645870</v>
      </c>
      <c r="B836" s="7">
        <v>45870</v>
      </c>
      <c r="C836" s="3" t="s">
        <v>26</v>
      </c>
      <c r="D836" s="4">
        <v>45894</v>
      </c>
      <c r="E836" s="5">
        <v>45905</v>
      </c>
      <c r="F836" s="1">
        <v>45905</v>
      </c>
      <c r="G836" t="s">
        <v>21</v>
      </c>
      <c r="H836" s="1" t="s">
        <v>22</v>
      </c>
      <c r="I836" s="8" t="s">
        <v>861</v>
      </c>
      <c r="K836" s="1"/>
      <c r="L836" s="6"/>
      <c r="M836" s="1"/>
      <c r="N836" s="1"/>
    </row>
    <row r="837" spans="1:14" x14ac:dyDescent="0.4">
      <c r="A837" s="9" t="str">
        <f t="shared" si="13"/>
        <v>009951545901</v>
      </c>
      <c r="B837" s="7">
        <v>45901</v>
      </c>
      <c r="C837" s="3" t="s">
        <v>26</v>
      </c>
      <c r="D837" s="4">
        <v>45925</v>
      </c>
      <c r="E837" s="5">
        <v>45936</v>
      </c>
      <c r="F837" s="1">
        <v>45936</v>
      </c>
      <c r="G837" t="s">
        <v>21</v>
      </c>
      <c r="H837" s="1" t="s">
        <v>22</v>
      </c>
      <c r="I837" s="8" t="s">
        <v>862</v>
      </c>
      <c r="K837" s="1"/>
      <c r="L837" s="6"/>
      <c r="M837" s="1"/>
      <c r="N837" s="1"/>
    </row>
    <row r="838" spans="1:14" x14ac:dyDescent="0.4">
      <c r="A838" s="9" t="str">
        <f t="shared" si="13"/>
        <v>010008045882</v>
      </c>
      <c r="B838" s="7">
        <v>45882</v>
      </c>
      <c r="C838" s="3" t="s">
        <v>26</v>
      </c>
      <c r="D838" s="4">
        <v>45909</v>
      </c>
      <c r="E838" s="5">
        <v>45918</v>
      </c>
      <c r="F838" s="1">
        <v>45918</v>
      </c>
      <c r="G838" t="s">
        <v>21</v>
      </c>
      <c r="H838" s="1" t="s">
        <v>22</v>
      </c>
      <c r="I838" s="8" t="s">
        <v>863</v>
      </c>
      <c r="K838" s="1"/>
      <c r="L838" s="6"/>
      <c r="M838" s="1"/>
      <c r="N838" s="1"/>
    </row>
    <row r="839" spans="1:14" x14ac:dyDescent="0.4">
      <c r="A839" s="9" t="str">
        <f t="shared" si="13"/>
        <v>010062545870</v>
      </c>
      <c r="B839" s="7">
        <v>45870</v>
      </c>
      <c r="C839" s="3" t="s">
        <v>20</v>
      </c>
      <c r="D839" s="4">
        <v>45901</v>
      </c>
      <c r="E839" s="5">
        <v>45910</v>
      </c>
      <c r="F839" s="1">
        <v>45910</v>
      </c>
      <c r="G839" t="s">
        <v>21</v>
      </c>
      <c r="H839" s="1" t="s">
        <v>22</v>
      </c>
      <c r="I839" s="8" t="s">
        <v>864</v>
      </c>
      <c r="K839" s="1"/>
      <c r="L839" s="6"/>
      <c r="M839" s="1"/>
      <c r="N839" s="1"/>
    </row>
    <row r="840" spans="1:14" x14ac:dyDescent="0.4">
      <c r="A840" s="9" t="str">
        <f t="shared" si="13"/>
        <v>010085245931</v>
      </c>
      <c r="B840" s="7">
        <v>45931</v>
      </c>
      <c r="C840" s="3" t="s">
        <v>24</v>
      </c>
      <c r="G840" t="s">
        <v>31</v>
      </c>
      <c r="H840" s="1" t="s">
        <v>32</v>
      </c>
      <c r="I840" s="8" t="s">
        <v>865</v>
      </c>
      <c r="K840" s="1"/>
      <c r="L840" s="6"/>
      <c r="M840" s="1"/>
      <c r="N840" s="1"/>
    </row>
    <row r="841" spans="1:14" x14ac:dyDescent="0.4">
      <c r="A841" s="9" t="str">
        <f t="shared" si="13"/>
        <v>010104545877</v>
      </c>
      <c r="B841" s="7">
        <v>45877</v>
      </c>
      <c r="C841" s="3" t="s">
        <v>26</v>
      </c>
      <c r="D841" s="4">
        <v>45902</v>
      </c>
      <c r="E841" s="5">
        <v>45912</v>
      </c>
      <c r="F841" s="1">
        <v>45912</v>
      </c>
      <c r="G841" t="s">
        <v>21</v>
      </c>
      <c r="H841" s="1" t="s">
        <v>22</v>
      </c>
      <c r="I841" s="8" t="s">
        <v>866</v>
      </c>
      <c r="K841" s="1"/>
      <c r="L841" s="6"/>
      <c r="M841" s="1"/>
      <c r="N841" s="1"/>
    </row>
    <row r="842" spans="1:14" x14ac:dyDescent="0.4">
      <c r="A842" s="9" t="str">
        <f t="shared" si="13"/>
        <v>010116045870</v>
      </c>
      <c r="B842" s="7">
        <v>45870</v>
      </c>
      <c r="C842" s="3" t="s">
        <v>34</v>
      </c>
      <c r="D842" s="4">
        <v>45903</v>
      </c>
      <c r="E842" s="5">
        <v>45916</v>
      </c>
      <c r="F842" s="1">
        <v>45916</v>
      </c>
      <c r="G842" t="s">
        <v>21</v>
      </c>
      <c r="H842" s="1" t="s">
        <v>22</v>
      </c>
      <c r="I842" s="8" t="s">
        <v>867</v>
      </c>
      <c r="K842" s="1"/>
      <c r="L842" s="6"/>
      <c r="M842" s="1"/>
      <c r="N842" s="1"/>
    </row>
    <row r="843" spans="1:14" x14ac:dyDescent="0.4">
      <c r="A843" s="9" t="str">
        <f t="shared" si="13"/>
        <v>010217345919</v>
      </c>
      <c r="B843" s="7">
        <v>45919</v>
      </c>
      <c r="C843" s="3" t="s">
        <v>26</v>
      </c>
      <c r="G843" t="s">
        <v>31</v>
      </c>
      <c r="H843" s="1" t="s">
        <v>32</v>
      </c>
      <c r="I843" s="8" t="s">
        <v>868</v>
      </c>
      <c r="K843" s="1"/>
      <c r="L843" s="6"/>
      <c r="M843" s="1"/>
      <c r="N843" s="1"/>
    </row>
    <row r="844" spans="1:14" x14ac:dyDescent="0.4">
      <c r="A844" s="9" t="str">
        <f t="shared" si="13"/>
        <v>010245245910</v>
      </c>
      <c r="B844" s="7">
        <v>45910</v>
      </c>
      <c r="C844" s="3" t="s">
        <v>34</v>
      </c>
      <c r="D844" s="4">
        <v>45937</v>
      </c>
      <c r="E844" s="5">
        <v>45950</v>
      </c>
      <c r="G844" t="s">
        <v>58</v>
      </c>
      <c r="H844" s="1" t="s">
        <v>32</v>
      </c>
      <c r="I844" s="8" t="s">
        <v>869</v>
      </c>
      <c r="K844" s="1"/>
      <c r="L844" s="6"/>
      <c r="M844" s="1"/>
      <c r="N844" s="1"/>
    </row>
    <row r="845" spans="1:14" x14ac:dyDescent="0.4">
      <c r="A845" s="9" t="str">
        <f t="shared" si="13"/>
        <v>010259045901</v>
      </c>
      <c r="B845" s="7">
        <v>45901</v>
      </c>
      <c r="C845" s="3" t="s">
        <v>26</v>
      </c>
      <c r="G845" t="s">
        <v>31</v>
      </c>
      <c r="H845" s="1" t="s">
        <v>32</v>
      </c>
      <c r="I845" s="8" t="s">
        <v>870</v>
      </c>
      <c r="K845" s="1"/>
      <c r="L845" s="6"/>
      <c r="M845" s="1"/>
      <c r="N845" s="1"/>
    </row>
    <row r="846" spans="1:14" x14ac:dyDescent="0.4">
      <c r="A846" s="9" t="str">
        <f t="shared" si="13"/>
        <v>010262945884</v>
      </c>
      <c r="B846" s="7">
        <v>45884</v>
      </c>
      <c r="C846" s="3" t="s">
        <v>26</v>
      </c>
      <c r="D846" s="4">
        <v>45909</v>
      </c>
      <c r="E846" s="5">
        <v>45918</v>
      </c>
      <c r="F846" s="1">
        <v>45918</v>
      </c>
      <c r="G846" t="s">
        <v>21</v>
      </c>
      <c r="H846" s="1" t="s">
        <v>22</v>
      </c>
      <c r="I846" s="8" t="s">
        <v>871</v>
      </c>
      <c r="K846" s="1"/>
      <c r="L846" s="6"/>
      <c r="M846" s="1"/>
      <c r="N846" s="1"/>
    </row>
    <row r="847" spans="1:14" x14ac:dyDescent="0.4">
      <c r="A847" s="9" t="str">
        <f t="shared" si="13"/>
        <v>010281945917</v>
      </c>
      <c r="B847" s="7">
        <v>45917</v>
      </c>
      <c r="C847" s="3" t="s">
        <v>26</v>
      </c>
      <c r="G847" t="s">
        <v>31</v>
      </c>
      <c r="H847" s="1" t="s">
        <v>32</v>
      </c>
      <c r="I847" s="8" t="s">
        <v>872</v>
      </c>
      <c r="K847" s="1"/>
      <c r="L847" s="6"/>
      <c r="M847" s="1"/>
      <c r="N847" s="1"/>
    </row>
    <row r="848" spans="1:14" x14ac:dyDescent="0.4">
      <c r="A848" s="9" t="str">
        <f t="shared" si="13"/>
        <v>010299445918</v>
      </c>
      <c r="B848" s="7">
        <v>45918</v>
      </c>
      <c r="C848" s="3" t="s">
        <v>24</v>
      </c>
      <c r="G848" t="s">
        <v>31</v>
      </c>
      <c r="H848" s="1" t="s">
        <v>32</v>
      </c>
      <c r="I848" s="8" t="s">
        <v>873</v>
      </c>
      <c r="K848" s="1"/>
      <c r="L848" s="6"/>
      <c r="M848" s="1"/>
      <c r="N848" s="1"/>
    </row>
    <row r="849" spans="1:14" x14ac:dyDescent="0.4">
      <c r="A849" s="9" t="str">
        <f t="shared" si="13"/>
        <v>010346645917</v>
      </c>
      <c r="B849" s="7">
        <v>45917</v>
      </c>
      <c r="C849" s="3" t="s">
        <v>34</v>
      </c>
      <c r="G849" t="s">
        <v>31</v>
      </c>
      <c r="H849" s="1" t="s">
        <v>32</v>
      </c>
      <c r="I849" s="8" t="s">
        <v>874</v>
      </c>
      <c r="K849" s="1"/>
      <c r="L849" s="6"/>
      <c r="M849" s="1"/>
      <c r="N849" s="1"/>
    </row>
    <row r="850" spans="1:14" x14ac:dyDescent="0.4">
      <c r="A850" s="9" t="str">
        <f t="shared" si="13"/>
        <v>010370845917</v>
      </c>
      <c r="B850" s="7">
        <v>45917</v>
      </c>
      <c r="C850" s="3" t="s">
        <v>26</v>
      </c>
      <c r="D850" s="4">
        <v>45938</v>
      </c>
      <c r="E850" s="5">
        <v>45950</v>
      </c>
      <c r="G850" t="s">
        <v>58</v>
      </c>
      <c r="H850" s="1" t="s">
        <v>32</v>
      </c>
      <c r="I850" s="8" t="s">
        <v>875</v>
      </c>
      <c r="K850" s="1"/>
      <c r="L850" s="6"/>
      <c r="M850" s="1"/>
      <c r="N850" s="1"/>
    </row>
    <row r="851" spans="1:14" x14ac:dyDescent="0.4">
      <c r="A851" s="9" t="str">
        <f t="shared" si="13"/>
        <v>010373345870</v>
      </c>
      <c r="B851" s="7">
        <v>45870</v>
      </c>
      <c r="C851" s="3" t="s">
        <v>26</v>
      </c>
      <c r="D851" s="4">
        <v>45897</v>
      </c>
      <c r="E851" s="5">
        <v>45908</v>
      </c>
      <c r="F851" s="1">
        <v>45908</v>
      </c>
      <c r="G851" t="s">
        <v>21</v>
      </c>
      <c r="H851" s="1" t="s">
        <v>22</v>
      </c>
      <c r="I851" s="8" t="s">
        <v>876</v>
      </c>
      <c r="K851" s="1"/>
      <c r="L851" s="6"/>
      <c r="M851" s="1"/>
      <c r="N851" s="1"/>
    </row>
    <row r="852" spans="1:14" x14ac:dyDescent="0.4">
      <c r="A852" s="9" t="str">
        <f t="shared" si="13"/>
        <v>010379445905</v>
      </c>
      <c r="B852" s="7">
        <v>45905</v>
      </c>
      <c r="C852" s="3" t="s">
        <v>26</v>
      </c>
      <c r="D852" s="4">
        <v>45936</v>
      </c>
      <c r="E852" s="5">
        <v>45944</v>
      </c>
      <c r="G852" t="s">
        <v>58</v>
      </c>
      <c r="H852" s="1" t="s">
        <v>32</v>
      </c>
      <c r="I852" s="8" t="s">
        <v>877</v>
      </c>
      <c r="K852" s="1"/>
      <c r="L852" s="6"/>
      <c r="M852" s="1"/>
      <c r="N852" s="1"/>
    </row>
    <row r="853" spans="1:14" x14ac:dyDescent="0.4">
      <c r="A853" s="9" t="str">
        <f t="shared" si="13"/>
        <v>010403945905</v>
      </c>
      <c r="B853" s="7">
        <v>45905</v>
      </c>
      <c r="C853" s="3" t="s">
        <v>24</v>
      </c>
      <c r="D853" s="4">
        <v>45937</v>
      </c>
      <c r="E853" s="5">
        <v>45950</v>
      </c>
      <c r="G853" t="s">
        <v>58</v>
      </c>
      <c r="H853" s="1" t="s">
        <v>32</v>
      </c>
      <c r="I853" s="8" t="s">
        <v>878</v>
      </c>
      <c r="K853" s="1"/>
      <c r="L853" s="6"/>
      <c r="M853" s="1"/>
      <c r="N853" s="1"/>
    </row>
    <row r="854" spans="1:14" x14ac:dyDescent="0.4">
      <c r="A854" s="9" t="str">
        <f t="shared" si="13"/>
        <v>010437945931</v>
      </c>
      <c r="B854" s="7">
        <v>45931</v>
      </c>
      <c r="C854" s="3" t="s">
        <v>26</v>
      </c>
      <c r="G854" t="s">
        <v>31</v>
      </c>
      <c r="H854" s="1" t="s">
        <v>32</v>
      </c>
      <c r="I854" s="8" t="s">
        <v>879</v>
      </c>
      <c r="K854" s="1"/>
      <c r="L854" s="6"/>
      <c r="M854" s="1"/>
      <c r="N854" s="1"/>
    </row>
    <row r="855" spans="1:14" x14ac:dyDescent="0.4">
      <c r="A855" s="9" t="str">
        <f t="shared" si="13"/>
        <v>010442045931</v>
      </c>
      <c r="B855" s="7">
        <v>45931</v>
      </c>
      <c r="C855" s="3" t="s">
        <v>26</v>
      </c>
      <c r="G855" t="s">
        <v>31</v>
      </c>
      <c r="H855" s="1" t="s">
        <v>32</v>
      </c>
      <c r="I855" s="8" t="s">
        <v>880</v>
      </c>
      <c r="K855" s="1"/>
      <c r="L855" s="6"/>
      <c r="M855" s="1"/>
      <c r="N855" s="1"/>
    </row>
    <row r="856" spans="1:14" x14ac:dyDescent="0.4">
      <c r="A856" s="9" t="str">
        <f t="shared" si="13"/>
        <v>010460945910</v>
      </c>
      <c r="B856" s="7">
        <v>45910</v>
      </c>
      <c r="C856" s="3" t="s">
        <v>24</v>
      </c>
      <c r="D856" s="4">
        <v>45925</v>
      </c>
      <c r="E856" s="5">
        <v>45937</v>
      </c>
      <c r="F856" s="1">
        <v>45937</v>
      </c>
      <c r="G856" t="s">
        <v>21</v>
      </c>
      <c r="H856" s="1" t="s">
        <v>22</v>
      </c>
      <c r="I856" s="8" t="s">
        <v>881</v>
      </c>
      <c r="K856" s="1"/>
      <c r="L856" s="6"/>
      <c r="M856" s="1"/>
      <c r="N856" s="1"/>
    </row>
    <row r="857" spans="1:14" x14ac:dyDescent="0.4">
      <c r="A857" s="9" t="str">
        <f t="shared" si="13"/>
        <v>010489745904</v>
      </c>
      <c r="B857" s="7">
        <v>45904</v>
      </c>
      <c r="C857" s="3" t="s">
        <v>26</v>
      </c>
      <c r="D857" s="4">
        <v>45940</v>
      </c>
      <c r="E857" s="5">
        <v>45951</v>
      </c>
      <c r="G857" t="s">
        <v>58</v>
      </c>
      <c r="H857" s="1" t="s">
        <v>32</v>
      </c>
      <c r="I857" s="8" t="s">
        <v>882</v>
      </c>
      <c r="K857" s="1"/>
      <c r="L857" s="6"/>
      <c r="M857" s="1"/>
      <c r="N857" s="1"/>
    </row>
    <row r="858" spans="1:14" x14ac:dyDescent="0.4">
      <c r="A858" s="9" t="str">
        <f t="shared" si="13"/>
        <v>010498645931</v>
      </c>
      <c r="B858" s="7">
        <v>45931</v>
      </c>
      <c r="C858" s="3" t="s">
        <v>34</v>
      </c>
      <c r="G858" t="s">
        <v>31</v>
      </c>
      <c r="H858" s="1" t="s">
        <v>32</v>
      </c>
      <c r="I858" s="8" t="s">
        <v>883</v>
      </c>
      <c r="K858" s="1"/>
      <c r="L858" s="6"/>
      <c r="M858" s="1"/>
      <c r="N858" s="1"/>
    </row>
    <row r="859" spans="1:14" x14ac:dyDescent="0.4">
      <c r="A859" s="9" t="str">
        <f t="shared" si="13"/>
        <v>010509145931</v>
      </c>
      <c r="B859" s="7">
        <v>45931</v>
      </c>
      <c r="C859" s="3" t="s">
        <v>20</v>
      </c>
      <c r="G859" t="s">
        <v>31</v>
      </c>
      <c r="H859" s="1" t="s">
        <v>32</v>
      </c>
      <c r="I859" s="8" t="s">
        <v>884</v>
      </c>
      <c r="K859" s="1"/>
      <c r="L859" s="6"/>
      <c r="M859" s="1"/>
      <c r="N859" s="1"/>
    </row>
    <row r="860" spans="1:14" x14ac:dyDescent="0.4">
      <c r="A860" s="9" t="str">
        <f t="shared" si="13"/>
        <v>010530845903</v>
      </c>
      <c r="B860" s="7">
        <v>45903</v>
      </c>
      <c r="C860" s="3" t="s">
        <v>34</v>
      </c>
      <c r="D860" s="4">
        <v>45938</v>
      </c>
      <c r="E860" s="5">
        <v>45940</v>
      </c>
      <c r="F860" s="1">
        <v>45940</v>
      </c>
      <c r="G860" t="s">
        <v>21</v>
      </c>
      <c r="H860" s="1" t="s">
        <v>22</v>
      </c>
      <c r="I860" s="8" t="s">
        <v>885</v>
      </c>
      <c r="K860" s="1"/>
      <c r="L860" s="6"/>
      <c r="M860" s="1"/>
      <c r="N860" s="1"/>
    </row>
    <row r="861" spans="1:14" x14ac:dyDescent="0.4">
      <c r="A861" s="9" t="str">
        <f t="shared" si="13"/>
        <v>010555945901</v>
      </c>
      <c r="B861" s="7">
        <v>45901</v>
      </c>
      <c r="C861" s="3" t="s">
        <v>26</v>
      </c>
      <c r="D861" s="4">
        <v>45925</v>
      </c>
      <c r="E861" s="5">
        <v>45936</v>
      </c>
      <c r="F861" s="1">
        <v>45936</v>
      </c>
      <c r="G861" t="s">
        <v>21</v>
      </c>
      <c r="H861" s="1" t="s">
        <v>22</v>
      </c>
      <c r="I861" s="8" t="s">
        <v>886</v>
      </c>
      <c r="K861" s="1"/>
      <c r="L861" s="6"/>
      <c r="M861" s="1"/>
      <c r="N861" s="1"/>
    </row>
    <row r="862" spans="1:14" x14ac:dyDescent="0.4">
      <c r="A862" s="9" t="str">
        <f t="shared" si="13"/>
        <v>010574945916</v>
      </c>
      <c r="B862" s="7">
        <v>45916</v>
      </c>
      <c r="C862" s="3" t="s">
        <v>26</v>
      </c>
      <c r="G862" t="s">
        <v>31</v>
      </c>
      <c r="H862" s="1" t="s">
        <v>32</v>
      </c>
      <c r="I862" s="8" t="s">
        <v>887</v>
      </c>
      <c r="K862" s="1"/>
      <c r="L862" s="6"/>
      <c r="M862" s="1"/>
      <c r="N862" s="1"/>
    </row>
    <row r="863" spans="1:14" x14ac:dyDescent="0.4">
      <c r="A863" s="9" t="str">
        <f t="shared" si="13"/>
        <v>010576245881</v>
      </c>
      <c r="B863" s="7">
        <v>45881</v>
      </c>
      <c r="C863" s="3" t="s">
        <v>34</v>
      </c>
      <c r="D863" s="4">
        <v>45902</v>
      </c>
      <c r="E863" s="5">
        <v>45909</v>
      </c>
      <c r="F863" s="1">
        <v>45909</v>
      </c>
      <c r="G863" t="s">
        <v>21</v>
      </c>
      <c r="H863" s="1" t="s">
        <v>22</v>
      </c>
      <c r="I863" s="8" t="s">
        <v>888</v>
      </c>
      <c r="K863" s="1"/>
      <c r="L863" s="6"/>
      <c r="M863" s="1"/>
      <c r="N863" s="1"/>
    </row>
    <row r="864" spans="1:14" x14ac:dyDescent="0.4">
      <c r="A864" s="9" t="str">
        <f t="shared" si="13"/>
        <v>010594045883</v>
      </c>
      <c r="B864" s="7">
        <v>45883</v>
      </c>
      <c r="C864" s="3" t="s">
        <v>26</v>
      </c>
      <c r="D864" s="4">
        <v>45931</v>
      </c>
      <c r="E864" s="5">
        <v>45940</v>
      </c>
      <c r="F864" s="1">
        <v>45940</v>
      </c>
      <c r="G864" t="s">
        <v>21</v>
      </c>
      <c r="H864" s="1" t="s">
        <v>22</v>
      </c>
      <c r="I864" s="8" t="s">
        <v>889</v>
      </c>
      <c r="K864" s="1"/>
      <c r="L864" s="6"/>
      <c r="M864" s="1"/>
      <c r="N864" s="1"/>
    </row>
    <row r="865" spans="1:14" x14ac:dyDescent="0.4">
      <c r="A865" s="9" t="str">
        <f t="shared" si="13"/>
        <v>010601945876</v>
      </c>
      <c r="B865" s="7">
        <v>45876</v>
      </c>
      <c r="C865" s="3" t="s">
        <v>26</v>
      </c>
      <c r="D865" s="4">
        <v>45902</v>
      </c>
      <c r="E865" s="5">
        <v>45916</v>
      </c>
      <c r="F865" s="1">
        <v>45916</v>
      </c>
      <c r="G865" t="s">
        <v>21</v>
      </c>
      <c r="H865" s="1" t="s">
        <v>22</v>
      </c>
      <c r="I865" s="8" t="s">
        <v>890</v>
      </c>
      <c r="K865" s="1"/>
      <c r="L865" s="6"/>
      <c r="M865" s="1"/>
      <c r="N865" s="1"/>
    </row>
    <row r="866" spans="1:14" x14ac:dyDescent="0.4">
      <c r="A866" s="9" t="str">
        <f t="shared" si="13"/>
        <v>010602045870</v>
      </c>
      <c r="B866" s="7">
        <v>45870</v>
      </c>
      <c r="C866" s="3" t="s">
        <v>20</v>
      </c>
      <c r="D866" s="4">
        <v>45881</v>
      </c>
      <c r="E866" s="5">
        <v>45895</v>
      </c>
      <c r="F866" s="1">
        <v>45895</v>
      </c>
      <c r="G866" t="s">
        <v>21</v>
      </c>
      <c r="H866" s="1" t="s">
        <v>22</v>
      </c>
      <c r="I866" s="8" t="s">
        <v>891</v>
      </c>
      <c r="K866" s="1"/>
      <c r="L866" s="6"/>
      <c r="M866" s="1"/>
      <c r="N866" s="1"/>
    </row>
    <row r="867" spans="1:14" x14ac:dyDescent="0.4">
      <c r="A867" s="9" t="str">
        <f t="shared" si="13"/>
        <v>010604445875</v>
      </c>
      <c r="B867" s="7">
        <v>45875</v>
      </c>
      <c r="C867" s="3" t="s">
        <v>34</v>
      </c>
      <c r="D867" s="4">
        <v>45911</v>
      </c>
      <c r="E867" s="5">
        <v>45924</v>
      </c>
      <c r="F867" s="1">
        <v>45924</v>
      </c>
      <c r="G867" t="s">
        <v>21</v>
      </c>
      <c r="H867" t="s">
        <v>22</v>
      </c>
      <c r="I867" s="8" t="s">
        <v>892</v>
      </c>
      <c r="K867" s="1"/>
      <c r="L867" s="6"/>
    </row>
    <row r="868" spans="1:14" x14ac:dyDescent="0.4">
      <c r="A868" s="9" t="str">
        <f t="shared" si="13"/>
        <v>010623445852</v>
      </c>
      <c r="B868" s="7">
        <v>45852</v>
      </c>
      <c r="C868" s="3" t="s">
        <v>34</v>
      </c>
      <c r="D868" s="4">
        <v>45877</v>
      </c>
      <c r="E868" s="5">
        <v>45894</v>
      </c>
      <c r="F868" s="1">
        <v>45894</v>
      </c>
      <c r="G868" t="s">
        <v>21</v>
      </c>
      <c r="H868" t="s">
        <v>22</v>
      </c>
      <c r="I868" s="8" t="s">
        <v>893</v>
      </c>
      <c r="K868" s="1"/>
      <c r="L868" s="6"/>
    </row>
    <row r="869" spans="1:14" x14ac:dyDescent="0.4">
      <c r="A869" s="9" t="str">
        <f t="shared" si="13"/>
        <v>010624645901</v>
      </c>
      <c r="B869" s="7">
        <v>45901</v>
      </c>
      <c r="C869" s="3" t="s">
        <v>26</v>
      </c>
      <c r="D869" s="4">
        <v>45925</v>
      </c>
      <c r="E869" s="5">
        <v>45933</v>
      </c>
      <c r="F869" s="1">
        <v>45933</v>
      </c>
      <c r="G869" t="s">
        <v>21</v>
      </c>
      <c r="H869" t="s">
        <v>22</v>
      </c>
      <c r="I869" s="8" t="s">
        <v>894</v>
      </c>
      <c r="K869" s="1"/>
      <c r="L869" s="6"/>
    </row>
    <row r="870" spans="1:14" x14ac:dyDescent="0.4">
      <c r="A870" s="9" t="str">
        <f t="shared" si="13"/>
        <v>010782045866</v>
      </c>
      <c r="B870" s="7">
        <v>45866</v>
      </c>
      <c r="C870" s="3" t="s">
        <v>26</v>
      </c>
      <c r="D870" s="4">
        <v>45894</v>
      </c>
      <c r="E870" s="5">
        <v>45905</v>
      </c>
      <c r="F870" s="1">
        <v>45905</v>
      </c>
      <c r="G870" t="s">
        <v>21</v>
      </c>
      <c r="H870" t="s">
        <v>22</v>
      </c>
      <c r="I870" s="8" t="s">
        <v>895</v>
      </c>
      <c r="K870" s="1"/>
      <c r="L870" s="6"/>
    </row>
    <row r="871" spans="1:14" x14ac:dyDescent="0.4">
      <c r="A871" s="9" t="str">
        <f t="shared" si="13"/>
        <v>010796845860</v>
      </c>
      <c r="B871" s="7">
        <v>45860</v>
      </c>
      <c r="C871" s="3" t="s">
        <v>26</v>
      </c>
      <c r="D871" s="4">
        <v>45887</v>
      </c>
      <c r="E871" s="5">
        <v>45896</v>
      </c>
      <c r="F871" s="1">
        <v>45896</v>
      </c>
      <c r="G871" t="s">
        <v>21</v>
      </c>
      <c r="H871" t="s">
        <v>22</v>
      </c>
      <c r="I871" s="8" t="s">
        <v>896</v>
      </c>
      <c r="K871" s="1"/>
      <c r="L871" s="6"/>
    </row>
    <row r="872" spans="1:14" x14ac:dyDescent="0.4">
      <c r="A872" s="9" t="str">
        <f t="shared" si="13"/>
        <v>010797045873</v>
      </c>
      <c r="B872" s="7">
        <v>45873</v>
      </c>
      <c r="C872" s="3" t="s">
        <v>26</v>
      </c>
      <c r="D872" s="4">
        <v>45911</v>
      </c>
      <c r="E872" s="5">
        <v>45924</v>
      </c>
      <c r="F872" s="1">
        <v>45924</v>
      </c>
      <c r="G872" t="s">
        <v>21</v>
      </c>
      <c r="H872" t="s">
        <v>22</v>
      </c>
      <c r="I872" s="8" t="s">
        <v>897</v>
      </c>
      <c r="K872" s="1"/>
      <c r="L872" s="6"/>
    </row>
    <row r="873" spans="1:14" x14ac:dyDescent="0.4">
      <c r="A873" s="9" t="str">
        <f t="shared" si="13"/>
        <v>010807345939</v>
      </c>
      <c r="B873" s="7">
        <v>45939</v>
      </c>
      <c r="C873" s="3" t="s">
        <v>34</v>
      </c>
      <c r="G873" t="s">
        <v>31</v>
      </c>
      <c r="H873" t="s">
        <v>32</v>
      </c>
      <c r="I873" s="8" t="s">
        <v>898</v>
      </c>
      <c r="K873" s="1"/>
      <c r="L873" s="6"/>
    </row>
    <row r="874" spans="1:14" x14ac:dyDescent="0.4">
      <c r="A874" s="9" t="str">
        <f t="shared" si="13"/>
        <v>010821445911</v>
      </c>
      <c r="B874" s="7">
        <v>45911</v>
      </c>
      <c r="C874" s="3" t="s">
        <v>34</v>
      </c>
      <c r="G874" t="s">
        <v>31</v>
      </c>
      <c r="H874" t="s">
        <v>32</v>
      </c>
      <c r="I874" s="8" t="s">
        <v>899</v>
      </c>
      <c r="K874" s="1"/>
      <c r="L874" s="6"/>
    </row>
    <row r="875" spans="1:14" x14ac:dyDescent="0.4">
      <c r="A875" s="9" t="str">
        <f t="shared" si="13"/>
        <v>010856645881</v>
      </c>
      <c r="B875" s="7">
        <v>45881</v>
      </c>
      <c r="C875" s="3" t="s">
        <v>34</v>
      </c>
      <c r="D875" s="4">
        <v>45895</v>
      </c>
      <c r="E875" s="5">
        <v>45905</v>
      </c>
      <c r="F875" s="1">
        <v>45905</v>
      </c>
      <c r="G875" t="s">
        <v>21</v>
      </c>
      <c r="H875" t="s">
        <v>22</v>
      </c>
      <c r="I875" s="8" t="s">
        <v>900</v>
      </c>
      <c r="K875" s="1"/>
      <c r="L875" s="6"/>
    </row>
    <row r="876" spans="1:14" x14ac:dyDescent="0.4">
      <c r="A876" s="9" t="str">
        <f t="shared" si="13"/>
        <v>010861845916</v>
      </c>
      <c r="B876" s="7">
        <v>45916</v>
      </c>
      <c r="C876" s="3" t="s">
        <v>26</v>
      </c>
      <c r="G876" t="s">
        <v>31</v>
      </c>
      <c r="H876" t="s">
        <v>32</v>
      </c>
      <c r="I876" s="8" t="s">
        <v>901</v>
      </c>
      <c r="K876" s="1"/>
      <c r="L876" s="6"/>
    </row>
    <row r="877" spans="1:14" x14ac:dyDescent="0.4">
      <c r="A877" s="9" t="str">
        <f t="shared" si="13"/>
        <v>010878145870</v>
      </c>
      <c r="B877" s="7">
        <v>45870</v>
      </c>
      <c r="C877" s="3" t="s">
        <v>20</v>
      </c>
      <c r="D877" s="4">
        <v>45877</v>
      </c>
      <c r="E877" s="5">
        <v>45895</v>
      </c>
      <c r="F877" s="1">
        <v>45895</v>
      </c>
      <c r="G877" t="s">
        <v>21</v>
      </c>
      <c r="H877" t="s">
        <v>22</v>
      </c>
      <c r="I877" s="8" t="s">
        <v>902</v>
      </c>
      <c r="K877" s="1"/>
      <c r="L877" s="6"/>
    </row>
    <row r="878" spans="1:14" x14ac:dyDescent="0.4">
      <c r="A878" s="9" t="str">
        <f t="shared" si="13"/>
        <v>010891045873</v>
      </c>
      <c r="B878" s="7">
        <v>45873</v>
      </c>
      <c r="C878" s="3" t="s">
        <v>26</v>
      </c>
      <c r="D878" s="4">
        <v>45902</v>
      </c>
      <c r="E878" s="5">
        <v>45916</v>
      </c>
      <c r="F878" s="1">
        <v>45916</v>
      </c>
      <c r="G878" t="s">
        <v>21</v>
      </c>
      <c r="H878" t="s">
        <v>22</v>
      </c>
      <c r="I878" s="8" t="s">
        <v>903</v>
      </c>
      <c r="K878" s="1"/>
      <c r="L878" s="6"/>
    </row>
    <row r="879" spans="1:14" x14ac:dyDescent="0.4">
      <c r="A879" s="9" t="str">
        <f t="shared" si="13"/>
        <v>010910345887</v>
      </c>
      <c r="B879" s="7">
        <v>45887</v>
      </c>
      <c r="C879" s="3" t="s">
        <v>26</v>
      </c>
      <c r="D879" s="4">
        <v>45904</v>
      </c>
      <c r="E879" s="5">
        <v>45917</v>
      </c>
      <c r="F879" s="1">
        <v>45917</v>
      </c>
      <c r="G879" t="s">
        <v>21</v>
      </c>
      <c r="H879" t="s">
        <v>22</v>
      </c>
      <c r="I879" s="8" t="s">
        <v>904</v>
      </c>
      <c r="K879" s="1"/>
      <c r="L879" s="6"/>
    </row>
    <row r="880" spans="1:14" x14ac:dyDescent="0.4">
      <c r="A880" s="9" t="str">
        <f t="shared" si="13"/>
        <v>010919045887</v>
      </c>
      <c r="B880" s="7">
        <v>45887</v>
      </c>
      <c r="C880" s="3" t="s">
        <v>34</v>
      </c>
      <c r="D880" s="4">
        <v>45901</v>
      </c>
      <c r="E880" s="5">
        <v>45910</v>
      </c>
      <c r="F880" s="1">
        <v>45910</v>
      </c>
      <c r="G880" t="s">
        <v>21</v>
      </c>
      <c r="H880" t="s">
        <v>22</v>
      </c>
      <c r="I880" s="8" t="s">
        <v>905</v>
      </c>
      <c r="K880" s="1"/>
      <c r="L880" s="6"/>
    </row>
    <row r="881" spans="1:12" x14ac:dyDescent="0.4">
      <c r="A881" s="9" t="str">
        <f t="shared" si="13"/>
        <v>010931745874</v>
      </c>
      <c r="B881" s="7">
        <v>45874</v>
      </c>
      <c r="C881" s="3" t="s">
        <v>20</v>
      </c>
      <c r="D881" s="4">
        <v>45896</v>
      </c>
      <c r="E881" s="5">
        <v>45909</v>
      </c>
      <c r="F881" s="1">
        <v>45909</v>
      </c>
      <c r="G881" t="s">
        <v>21</v>
      </c>
      <c r="H881" t="s">
        <v>22</v>
      </c>
      <c r="I881" s="8" t="s">
        <v>906</v>
      </c>
      <c r="K881" s="1"/>
      <c r="L881" s="6"/>
    </row>
    <row r="882" spans="1:12" x14ac:dyDescent="0.4">
      <c r="A882" s="9" t="str">
        <f t="shared" si="13"/>
        <v>010974645940</v>
      </c>
      <c r="B882" s="7">
        <v>45940</v>
      </c>
      <c r="C882" s="3" t="s">
        <v>26</v>
      </c>
      <c r="G882" t="s">
        <v>31</v>
      </c>
      <c r="H882" t="s">
        <v>32</v>
      </c>
      <c r="I882" s="8" t="s">
        <v>907</v>
      </c>
      <c r="K882" s="1"/>
      <c r="L882" s="6"/>
    </row>
    <row r="883" spans="1:12" x14ac:dyDescent="0.4">
      <c r="A883" s="9" t="str">
        <f t="shared" si="13"/>
        <v>011037245901</v>
      </c>
      <c r="B883" s="7">
        <v>45901</v>
      </c>
      <c r="C883" s="3" t="s">
        <v>34</v>
      </c>
      <c r="D883" s="4">
        <v>45918</v>
      </c>
      <c r="E883" s="5">
        <v>45929</v>
      </c>
      <c r="F883" s="1">
        <v>45929</v>
      </c>
      <c r="G883" t="s">
        <v>21</v>
      </c>
      <c r="H883" t="s">
        <v>22</v>
      </c>
      <c r="I883" s="8" t="s">
        <v>908</v>
      </c>
      <c r="K883" s="1"/>
      <c r="L883" s="6"/>
    </row>
    <row r="884" spans="1:12" x14ac:dyDescent="0.4">
      <c r="A884" s="9" t="str">
        <f t="shared" si="13"/>
        <v>011055045939</v>
      </c>
      <c r="B884" s="7">
        <v>45939</v>
      </c>
      <c r="C884" s="3" t="s">
        <v>26</v>
      </c>
      <c r="G884" t="s">
        <v>31</v>
      </c>
      <c r="H884" t="s">
        <v>32</v>
      </c>
      <c r="I884" s="8" t="s">
        <v>909</v>
      </c>
      <c r="K884" s="1"/>
      <c r="L884" s="6"/>
    </row>
    <row r="885" spans="1:12" x14ac:dyDescent="0.4">
      <c r="A885" s="9" t="str">
        <f t="shared" si="13"/>
        <v>011064045862</v>
      </c>
      <c r="B885" s="7">
        <v>45862</v>
      </c>
      <c r="C885" s="3" t="s">
        <v>34</v>
      </c>
      <c r="D885" s="4">
        <v>45875</v>
      </c>
      <c r="E885" s="5">
        <v>45890</v>
      </c>
      <c r="F885" s="1">
        <v>45890</v>
      </c>
      <c r="G885" t="s">
        <v>21</v>
      </c>
      <c r="H885" t="s">
        <v>22</v>
      </c>
      <c r="I885" s="8" t="s">
        <v>910</v>
      </c>
      <c r="K885" s="1"/>
      <c r="L885" s="6"/>
    </row>
    <row r="886" spans="1:12" x14ac:dyDescent="0.4">
      <c r="A886" s="9" t="str">
        <f t="shared" si="13"/>
        <v>011065145852</v>
      </c>
      <c r="B886" s="7">
        <v>45852</v>
      </c>
      <c r="C886" s="3" t="s">
        <v>34</v>
      </c>
      <c r="D886" s="4">
        <v>45903</v>
      </c>
      <c r="E886" s="5">
        <v>45916</v>
      </c>
      <c r="F886" s="1">
        <v>45916</v>
      </c>
      <c r="G886" t="s">
        <v>21</v>
      </c>
      <c r="H886" t="s">
        <v>22</v>
      </c>
      <c r="I886" s="8" t="s">
        <v>911</v>
      </c>
      <c r="K886" s="1"/>
      <c r="L886" s="6"/>
    </row>
    <row r="887" spans="1:12" x14ac:dyDescent="0.4">
      <c r="A887" s="9" t="str">
        <f t="shared" si="13"/>
        <v>011079045931</v>
      </c>
      <c r="B887" s="7">
        <v>45931</v>
      </c>
      <c r="C887" s="3" t="s">
        <v>26</v>
      </c>
      <c r="G887" t="s">
        <v>31</v>
      </c>
      <c r="H887" t="s">
        <v>32</v>
      </c>
      <c r="I887" s="8" t="s">
        <v>912</v>
      </c>
      <c r="K887" s="1"/>
      <c r="L887" s="6"/>
    </row>
    <row r="888" spans="1:12" x14ac:dyDescent="0.4">
      <c r="A888" s="9" t="str">
        <f t="shared" si="13"/>
        <v>011096645936</v>
      </c>
      <c r="B888" s="7">
        <v>45936</v>
      </c>
      <c r="C888" s="3" t="s">
        <v>26</v>
      </c>
      <c r="G888" t="s">
        <v>31</v>
      </c>
      <c r="H888" t="s">
        <v>32</v>
      </c>
      <c r="I888" s="8" t="s">
        <v>913</v>
      </c>
      <c r="K888" s="1"/>
      <c r="L888" s="6"/>
    </row>
    <row r="889" spans="1:12" x14ac:dyDescent="0.4">
      <c r="A889" s="9" t="str">
        <f t="shared" si="13"/>
        <v>011097845895</v>
      </c>
      <c r="B889" s="7">
        <v>45895</v>
      </c>
      <c r="C889" s="3" t="s">
        <v>34</v>
      </c>
      <c r="D889" s="4">
        <v>45905</v>
      </c>
      <c r="E889" s="5">
        <v>45918</v>
      </c>
      <c r="F889" s="1">
        <v>45918</v>
      </c>
      <c r="G889" t="s">
        <v>21</v>
      </c>
      <c r="H889" t="s">
        <v>22</v>
      </c>
      <c r="I889" s="8" t="s">
        <v>914</v>
      </c>
      <c r="K889" s="1"/>
      <c r="L889" s="6"/>
    </row>
    <row r="890" spans="1:12" x14ac:dyDescent="0.4">
      <c r="A890" s="9" t="str">
        <f t="shared" si="13"/>
        <v>011098045939</v>
      </c>
      <c r="B890" s="7">
        <v>45939</v>
      </c>
      <c r="C890" s="3" t="s">
        <v>34</v>
      </c>
      <c r="G890" t="s">
        <v>31</v>
      </c>
      <c r="H890" t="s">
        <v>32</v>
      </c>
      <c r="I890" s="8" t="s">
        <v>915</v>
      </c>
      <c r="K890" s="1"/>
      <c r="L890" s="6"/>
    </row>
    <row r="891" spans="1:12" x14ac:dyDescent="0.4">
      <c r="A891" s="9" t="str">
        <f t="shared" si="13"/>
        <v>011103445852</v>
      </c>
      <c r="B891" s="7">
        <v>45852</v>
      </c>
      <c r="C891" s="3" t="s">
        <v>26</v>
      </c>
      <c r="D891" s="4">
        <v>45882</v>
      </c>
      <c r="E891" s="5">
        <v>45895</v>
      </c>
      <c r="F891" s="1">
        <v>45895</v>
      </c>
      <c r="G891" t="s">
        <v>21</v>
      </c>
      <c r="H891" t="s">
        <v>22</v>
      </c>
      <c r="I891" s="8" t="s">
        <v>916</v>
      </c>
      <c r="K891" s="1"/>
      <c r="L891" s="6"/>
    </row>
    <row r="892" spans="1:12" x14ac:dyDescent="0.4">
      <c r="A892" s="9" t="str">
        <f t="shared" si="13"/>
        <v>011107145873</v>
      </c>
      <c r="B892" s="7">
        <v>45873</v>
      </c>
      <c r="C892" s="3" t="s">
        <v>26</v>
      </c>
      <c r="D892" s="4">
        <v>45882</v>
      </c>
      <c r="E892" s="5">
        <v>45896</v>
      </c>
      <c r="F892" s="1">
        <v>45896</v>
      </c>
      <c r="G892" t="s">
        <v>21</v>
      </c>
      <c r="H892" t="s">
        <v>22</v>
      </c>
      <c r="I892" s="8" t="s">
        <v>917</v>
      </c>
      <c r="K892" s="1"/>
      <c r="L892" s="6"/>
    </row>
    <row r="893" spans="1:12" x14ac:dyDescent="0.4">
      <c r="A893" s="9" t="str">
        <f t="shared" si="13"/>
        <v>011135045870</v>
      </c>
      <c r="B893" s="7">
        <v>45870</v>
      </c>
      <c r="C893" s="3" t="s">
        <v>26</v>
      </c>
      <c r="D893" s="4">
        <v>45901</v>
      </c>
      <c r="E893" s="5">
        <v>45910</v>
      </c>
      <c r="F893" s="1">
        <v>45910</v>
      </c>
      <c r="G893" t="s">
        <v>21</v>
      </c>
      <c r="H893" t="s">
        <v>22</v>
      </c>
      <c r="I893" s="8" t="s">
        <v>918</v>
      </c>
      <c r="K893" s="1"/>
      <c r="L893" s="6"/>
    </row>
    <row r="894" spans="1:12" x14ac:dyDescent="0.4">
      <c r="A894" s="9" t="str">
        <f t="shared" si="13"/>
        <v>011168945931</v>
      </c>
      <c r="B894" s="7">
        <v>45931</v>
      </c>
      <c r="C894" s="3" t="s">
        <v>26</v>
      </c>
      <c r="G894" t="s">
        <v>31</v>
      </c>
      <c r="H894" t="s">
        <v>32</v>
      </c>
      <c r="I894" s="8" t="s">
        <v>919</v>
      </c>
      <c r="K894" s="1"/>
      <c r="L894" s="6"/>
    </row>
    <row r="895" spans="1:12" x14ac:dyDescent="0.4">
      <c r="A895" s="9" t="str">
        <f t="shared" si="13"/>
        <v>011187945917</v>
      </c>
      <c r="B895" s="7">
        <v>45917</v>
      </c>
      <c r="C895" s="3" t="s">
        <v>26</v>
      </c>
      <c r="G895" t="s">
        <v>31</v>
      </c>
      <c r="H895" t="s">
        <v>32</v>
      </c>
      <c r="I895" s="8" t="s">
        <v>920</v>
      </c>
      <c r="K895" s="1"/>
      <c r="L895" s="6"/>
    </row>
    <row r="896" spans="1:12" x14ac:dyDescent="0.4">
      <c r="A896" s="9" t="str">
        <f t="shared" si="13"/>
        <v>011190745901</v>
      </c>
      <c r="B896" s="7">
        <v>45901</v>
      </c>
      <c r="C896" s="3" t="s">
        <v>26</v>
      </c>
      <c r="D896" s="4">
        <v>45938</v>
      </c>
      <c r="E896" s="5">
        <v>45950</v>
      </c>
      <c r="G896" t="s">
        <v>58</v>
      </c>
      <c r="H896" t="s">
        <v>32</v>
      </c>
      <c r="I896" s="8" t="s">
        <v>921</v>
      </c>
      <c r="K896" s="1"/>
      <c r="L896" s="6"/>
    </row>
    <row r="897" spans="1:12" x14ac:dyDescent="0.4">
      <c r="A897" s="9" t="str">
        <f t="shared" si="13"/>
        <v>011193245901</v>
      </c>
      <c r="B897" s="7">
        <v>45901</v>
      </c>
      <c r="C897" s="3" t="s">
        <v>26</v>
      </c>
      <c r="D897" s="4">
        <v>45911</v>
      </c>
      <c r="E897" s="5">
        <v>45924</v>
      </c>
      <c r="F897" s="1">
        <v>45924</v>
      </c>
      <c r="G897" t="s">
        <v>21</v>
      </c>
      <c r="H897" t="s">
        <v>22</v>
      </c>
      <c r="I897" s="8" t="s">
        <v>922</v>
      </c>
      <c r="K897" s="1"/>
      <c r="L897" s="6"/>
    </row>
    <row r="898" spans="1:12" x14ac:dyDescent="0.4">
      <c r="A898" s="9" t="str">
        <f t="shared" si="13"/>
        <v>011218645888</v>
      </c>
      <c r="B898" s="7">
        <v>45888</v>
      </c>
      <c r="C898" s="3" t="s">
        <v>26</v>
      </c>
      <c r="D898" s="4">
        <v>45911</v>
      </c>
      <c r="E898" s="5">
        <v>45922</v>
      </c>
      <c r="F898" s="1">
        <v>45922</v>
      </c>
      <c r="G898" t="s">
        <v>21</v>
      </c>
      <c r="H898" t="s">
        <v>22</v>
      </c>
      <c r="I898" s="8" t="s">
        <v>923</v>
      </c>
      <c r="K898" s="1"/>
      <c r="L898" s="6"/>
    </row>
    <row r="899" spans="1:12" x14ac:dyDescent="0.4">
      <c r="A899" s="9" t="str">
        <f t="shared" ref="A899:A962" si="14">RIGHT(I899,7)&amp;B899</f>
        <v>011220245883</v>
      </c>
      <c r="B899" s="7">
        <v>45883</v>
      </c>
      <c r="C899" s="3" t="s">
        <v>26</v>
      </c>
      <c r="D899" s="4">
        <v>45909</v>
      </c>
      <c r="E899" s="5">
        <v>45918</v>
      </c>
      <c r="F899" s="1">
        <v>45918</v>
      </c>
      <c r="G899" t="s">
        <v>21</v>
      </c>
      <c r="H899" t="s">
        <v>22</v>
      </c>
      <c r="I899" s="8" t="s">
        <v>924</v>
      </c>
      <c r="K899" s="1"/>
      <c r="L899" s="6"/>
    </row>
    <row r="900" spans="1:12" x14ac:dyDescent="0.4">
      <c r="A900" s="9" t="str">
        <f t="shared" si="14"/>
        <v>011269245939</v>
      </c>
      <c r="B900" s="7">
        <v>45939</v>
      </c>
      <c r="C900" s="3" t="s">
        <v>34</v>
      </c>
      <c r="G900" t="s">
        <v>31</v>
      </c>
      <c r="H900" t="s">
        <v>32</v>
      </c>
      <c r="I900" s="8" t="s">
        <v>925</v>
      </c>
      <c r="K900" s="1"/>
      <c r="L900" s="6"/>
    </row>
    <row r="901" spans="1:12" x14ac:dyDescent="0.4">
      <c r="A901" s="9" t="str">
        <f t="shared" si="14"/>
        <v>011285745870</v>
      </c>
      <c r="B901" s="7">
        <v>45870</v>
      </c>
      <c r="C901" s="3" t="s">
        <v>26</v>
      </c>
      <c r="D901" s="4">
        <v>45901</v>
      </c>
      <c r="E901" s="5">
        <v>45910</v>
      </c>
      <c r="F901" s="1">
        <v>45910</v>
      </c>
      <c r="G901" t="s">
        <v>21</v>
      </c>
      <c r="H901" t="s">
        <v>22</v>
      </c>
      <c r="I901" s="8" t="s">
        <v>926</v>
      </c>
      <c r="K901" s="1"/>
      <c r="L901" s="6"/>
    </row>
    <row r="902" spans="1:12" x14ac:dyDescent="0.4">
      <c r="A902" s="9" t="str">
        <f t="shared" si="14"/>
        <v>011311545889</v>
      </c>
      <c r="B902" s="7">
        <v>45889</v>
      </c>
      <c r="C902" s="3" t="s">
        <v>34</v>
      </c>
      <c r="D902" s="4">
        <v>45916</v>
      </c>
      <c r="E902" s="5">
        <v>45925</v>
      </c>
      <c r="F902" s="1">
        <v>45925</v>
      </c>
      <c r="G902" t="s">
        <v>21</v>
      </c>
      <c r="H902" t="s">
        <v>22</v>
      </c>
      <c r="I902" s="8" t="s">
        <v>927</v>
      </c>
      <c r="K902" s="1"/>
      <c r="L902" s="6"/>
    </row>
    <row r="903" spans="1:12" x14ac:dyDescent="0.4">
      <c r="A903" s="9" t="str">
        <f t="shared" si="14"/>
        <v>011318845870</v>
      </c>
      <c r="B903" s="7">
        <v>45870</v>
      </c>
      <c r="C903" s="3" t="s">
        <v>26</v>
      </c>
      <c r="D903" s="4">
        <v>45887</v>
      </c>
      <c r="E903" s="5">
        <v>45897</v>
      </c>
      <c r="F903" s="1">
        <v>45897</v>
      </c>
      <c r="G903" t="s">
        <v>21</v>
      </c>
      <c r="H903" t="s">
        <v>22</v>
      </c>
      <c r="I903" s="8" t="s">
        <v>928</v>
      </c>
      <c r="K903" s="1"/>
      <c r="L903" s="6"/>
    </row>
    <row r="904" spans="1:12" x14ac:dyDescent="0.4">
      <c r="A904" s="9" t="str">
        <f t="shared" si="14"/>
        <v>011332945901</v>
      </c>
      <c r="B904" s="7">
        <v>45901</v>
      </c>
      <c r="C904" s="3" t="s">
        <v>24</v>
      </c>
      <c r="D904" s="4">
        <v>45917</v>
      </c>
      <c r="E904" s="5">
        <v>45922</v>
      </c>
      <c r="F904" s="1">
        <v>45922</v>
      </c>
      <c r="G904" t="s">
        <v>21</v>
      </c>
      <c r="H904" t="s">
        <v>22</v>
      </c>
      <c r="I904" s="8" t="s">
        <v>929</v>
      </c>
      <c r="K904" s="1"/>
      <c r="L904" s="6"/>
    </row>
    <row r="905" spans="1:12" x14ac:dyDescent="0.4">
      <c r="A905" s="9" t="str">
        <f t="shared" si="14"/>
        <v>011334245901</v>
      </c>
      <c r="B905" s="7">
        <v>45901</v>
      </c>
      <c r="C905" s="3" t="s">
        <v>26</v>
      </c>
      <c r="G905" t="s">
        <v>31</v>
      </c>
      <c r="H905" t="s">
        <v>32</v>
      </c>
      <c r="I905" s="8" t="s">
        <v>930</v>
      </c>
      <c r="K905" s="1"/>
      <c r="L905" s="6"/>
    </row>
    <row r="906" spans="1:12" x14ac:dyDescent="0.4">
      <c r="A906" s="9" t="str">
        <f t="shared" si="14"/>
        <v>011405345904</v>
      </c>
      <c r="B906" s="7">
        <v>45904</v>
      </c>
      <c r="C906" s="3" t="s">
        <v>20</v>
      </c>
      <c r="D906" s="4">
        <v>45916</v>
      </c>
      <c r="E906" s="5">
        <v>45925</v>
      </c>
      <c r="F906" s="1">
        <v>45925</v>
      </c>
      <c r="G906" t="s">
        <v>21</v>
      </c>
      <c r="H906" t="s">
        <v>22</v>
      </c>
      <c r="I906" s="8" t="s">
        <v>931</v>
      </c>
      <c r="K906" s="1"/>
      <c r="L906" s="6"/>
    </row>
    <row r="907" spans="1:12" x14ac:dyDescent="0.4">
      <c r="A907" s="9" t="str">
        <f t="shared" si="14"/>
        <v>011439345901</v>
      </c>
      <c r="B907" s="7">
        <v>45901</v>
      </c>
      <c r="C907" s="3" t="s">
        <v>34</v>
      </c>
      <c r="D907" s="4">
        <v>45918</v>
      </c>
      <c r="E907" s="5">
        <v>45924</v>
      </c>
      <c r="F907" s="1">
        <v>45924</v>
      </c>
      <c r="G907" t="s">
        <v>21</v>
      </c>
      <c r="H907" t="s">
        <v>22</v>
      </c>
      <c r="I907" s="8" t="s">
        <v>932</v>
      </c>
      <c r="K907" s="1"/>
      <c r="L907" s="6"/>
    </row>
    <row r="908" spans="1:12" x14ac:dyDescent="0.4">
      <c r="A908" s="9" t="str">
        <f t="shared" si="14"/>
        <v>011445745870</v>
      </c>
      <c r="B908" s="7">
        <v>45870</v>
      </c>
      <c r="C908" s="3" t="s">
        <v>26</v>
      </c>
      <c r="D908" s="4">
        <v>45894</v>
      </c>
      <c r="E908" s="5">
        <v>45905</v>
      </c>
      <c r="F908" s="1">
        <v>45905</v>
      </c>
      <c r="G908" t="s">
        <v>21</v>
      </c>
      <c r="H908" t="s">
        <v>22</v>
      </c>
      <c r="I908" s="8" t="s">
        <v>933</v>
      </c>
      <c r="K908" s="1"/>
      <c r="L908" s="6"/>
    </row>
    <row r="909" spans="1:12" x14ac:dyDescent="0.4">
      <c r="A909" s="9" t="str">
        <f t="shared" si="14"/>
        <v>011460045939</v>
      </c>
      <c r="B909" s="7">
        <v>45939</v>
      </c>
      <c r="C909" s="3" t="s">
        <v>34</v>
      </c>
      <c r="G909" t="s">
        <v>31</v>
      </c>
      <c r="H909" t="s">
        <v>32</v>
      </c>
      <c r="I909" s="8" t="s">
        <v>934</v>
      </c>
      <c r="K909" s="1"/>
      <c r="L909" s="6"/>
    </row>
    <row r="910" spans="1:12" x14ac:dyDescent="0.4">
      <c r="A910" s="9" t="str">
        <f t="shared" si="14"/>
        <v>011472445867</v>
      </c>
      <c r="B910" s="7">
        <v>45867</v>
      </c>
      <c r="C910" s="3" t="s">
        <v>26</v>
      </c>
      <c r="D910" s="4">
        <v>45889</v>
      </c>
      <c r="E910" s="5">
        <v>45902</v>
      </c>
      <c r="F910" s="1">
        <v>45902</v>
      </c>
      <c r="G910" t="s">
        <v>21</v>
      </c>
      <c r="H910" t="s">
        <v>22</v>
      </c>
      <c r="I910" s="8" t="s">
        <v>935</v>
      </c>
      <c r="K910" s="1"/>
      <c r="L910" s="6"/>
    </row>
    <row r="911" spans="1:12" x14ac:dyDescent="0.4">
      <c r="A911" s="9" t="str">
        <f t="shared" si="14"/>
        <v>011482545870</v>
      </c>
      <c r="B911" s="7">
        <v>45870</v>
      </c>
      <c r="C911" s="3" t="s">
        <v>26</v>
      </c>
      <c r="D911" s="4">
        <v>45895</v>
      </c>
      <c r="E911" s="5">
        <v>45908</v>
      </c>
      <c r="F911" s="1">
        <v>45908</v>
      </c>
      <c r="G911" t="s">
        <v>21</v>
      </c>
      <c r="H911" t="s">
        <v>22</v>
      </c>
      <c r="I911" s="8" t="s">
        <v>936</v>
      </c>
      <c r="K911" s="1"/>
      <c r="L911" s="6"/>
    </row>
    <row r="912" spans="1:12" x14ac:dyDescent="0.4">
      <c r="A912" s="9" t="str">
        <f t="shared" si="14"/>
        <v>011483745870</v>
      </c>
      <c r="B912" s="7">
        <v>45870</v>
      </c>
      <c r="C912" s="3" t="s">
        <v>26</v>
      </c>
      <c r="D912" s="4">
        <v>45890</v>
      </c>
      <c r="E912" s="5">
        <v>45902</v>
      </c>
      <c r="F912" s="1">
        <v>45902</v>
      </c>
      <c r="G912" t="s">
        <v>21</v>
      </c>
      <c r="H912" t="s">
        <v>22</v>
      </c>
      <c r="I912" s="8" t="s">
        <v>937</v>
      </c>
      <c r="K912" s="1"/>
      <c r="L912" s="6"/>
    </row>
    <row r="913" spans="1:12" x14ac:dyDescent="0.4">
      <c r="A913" s="9" t="str">
        <f t="shared" si="14"/>
        <v>011483745931</v>
      </c>
      <c r="B913" s="7">
        <v>45931</v>
      </c>
      <c r="C913" s="3" t="s">
        <v>20</v>
      </c>
      <c r="G913" t="s">
        <v>31</v>
      </c>
      <c r="H913" t="s">
        <v>32</v>
      </c>
      <c r="I913" s="8" t="s">
        <v>937</v>
      </c>
      <c r="K913" s="1"/>
      <c r="L913" s="6"/>
    </row>
    <row r="914" spans="1:12" x14ac:dyDescent="0.4">
      <c r="A914" s="9" t="str">
        <f t="shared" si="14"/>
        <v>011500645901</v>
      </c>
      <c r="B914" s="7">
        <v>45901</v>
      </c>
      <c r="C914" s="3" t="s">
        <v>26</v>
      </c>
      <c r="D914" s="4">
        <v>45939</v>
      </c>
      <c r="E914" s="5">
        <v>45950</v>
      </c>
      <c r="G914" t="s">
        <v>58</v>
      </c>
      <c r="H914" t="s">
        <v>32</v>
      </c>
      <c r="I914" s="8" t="s">
        <v>938</v>
      </c>
      <c r="K914" s="1"/>
      <c r="L914" s="6"/>
    </row>
    <row r="915" spans="1:12" x14ac:dyDescent="0.4">
      <c r="A915" s="9" t="str">
        <f t="shared" si="14"/>
        <v>011561345938</v>
      </c>
      <c r="B915" s="7">
        <v>45938</v>
      </c>
      <c r="C915" s="3" t="s">
        <v>26</v>
      </c>
      <c r="G915" t="s">
        <v>31</v>
      </c>
      <c r="H915" t="s">
        <v>32</v>
      </c>
      <c r="I915" s="8" t="s">
        <v>939</v>
      </c>
      <c r="K915" s="1"/>
      <c r="L915" s="6"/>
    </row>
    <row r="916" spans="1:12" x14ac:dyDescent="0.4">
      <c r="A916" s="9" t="str">
        <f t="shared" si="14"/>
        <v>011579945874</v>
      </c>
      <c r="B916" s="7">
        <v>45874</v>
      </c>
      <c r="C916" s="3" t="s">
        <v>26</v>
      </c>
      <c r="D916" s="4">
        <v>45903</v>
      </c>
      <c r="E916" s="5">
        <v>45916</v>
      </c>
      <c r="F916" s="1">
        <v>45916</v>
      </c>
      <c r="G916" t="s">
        <v>21</v>
      </c>
      <c r="H916" t="s">
        <v>22</v>
      </c>
      <c r="I916" s="8" t="s">
        <v>940</v>
      </c>
      <c r="K916" s="1"/>
      <c r="L916" s="6"/>
    </row>
    <row r="917" spans="1:12" x14ac:dyDescent="0.4">
      <c r="A917" s="9" t="str">
        <f t="shared" si="14"/>
        <v>011596545904</v>
      </c>
      <c r="B917" s="7">
        <v>45904</v>
      </c>
      <c r="C917" s="3" t="s">
        <v>549</v>
      </c>
      <c r="F917" s="1">
        <v>45917</v>
      </c>
      <c r="G917" t="s">
        <v>21</v>
      </c>
      <c r="H917" t="s">
        <v>22</v>
      </c>
      <c r="I917" s="8" t="s">
        <v>941</v>
      </c>
      <c r="K917" s="1"/>
      <c r="L917" s="6"/>
    </row>
    <row r="918" spans="1:12" x14ac:dyDescent="0.4">
      <c r="A918" s="9" t="str">
        <f t="shared" si="14"/>
        <v>011605745874</v>
      </c>
      <c r="B918" s="7">
        <v>45874</v>
      </c>
      <c r="C918" s="3" t="s">
        <v>24</v>
      </c>
      <c r="D918" s="4">
        <v>45891</v>
      </c>
      <c r="E918" s="5">
        <v>45903</v>
      </c>
      <c r="F918" s="1">
        <v>45903</v>
      </c>
      <c r="G918" t="s">
        <v>21</v>
      </c>
      <c r="H918" t="s">
        <v>22</v>
      </c>
      <c r="I918" s="8" t="s">
        <v>942</v>
      </c>
      <c r="K918" s="1"/>
      <c r="L918" s="6"/>
    </row>
    <row r="919" spans="1:12" x14ac:dyDescent="0.4">
      <c r="A919" s="9" t="str">
        <f t="shared" si="14"/>
        <v>011618345873</v>
      </c>
      <c r="B919" s="7">
        <v>45873</v>
      </c>
      <c r="C919" s="3" t="s">
        <v>26</v>
      </c>
      <c r="D919" s="4">
        <v>45908</v>
      </c>
      <c r="E919" s="5">
        <v>45911</v>
      </c>
      <c r="F919" s="1">
        <v>45911</v>
      </c>
      <c r="G919" t="s">
        <v>21</v>
      </c>
      <c r="H919" t="s">
        <v>22</v>
      </c>
      <c r="I919" s="8" t="s">
        <v>943</v>
      </c>
      <c r="K919" s="1"/>
      <c r="L919" s="6"/>
    </row>
    <row r="920" spans="1:12" x14ac:dyDescent="0.4">
      <c r="A920" s="9" t="str">
        <f t="shared" si="14"/>
        <v>011626045860</v>
      </c>
      <c r="B920" s="7">
        <v>45860</v>
      </c>
      <c r="C920" s="3" t="s">
        <v>34</v>
      </c>
      <c r="D920" s="4">
        <v>45889</v>
      </c>
      <c r="E920" s="5">
        <v>45898</v>
      </c>
      <c r="F920" s="1">
        <v>45898</v>
      </c>
      <c r="G920" t="s">
        <v>21</v>
      </c>
      <c r="H920" t="s">
        <v>22</v>
      </c>
      <c r="I920" s="8" t="s">
        <v>944</v>
      </c>
      <c r="K920" s="1"/>
      <c r="L920" s="6"/>
    </row>
    <row r="921" spans="1:12" x14ac:dyDescent="0.4">
      <c r="A921" s="9" t="str">
        <f t="shared" si="14"/>
        <v>011693145905</v>
      </c>
      <c r="B921" s="7">
        <v>45905</v>
      </c>
      <c r="C921" s="3" t="s">
        <v>26</v>
      </c>
      <c r="D921" s="4">
        <v>45926</v>
      </c>
      <c r="E921" s="5">
        <v>45937</v>
      </c>
      <c r="F921" s="1">
        <v>45937</v>
      </c>
      <c r="G921" t="s">
        <v>21</v>
      </c>
      <c r="H921" t="s">
        <v>22</v>
      </c>
      <c r="I921" s="8" t="s">
        <v>945</v>
      </c>
      <c r="K921" s="1"/>
      <c r="L921" s="6"/>
    </row>
    <row r="922" spans="1:12" x14ac:dyDescent="0.4">
      <c r="A922" s="9" t="str">
        <f t="shared" si="14"/>
        <v>011696745917</v>
      </c>
      <c r="B922" s="7">
        <v>45917</v>
      </c>
      <c r="C922" s="3" t="s">
        <v>34</v>
      </c>
      <c r="G922" t="s">
        <v>31</v>
      </c>
      <c r="H922" t="s">
        <v>32</v>
      </c>
      <c r="I922" s="8" t="s">
        <v>946</v>
      </c>
      <c r="K922" s="1"/>
      <c r="L922" s="6"/>
    </row>
    <row r="923" spans="1:12" x14ac:dyDescent="0.4">
      <c r="A923" s="9" t="str">
        <f t="shared" si="14"/>
        <v>011711245869</v>
      </c>
      <c r="B923" s="7">
        <v>45869</v>
      </c>
      <c r="C923" s="3" t="s">
        <v>26</v>
      </c>
      <c r="D923" s="4">
        <v>45889</v>
      </c>
      <c r="E923" s="5">
        <v>45902</v>
      </c>
      <c r="F923" s="1">
        <v>45902</v>
      </c>
      <c r="G923" t="s">
        <v>21</v>
      </c>
      <c r="H923" t="s">
        <v>22</v>
      </c>
      <c r="I923" s="8" t="s">
        <v>947</v>
      </c>
      <c r="K923" s="1"/>
      <c r="L923" s="6"/>
    </row>
    <row r="924" spans="1:12" x14ac:dyDescent="0.4">
      <c r="A924" s="9" t="str">
        <f t="shared" si="14"/>
        <v>011721345910</v>
      </c>
      <c r="B924" s="7">
        <v>45910</v>
      </c>
      <c r="C924" s="3" t="s">
        <v>34</v>
      </c>
      <c r="D924" s="4">
        <v>45922</v>
      </c>
      <c r="E924" s="5">
        <v>45933</v>
      </c>
      <c r="F924" s="1">
        <v>45933</v>
      </c>
      <c r="G924" t="s">
        <v>21</v>
      </c>
      <c r="H924" t="s">
        <v>22</v>
      </c>
      <c r="I924" s="8" t="s">
        <v>948</v>
      </c>
      <c r="K924" s="1"/>
      <c r="L924" s="6"/>
    </row>
    <row r="925" spans="1:12" x14ac:dyDescent="0.4">
      <c r="A925" s="9" t="str">
        <f t="shared" si="14"/>
        <v>011723745870</v>
      </c>
      <c r="B925" s="7">
        <v>45870</v>
      </c>
      <c r="C925" s="3" t="s">
        <v>26</v>
      </c>
      <c r="D925" s="4">
        <v>45891</v>
      </c>
      <c r="E925" s="5">
        <v>45903</v>
      </c>
      <c r="F925" s="1">
        <v>45903</v>
      </c>
      <c r="G925" t="s">
        <v>21</v>
      </c>
      <c r="H925" t="s">
        <v>22</v>
      </c>
      <c r="I925" s="8" t="s">
        <v>949</v>
      </c>
      <c r="K925" s="1"/>
      <c r="L925" s="6"/>
    </row>
    <row r="926" spans="1:12" x14ac:dyDescent="0.4">
      <c r="A926" s="9" t="str">
        <f t="shared" si="14"/>
        <v>011749045901</v>
      </c>
      <c r="B926" s="7">
        <v>45901</v>
      </c>
      <c r="C926" s="3" t="s">
        <v>26</v>
      </c>
      <c r="D926" s="4">
        <v>45912</v>
      </c>
      <c r="E926" s="5">
        <v>45924</v>
      </c>
      <c r="F926" s="1">
        <v>45924</v>
      </c>
      <c r="G926" t="s">
        <v>21</v>
      </c>
      <c r="H926" t="s">
        <v>22</v>
      </c>
      <c r="I926" s="8" t="s">
        <v>950</v>
      </c>
      <c r="K926" s="1"/>
      <c r="L926" s="6"/>
    </row>
    <row r="927" spans="1:12" x14ac:dyDescent="0.4">
      <c r="A927" s="9" t="str">
        <f t="shared" si="14"/>
        <v>011760545884</v>
      </c>
      <c r="B927" s="7">
        <v>45884</v>
      </c>
      <c r="C927" s="3" t="s">
        <v>26</v>
      </c>
      <c r="D927" s="4">
        <v>45902</v>
      </c>
      <c r="E927" s="5">
        <v>45916</v>
      </c>
      <c r="F927" s="1">
        <v>45916</v>
      </c>
      <c r="G927" t="s">
        <v>21</v>
      </c>
      <c r="H927" t="s">
        <v>22</v>
      </c>
      <c r="I927" s="8" t="s">
        <v>951</v>
      </c>
      <c r="K927" s="1"/>
      <c r="L927" s="6"/>
    </row>
    <row r="928" spans="1:12" x14ac:dyDescent="0.4">
      <c r="A928" s="9" t="str">
        <f t="shared" si="14"/>
        <v>011771845901</v>
      </c>
      <c r="B928" s="7">
        <v>45901</v>
      </c>
      <c r="C928" s="3" t="s">
        <v>26</v>
      </c>
      <c r="D928" s="4">
        <v>45936</v>
      </c>
      <c r="E928" s="5">
        <v>45945</v>
      </c>
      <c r="G928" t="s">
        <v>58</v>
      </c>
      <c r="H928" t="s">
        <v>32</v>
      </c>
      <c r="I928" s="8" t="s">
        <v>952</v>
      </c>
      <c r="K928" s="1"/>
      <c r="L928" s="6"/>
    </row>
    <row r="929" spans="1:12" x14ac:dyDescent="0.4">
      <c r="A929" s="9" t="str">
        <f t="shared" si="14"/>
        <v>011805045901</v>
      </c>
      <c r="B929" s="7">
        <v>45901</v>
      </c>
      <c r="C929" s="3" t="s">
        <v>34</v>
      </c>
      <c r="D929" s="4">
        <v>45925</v>
      </c>
      <c r="E929" s="5">
        <v>45936</v>
      </c>
      <c r="F929" s="1">
        <v>45936</v>
      </c>
      <c r="G929" t="s">
        <v>21</v>
      </c>
      <c r="H929" t="s">
        <v>22</v>
      </c>
      <c r="I929" s="8" t="s">
        <v>953</v>
      </c>
      <c r="K929" s="1"/>
      <c r="L929" s="6"/>
    </row>
    <row r="930" spans="1:12" x14ac:dyDescent="0.4">
      <c r="A930" s="9" t="str">
        <f t="shared" si="14"/>
        <v>011881045901</v>
      </c>
      <c r="B930" s="7">
        <v>45901</v>
      </c>
      <c r="C930" s="3" t="s">
        <v>26</v>
      </c>
      <c r="D930" s="4">
        <v>45922</v>
      </c>
      <c r="E930" s="5">
        <v>45932</v>
      </c>
      <c r="F930" s="1">
        <v>45932</v>
      </c>
      <c r="G930" t="s">
        <v>21</v>
      </c>
      <c r="H930" t="s">
        <v>22</v>
      </c>
      <c r="I930" s="8" t="s">
        <v>954</v>
      </c>
      <c r="K930" s="1"/>
      <c r="L930" s="6"/>
    </row>
    <row r="931" spans="1:12" x14ac:dyDescent="0.4">
      <c r="A931" s="9" t="str">
        <f t="shared" si="14"/>
        <v>011885845933</v>
      </c>
      <c r="B931" s="7">
        <v>45933</v>
      </c>
      <c r="C931" s="3" t="s">
        <v>34</v>
      </c>
      <c r="G931" t="s">
        <v>31</v>
      </c>
      <c r="H931" t="s">
        <v>32</v>
      </c>
      <c r="I931" s="8" t="s">
        <v>955</v>
      </c>
      <c r="K931" s="1"/>
      <c r="L931" s="6"/>
    </row>
    <row r="932" spans="1:12" x14ac:dyDescent="0.4">
      <c r="A932" s="9" t="str">
        <f t="shared" si="14"/>
        <v>011888345922</v>
      </c>
      <c r="B932" s="7">
        <v>45922</v>
      </c>
      <c r="C932" s="3" t="s">
        <v>20</v>
      </c>
      <c r="G932" t="s">
        <v>31</v>
      </c>
      <c r="H932" t="s">
        <v>32</v>
      </c>
      <c r="I932" s="8" t="s">
        <v>956</v>
      </c>
      <c r="K932" s="1"/>
      <c r="L932" s="6"/>
    </row>
    <row r="933" spans="1:12" x14ac:dyDescent="0.4">
      <c r="A933" s="9" t="str">
        <f t="shared" si="14"/>
        <v>011938045901</v>
      </c>
      <c r="B933" s="7">
        <v>45901</v>
      </c>
      <c r="C933" s="3" t="s">
        <v>20</v>
      </c>
      <c r="D933" s="4">
        <v>45910</v>
      </c>
      <c r="E933" s="5">
        <v>45922</v>
      </c>
      <c r="F933" s="1">
        <v>45922</v>
      </c>
      <c r="G933" t="s">
        <v>21</v>
      </c>
      <c r="H933" t="s">
        <v>22</v>
      </c>
      <c r="I933" s="8" t="s">
        <v>957</v>
      </c>
      <c r="K933" s="1"/>
      <c r="L933" s="6"/>
    </row>
    <row r="934" spans="1:12" x14ac:dyDescent="0.4">
      <c r="A934" s="9" t="str">
        <f t="shared" si="14"/>
        <v>011956945901</v>
      </c>
      <c r="B934" s="7">
        <v>45901</v>
      </c>
      <c r="C934" s="3" t="s">
        <v>20</v>
      </c>
      <c r="D934" s="4">
        <v>45911</v>
      </c>
      <c r="E934" s="5">
        <v>45924</v>
      </c>
      <c r="F934" s="1">
        <v>45924</v>
      </c>
      <c r="G934" t="s">
        <v>21</v>
      </c>
      <c r="H934" t="s">
        <v>22</v>
      </c>
      <c r="I934" s="8" t="s">
        <v>958</v>
      </c>
      <c r="K934" s="1"/>
      <c r="L934" s="6"/>
    </row>
    <row r="935" spans="1:12" x14ac:dyDescent="0.4">
      <c r="A935" s="9" t="str">
        <f t="shared" si="14"/>
        <v>011965845932</v>
      </c>
      <c r="B935" s="7">
        <v>45932</v>
      </c>
      <c r="C935" s="3" t="s">
        <v>26</v>
      </c>
      <c r="G935" t="s">
        <v>31</v>
      </c>
      <c r="H935" t="s">
        <v>32</v>
      </c>
      <c r="I935" s="8" t="s">
        <v>959</v>
      </c>
      <c r="K935" s="1"/>
      <c r="L935" s="6"/>
    </row>
    <row r="936" spans="1:12" x14ac:dyDescent="0.4">
      <c r="A936" s="9" t="str">
        <f t="shared" si="14"/>
        <v>012027245870</v>
      </c>
      <c r="B936" s="7">
        <v>45870</v>
      </c>
      <c r="C936" s="3" t="s">
        <v>26</v>
      </c>
      <c r="D936" s="4">
        <v>45888</v>
      </c>
      <c r="E936" s="5">
        <v>45897</v>
      </c>
      <c r="F936" s="1">
        <v>45897</v>
      </c>
      <c r="G936" t="s">
        <v>21</v>
      </c>
      <c r="H936" t="s">
        <v>22</v>
      </c>
      <c r="I936" s="8" t="s">
        <v>960</v>
      </c>
      <c r="K936" s="1"/>
      <c r="L936" s="6"/>
    </row>
    <row r="937" spans="1:12" x14ac:dyDescent="0.4">
      <c r="A937" s="9" t="str">
        <f t="shared" si="14"/>
        <v>012033645891</v>
      </c>
      <c r="B937" s="7">
        <v>45891</v>
      </c>
      <c r="C937" s="3" t="s">
        <v>24</v>
      </c>
      <c r="D937" s="4">
        <v>45911</v>
      </c>
      <c r="E937" s="5">
        <v>45924</v>
      </c>
      <c r="F937" s="1">
        <v>45924</v>
      </c>
      <c r="G937" t="s">
        <v>21</v>
      </c>
      <c r="H937" t="s">
        <v>22</v>
      </c>
      <c r="I937" s="8" t="s">
        <v>961</v>
      </c>
      <c r="K937" s="1"/>
      <c r="L937" s="6"/>
    </row>
    <row r="938" spans="1:12" x14ac:dyDescent="0.4">
      <c r="A938" s="9" t="str">
        <f t="shared" si="14"/>
        <v>012062745912</v>
      </c>
      <c r="B938" s="7">
        <v>45912</v>
      </c>
      <c r="C938" s="3" t="s">
        <v>34</v>
      </c>
      <c r="G938" t="s">
        <v>31</v>
      </c>
      <c r="H938" t="s">
        <v>32</v>
      </c>
      <c r="I938" s="8" t="s">
        <v>962</v>
      </c>
      <c r="K938" s="1"/>
      <c r="L938" s="6"/>
    </row>
    <row r="939" spans="1:12" x14ac:dyDescent="0.4">
      <c r="A939" s="9" t="str">
        <f t="shared" si="14"/>
        <v>012072845931</v>
      </c>
      <c r="B939" s="7">
        <v>45931</v>
      </c>
      <c r="C939" s="3" t="s">
        <v>26</v>
      </c>
      <c r="G939" t="s">
        <v>31</v>
      </c>
      <c r="H939" t="s">
        <v>32</v>
      </c>
      <c r="I939" s="8" t="s">
        <v>963</v>
      </c>
      <c r="K939" s="1"/>
      <c r="L939" s="6"/>
    </row>
    <row r="940" spans="1:12" x14ac:dyDescent="0.4">
      <c r="A940" s="9" t="str">
        <f t="shared" si="14"/>
        <v>012074145919</v>
      </c>
      <c r="B940" s="7">
        <v>45919</v>
      </c>
      <c r="C940" s="3" t="s">
        <v>34</v>
      </c>
      <c r="G940" t="s">
        <v>31</v>
      </c>
      <c r="H940" t="s">
        <v>32</v>
      </c>
      <c r="I940" s="8" t="s">
        <v>964</v>
      </c>
      <c r="K940" s="1"/>
      <c r="L940" s="6"/>
    </row>
    <row r="941" spans="1:12" x14ac:dyDescent="0.4">
      <c r="A941" s="9" t="str">
        <f t="shared" si="14"/>
        <v>012109645937</v>
      </c>
      <c r="B941" s="7">
        <v>45937</v>
      </c>
      <c r="C941" s="3" t="s">
        <v>34</v>
      </c>
      <c r="G941" t="s">
        <v>31</v>
      </c>
      <c r="H941" t="s">
        <v>32</v>
      </c>
      <c r="I941" s="8" t="s">
        <v>965</v>
      </c>
      <c r="K941" s="1"/>
      <c r="L941" s="6"/>
    </row>
    <row r="942" spans="1:12" x14ac:dyDescent="0.4">
      <c r="A942" s="9" t="str">
        <f t="shared" si="14"/>
        <v>012110045877</v>
      </c>
      <c r="B942" s="7">
        <v>45877</v>
      </c>
      <c r="C942" s="3" t="s">
        <v>20</v>
      </c>
      <c r="D942" s="4">
        <v>45898</v>
      </c>
      <c r="E942" s="5">
        <v>45909</v>
      </c>
      <c r="F942" s="1">
        <v>45909</v>
      </c>
      <c r="G942" t="s">
        <v>21</v>
      </c>
      <c r="H942" t="s">
        <v>22</v>
      </c>
      <c r="I942" s="8" t="s">
        <v>966</v>
      </c>
      <c r="K942" s="1"/>
      <c r="L942" s="6"/>
    </row>
    <row r="943" spans="1:12" x14ac:dyDescent="0.4">
      <c r="A943" s="9" t="str">
        <f t="shared" si="14"/>
        <v>012114845933</v>
      </c>
      <c r="B943" s="7">
        <v>45933</v>
      </c>
      <c r="C943" s="3" t="s">
        <v>20</v>
      </c>
      <c r="G943" t="s">
        <v>31</v>
      </c>
      <c r="H943" t="s">
        <v>32</v>
      </c>
      <c r="I943" s="8" t="s">
        <v>967</v>
      </c>
      <c r="K943" s="1"/>
      <c r="L943" s="6"/>
    </row>
    <row r="944" spans="1:12" x14ac:dyDescent="0.4">
      <c r="A944" s="9" t="str">
        <f t="shared" si="14"/>
        <v>012133845870</v>
      </c>
      <c r="B944" s="7">
        <v>45870</v>
      </c>
      <c r="C944" s="3" t="s">
        <v>24</v>
      </c>
      <c r="D944" s="4">
        <v>45889</v>
      </c>
      <c r="E944" s="5">
        <v>45898</v>
      </c>
      <c r="F944" s="1">
        <v>45898</v>
      </c>
      <c r="G944" t="s">
        <v>21</v>
      </c>
      <c r="H944" t="s">
        <v>22</v>
      </c>
      <c r="I944" s="8" t="s">
        <v>968</v>
      </c>
      <c r="K944" s="1"/>
      <c r="L944" s="6"/>
    </row>
    <row r="945" spans="1:12" x14ac:dyDescent="0.4">
      <c r="A945" s="9" t="str">
        <f t="shared" si="14"/>
        <v>012147645931</v>
      </c>
      <c r="B945" s="7">
        <v>45931</v>
      </c>
      <c r="C945" s="3" t="s">
        <v>24</v>
      </c>
      <c r="G945" t="s">
        <v>31</v>
      </c>
      <c r="H945" t="s">
        <v>32</v>
      </c>
      <c r="I945" s="8" t="s">
        <v>969</v>
      </c>
      <c r="K945" s="1"/>
      <c r="L945" s="6"/>
    </row>
    <row r="946" spans="1:12" x14ac:dyDescent="0.4">
      <c r="A946" s="9" t="str">
        <f t="shared" si="14"/>
        <v>012200145917</v>
      </c>
      <c r="B946" s="7">
        <v>45917</v>
      </c>
      <c r="C946" s="3" t="s">
        <v>34</v>
      </c>
      <c r="G946" t="s">
        <v>31</v>
      </c>
      <c r="H946" t="s">
        <v>32</v>
      </c>
      <c r="I946" s="8" t="s">
        <v>970</v>
      </c>
      <c r="K946" s="1"/>
      <c r="L946" s="6"/>
    </row>
    <row r="947" spans="1:12" x14ac:dyDescent="0.4">
      <c r="A947" s="9" t="str">
        <f t="shared" si="14"/>
        <v>012209845853</v>
      </c>
      <c r="B947" s="7">
        <v>45853</v>
      </c>
      <c r="C947" s="3" t="s">
        <v>34</v>
      </c>
      <c r="D947" s="4">
        <v>45870</v>
      </c>
      <c r="E947" s="5">
        <v>45888</v>
      </c>
      <c r="F947" s="1">
        <v>45888</v>
      </c>
      <c r="G947" t="s">
        <v>21</v>
      </c>
      <c r="H947" t="s">
        <v>22</v>
      </c>
      <c r="I947" s="8" t="s">
        <v>971</v>
      </c>
      <c r="K947" s="1"/>
      <c r="L947" s="6"/>
    </row>
    <row r="948" spans="1:12" x14ac:dyDescent="0.4">
      <c r="A948" s="9" t="str">
        <f t="shared" si="14"/>
        <v>012219945884</v>
      </c>
      <c r="B948" s="7">
        <v>45884</v>
      </c>
      <c r="C948" s="3" t="s">
        <v>34</v>
      </c>
      <c r="D948" s="4">
        <v>45898</v>
      </c>
      <c r="E948" s="5">
        <v>45910</v>
      </c>
      <c r="F948" s="1">
        <v>45910</v>
      </c>
      <c r="G948" t="s">
        <v>21</v>
      </c>
      <c r="H948" t="s">
        <v>22</v>
      </c>
      <c r="I948" s="8" t="s">
        <v>972</v>
      </c>
      <c r="K948" s="1"/>
      <c r="L948" s="6"/>
    </row>
    <row r="949" spans="1:12" x14ac:dyDescent="0.4">
      <c r="A949" s="9" t="str">
        <f t="shared" si="14"/>
        <v>012275745908</v>
      </c>
      <c r="B949" s="7">
        <v>45908</v>
      </c>
      <c r="C949" s="3" t="s">
        <v>26</v>
      </c>
      <c r="D949" s="4">
        <v>45929</v>
      </c>
      <c r="E949" s="5">
        <v>45938</v>
      </c>
      <c r="F949" s="1">
        <v>45938</v>
      </c>
      <c r="G949" t="s">
        <v>21</v>
      </c>
      <c r="H949" t="s">
        <v>22</v>
      </c>
      <c r="I949" s="8" t="s">
        <v>973</v>
      </c>
      <c r="K949" s="1"/>
      <c r="L949" s="6"/>
    </row>
    <row r="950" spans="1:12" x14ac:dyDescent="0.4">
      <c r="A950" s="9" t="str">
        <f t="shared" si="14"/>
        <v>012315345875</v>
      </c>
      <c r="B950" s="7">
        <v>45875</v>
      </c>
      <c r="C950" s="3" t="s">
        <v>26</v>
      </c>
      <c r="D950" s="4">
        <v>45902</v>
      </c>
      <c r="E950" s="5">
        <v>45912</v>
      </c>
      <c r="F950" s="1">
        <v>45912</v>
      </c>
      <c r="G950" t="s">
        <v>21</v>
      </c>
      <c r="H950" t="s">
        <v>22</v>
      </c>
      <c r="I950" s="8" t="s">
        <v>974</v>
      </c>
      <c r="K950" s="1"/>
      <c r="L950" s="6"/>
    </row>
    <row r="951" spans="1:12" x14ac:dyDescent="0.4">
      <c r="A951" s="9" t="str">
        <f t="shared" si="14"/>
        <v>012393745894</v>
      </c>
      <c r="B951" s="7">
        <v>45894</v>
      </c>
      <c r="C951" s="3" t="s">
        <v>20</v>
      </c>
      <c r="D951" s="4">
        <v>45901</v>
      </c>
      <c r="E951" s="5">
        <v>45910</v>
      </c>
      <c r="F951" s="1">
        <v>45910</v>
      </c>
      <c r="G951" t="s">
        <v>21</v>
      </c>
      <c r="H951" t="s">
        <v>22</v>
      </c>
      <c r="I951" s="8" t="s">
        <v>975</v>
      </c>
      <c r="K951" s="1"/>
      <c r="L951" s="6"/>
    </row>
    <row r="952" spans="1:12" x14ac:dyDescent="0.4">
      <c r="A952" s="9" t="str">
        <f t="shared" si="14"/>
        <v>012398645870</v>
      </c>
      <c r="B952" s="7">
        <v>45870</v>
      </c>
      <c r="C952" s="3" t="s">
        <v>26</v>
      </c>
      <c r="D952" s="4">
        <v>45891</v>
      </c>
      <c r="E952" s="5">
        <v>45903</v>
      </c>
      <c r="F952" s="1">
        <v>45903</v>
      </c>
      <c r="G952" t="s">
        <v>21</v>
      </c>
      <c r="H952" t="s">
        <v>22</v>
      </c>
      <c r="I952" s="8" t="s">
        <v>976</v>
      </c>
      <c r="K952" s="1"/>
      <c r="L952" s="6"/>
    </row>
    <row r="953" spans="1:12" x14ac:dyDescent="0.4">
      <c r="A953" s="9" t="str">
        <f t="shared" si="14"/>
        <v>012427045887</v>
      </c>
      <c r="B953" s="7">
        <v>45887</v>
      </c>
      <c r="C953" s="3" t="s">
        <v>34</v>
      </c>
      <c r="D953" s="4">
        <v>45904</v>
      </c>
      <c r="E953" s="5">
        <v>45916</v>
      </c>
      <c r="F953" s="1">
        <v>45916</v>
      </c>
      <c r="G953" t="s">
        <v>21</v>
      </c>
      <c r="H953" t="s">
        <v>22</v>
      </c>
      <c r="I953" s="8" t="s">
        <v>977</v>
      </c>
      <c r="K953" s="1"/>
      <c r="L953" s="6"/>
    </row>
    <row r="954" spans="1:12" x14ac:dyDescent="0.4">
      <c r="A954" s="9" t="str">
        <f t="shared" si="14"/>
        <v>012441045870</v>
      </c>
      <c r="B954" s="7">
        <v>45870</v>
      </c>
      <c r="C954" s="3" t="s">
        <v>26</v>
      </c>
      <c r="D954" s="4">
        <v>45909</v>
      </c>
      <c r="E954" s="5">
        <v>45918</v>
      </c>
      <c r="F954" s="1">
        <v>45918</v>
      </c>
      <c r="G954" t="s">
        <v>21</v>
      </c>
      <c r="H954" t="s">
        <v>22</v>
      </c>
      <c r="I954" s="8" t="s">
        <v>978</v>
      </c>
      <c r="K954" s="1"/>
      <c r="L954" s="6"/>
    </row>
    <row r="955" spans="1:12" x14ac:dyDescent="0.4">
      <c r="A955" s="9" t="str">
        <f t="shared" si="14"/>
        <v>012441045931</v>
      </c>
      <c r="B955" s="7">
        <v>45931</v>
      </c>
      <c r="C955" s="3" t="s">
        <v>20</v>
      </c>
      <c r="G955" t="s">
        <v>31</v>
      </c>
      <c r="H955" t="s">
        <v>32</v>
      </c>
      <c r="I955" s="8" t="s">
        <v>978</v>
      </c>
      <c r="K955" s="1"/>
      <c r="L955" s="6"/>
    </row>
    <row r="956" spans="1:12" x14ac:dyDescent="0.4">
      <c r="A956" s="9" t="str">
        <f t="shared" si="14"/>
        <v>012461245904</v>
      </c>
      <c r="B956" s="7">
        <v>45904</v>
      </c>
      <c r="C956" s="3" t="s">
        <v>26</v>
      </c>
      <c r="D956" s="4">
        <v>45939</v>
      </c>
      <c r="E956" s="5">
        <v>45950</v>
      </c>
      <c r="G956" t="s">
        <v>58</v>
      </c>
      <c r="H956" t="s">
        <v>32</v>
      </c>
      <c r="I956" s="8" t="s">
        <v>979</v>
      </c>
      <c r="K956" s="1"/>
      <c r="L956" s="6"/>
    </row>
    <row r="957" spans="1:12" x14ac:dyDescent="0.4">
      <c r="A957" s="9" t="str">
        <f t="shared" si="14"/>
        <v>012495245891</v>
      </c>
      <c r="B957" s="7">
        <v>45891</v>
      </c>
      <c r="C957" s="3" t="s">
        <v>34</v>
      </c>
      <c r="D957" s="4">
        <v>45909</v>
      </c>
      <c r="E957" s="5">
        <v>45918</v>
      </c>
      <c r="F957" s="1">
        <v>45918</v>
      </c>
      <c r="G957" t="s">
        <v>21</v>
      </c>
      <c r="H957" t="s">
        <v>22</v>
      </c>
      <c r="I957" s="8" t="s">
        <v>980</v>
      </c>
      <c r="K957" s="1"/>
      <c r="L957" s="6"/>
    </row>
    <row r="958" spans="1:12" x14ac:dyDescent="0.4">
      <c r="A958" s="9" t="str">
        <f t="shared" si="14"/>
        <v>012554945903</v>
      </c>
      <c r="B958" s="7">
        <v>45903</v>
      </c>
      <c r="C958" s="3" t="s">
        <v>26</v>
      </c>
      <c r="D958" s="4">
        <v>45918</v>
      </c>
      <c r="E958" s="5">
        <v>45930</v>
      </c>
      <c r="F958" s="1">
        <v>45930</v>
      </c>
      <c r="G958" t="s">
        <v>21</v>
      </c>
      <c r="H958" t="s">
        <v>22</v>
      </c>
      <c r="I958" s="8" t="s">
        <v>981</v>
      </c>
      <c r="K958" s="1"/>
      <c r="L958" s="6"/>
    </row>
    <row r="959" spans="1:12" x14ac:dyDescent="0.4">
      <c r="A959" s="9" t="str">
        <f t="shared" si="14"/>
        <v>012588945896</v>
      </c>
      <c r="B959" s="7">
        <v>45896</v>
      </c>
      <c r="C959" s="3" t="s">
        <v>34</v>
      </c>
      <c r="D959" s="4">
        <v>45911</v>
      </c>
      <c r="E959" s="5">
        <v>45922</v>
      </c>
      <c r="F959" s="1">
        <v>45922</v>
      </c>
      <c r="G959" t="s">
        <v>21</v>
      </c>
      <c r="H959" t="s">
        <v>22</v>
      </c>
      <c r="I959" s="8" t="s">
        <v>982</v>
      </c>
      <c r="K959" s="1"/>
      <c r="L959" s="6"/>
    </row>
    <row r="960" spans="1:12" x14ac:dyDescent="0.4">
      <c r="A960" s="9" t="str">
        <f t="shared" si="14"/>
        <v>012643845901</v>
      </c>
      <c r="B960" s="7">
        <v>45901</v>
      </c>
      <c r="C960" s="3" t="s">
        <v>26</v>
      </c>
      <c r="D960" s="4">
        <v>45937</v>
      </c>
      <c r="E960" s="5">
        <v>45950</v>
      </c>
      <c r="G960" t="s">
        <v>58</v>
      </c>
      <c r="H960" t="s">
        <v>32</v>
      </c>
      <c r="I960" s="8" t="s">
        <v>983</v>
      </c>
      <c r="K960" s="1"/>
      <c r="L960" s="6"/>
    </row>
    <row r="961" spans="1:12" x14ac:dyDescent="0.4">
      <c r="A961" s="9" t="str">
        <f t="shared" si="14"/>
        <v>012661645904</v>
      </c>
      <c r="B961" s="7">
        <v>45904</v>
      </c>
      <c r="C961" s="3" t="s">
        <v>26</v>
      </c>
      <c r="D961" s="4">
        <v>45933</v>
      </c>
      <c r="E961" s="5">
        <v>45944</v>
      </c>
      <c r="G961" t="s">
        <v>58</v>
      </c>
      <c r="H961" t="s">
        <v>32</v>
      </c>
      <c r="I961" s="8" t="s">
        <v>984</v>
      </c>
      <c r="K961" s="1"/>
      <c r="L961" s="6"/>
    </row>
    <row r="962" spans="1:12" x14ac:dyDescent="0.4">
      <c r="A962" s="9" t="str">
        <f t="shared" si="14"/>
        <v>012700045852</v>
      </c>
      <c r="B962" s="7">
        <v>45852</v>
      </c>
      <c r="C962" s="3" t="s">
        <v>26</v>
      </c>
      <c r="D962" s="4">
        <v>45888</v>
      </c>
      <c r="E962" s="5">
        <v>45897</v>
      </c>
      <c r="F962" s="1">
        <v>45897</v>
      </c>
      <c r="G962" t="s">
        <v>21</v>
      </c>
      <c r="H962" t="s">
        <v>22</v>
      </c>
      <c r="I962" s="8" t="s">
        <v>985</v>
      </c>
      <c r="K962" s="1"/>
      <c r="L962" s="6"/>
    </row>
    <row r="963" spans="1:12" x14ac:dyDescent="0.4">
      <c r="A963" s="9" t="str">
        <f t="shared" ref="A963:A1026" si="15">RIGHT(I963,7)&amp;B963</f>
        <v>012722645931</v>
      </c>
      <c r="B963" s="7">
        <v>45931</v>
      </c>
      <c r="C963" s="3" t="s">
        <v>26</v>
      </c>
      <c r="G963" t="s">
        <v>31</v>
      </c>
      <c r="H963" t="s">
        <v>32</v>
      </c>
      <c r="I963" s="8" t="s">
        <v>986</v>
      </c>
      <c r="K963" s="1"/>
      <c r="L963" s="6"/>
    </row>
    <row r="964" spans="1:12" x14ac:dyDescent="0.4">
      <c r="A964" s="9" t="str">
        <f t="shared" si="15"/>
        <v>012741645870</v>
      </c>
      <c r="B964" s="7">
        <v>45870</v>
      </c>
      <c r="C964" s="3" t="s">
        <v>26</v>
      </c>
      <c r="D964" s="4">
        <v>45891</v>
      </c>
      <c r="E964" s="5">
        <v>45903</v>
      </c>
      <c r="F964" s="1">
        <v>45903</v>
      </c>
      <c r="G964" t="s">
        <v>21</v>
      </c>
      <c r="H964" t="s">
        <v>22</v>
      </c>
      <c r="I964" s="8" t="s">
        <v>987</v>
      </c>
      <c r="K964" s="1"/>
      <c r="L964" s="6"/>
    </row>
    <row r="965" spans="1:12" x14ac:dyDescent="0.4">
      <c r="A965" s="9" t="str">
        <f t="shared" si="15"/>
        <v>012754245854</v>
      </c>
      <c r="B965" s="7">
        <v>45854</v>
      </c>
      <c r="C965" s="3" t="s">
        <v>34</v>
      </c>
      <c r="D965" s="4">
        <v>45887</v>
      </c>
      <c r="E965" s="5">
        <v>45896</v>
      </c>
      <c r="F965" s="1">
        <v>45896</v>
      </c>
      <c r="G965" t="s">
        <v>21</v>
      </c>
      <c r="H965" t="s">
        <v>22</v>
      </c>
      <c r="I965" s="8" t="s">
        <v>988</v>
      </c>
      <c r="K965" s="1"/>
      <c r="L965" s="6"/>
    </row>
    <row r="966" spans="1:12" x14ac:dyDescent="0.4">
      <c r="A966" s="9" t="str">
        <f t="shared" si="15"/>
        <v>012778145854</v>
      </c>
      <c r="B966" s="7">
        <v>45854</v>
      </c>
      <c r="C966" s="3" t="s">
        <v>24</v>
      </c>
      <c r="D966" s="4">
        <v>45869</v>
      </c>
      <c r="E966" s="5">
        <v>45887</v>
      </c>
      <c r="F966" s="1">
        <v>45887</v>
      </c>
      <c r="G966" t="s">
        <v>21</v>
      </c>
      <c r="H966" t="s">
        <v>22</v>
      </c>
      <c r="I966" s="8" t="s">
        <v>989</v>
      </c>
      <c r="K966" s="1"/>
      <c r="L966" s="6"/>
    </row>
    <row r="967" spans="1:12" x14ac:dyDescent="0.4">
      <c r="A967" s="9" t="str">
        <f t="shared" si="15"/>
        <v>012816445870</v>
      </c>
      <c r="B967" s="7">
        <v>45870</v>
      </c>
      <c r="C967" s="3" t="s">
        <v>26</v>
      </c>
      <c r="D967" s="4">
        <v>45894</v>
      </c>
      <c r="E967" s="5">
        <v>45905</v>
      </c>
      <c r="F967" s="1">
        <v>45905</v>
      </c>
      <c r="G967" t="s">
        <v>21</v>
      </c>
      <c r="H967" t="s">
        <v>22</v>
      </c>
      <c r="I967" s="8" t="s">
        <v>990</v>
      </c>
      <c r="K967" s="1"/>
      <c r="L967" s="6"/>
    </row>
    <row r="968" spans="1:12" x14ac:dyDescent="0.4">
      <c r="A968" s="9" t="str">
        <f t="shared" si="15"/>
        <v>012818845873</v>
      </c>
      <c r="B968" s="7">
        <v>45873</v>
      </c>
      <c r="C968" s="3" t="s">
        <v>34</v>
      </c>
      <c r="D968" s="4">
        <v>45932</v>
      </c>
      <c r="E968" s="5">
        <v>45944</v>
      </c>
      <c r="G968" t="s">
        <v>58</v>
      </c>
      <c r="H968" t="s">
        <v>32</v>
      </c>
      <c r="I968" s="8" t="s">
        <v>991</v>
      </c>
      <c r="K968" s="1"/>
      <c r="L968" s="6"/>
    </row>
    <row r="969" spans="1:12" x14ac:dyDescent="0.4">
      <c r="A969" s="9" t="str">
        <f t="shared" si="15"/>
        <v>012821645883</v>
      </c>
      <c r="B969" s="7">
        <v>45883</v>
      </c>
      <c r="C969" s="3" t="s">
        <v>26</v>
      </c>
      <c r="D969" s="4">
        <v>45904</v>
      </c>
      <c r="E969" s="5">
        <v>45916</v>
      </c>
      <c r="F969" s="1">
        <v>45916</v>
      </c>
      <c r="G969" t="s">
        <v>21</v>
      </c>
      <c r="H969" t="s">
        <v>22</v>
      </c>
      <c r="I969" s="8" t="s">
        <v>992</v>
      </c>
      <c r="K969" s="1"/>
      <c r="L969" s="6"/>
    </row>
    <row r="970" spans="1:12" x14ac:dyDescent="0.4">
      <c r="A970" s="9" t="str">
        <f t="shared" si="15"/>
        <v>012847945936</v>
      </c>
      <c r="B970" s="7">
        <v>45936</v>
      </c>
      <c r="C970" s="3" t="s">
        <v>26</v>
      </c>
      <c r="G970" t="s">
        <v>31</v>
      </c>
      <c r="H970" t="s">
        <v>32</v>
      </c>
      <c r="I970" s="8" t="s">
        <v>993</v>
      </c>
      <c r="K970" s="1"/>
      <c r="L970" s="6"/>
    </row>
    <row r="971" spans="1:12" x14ac:dyDescent="0.4">
      <c r="A971" s="9" t="str">
        <f t="shared" si="15"/>
        <v>012850745901</v>
      </c>
      <c r="B971" s="7">
        <v>45901</v>
      </c>
      <c r="C971" s="3" t="s">
        <v>26</v>
      </c>
      <c r="D971" s="4">
        <v>45908</v>
      </c>
      <c r="E971" s="5">
        <v>45918</v>
      </c>
      <c r="F971" s="1">
        <v>45918</v>
      </c>
      <c r="G971" t="s">
        <v>21</v>
      </c>
      <c r="H971" t="s">
        <v>22</v>
      </c>
      <c r="I971" s="8" t="s">
        <v>994</v>
      </c>
      <c r="K971" s="1"/>
      <c r="L971" s="6"/>
    </row>
    <row r="972" spans="1:12" x14ac:dyDescent="0.4">
      <c r="A972" s="9" t="str">
        <f t="shared" si="15"/>
        <v>012894845870</v>
      </c>
      <c r="B972" s="7">
        <v>45870</v>
      </c>
      <c r="C972" s="3" t="s">
        <v>24</v>
      </c>
      <c r="D972" s="4">
        <v>45891</v>
      </c>
      <c r="E972" s="5">
        <v>45903</v>
      </c>
      <c r="F972" s="1">
        <v>45903</v>
      </c>
      <c r="G972" t="s">
        <v>21</v>
      </c>
      <c r="H972" t="s">
        <v>22</v>
      </c>
      <c r="I972" s="8" t="s">
        <v>995</v>
      </c>
      <c r="K972" s="1"/>
      <c r="L972" s="6"/>
    </row>
    <row r="973" spans="1:12" x14ac:dyDescent="0.4">
      <c r="A973" s="9" t="str">
        <f t="shared" si="15"/>
        <v>012908945874</v>
      </c>
      <c r="B973" s="7">
        <v>45874</v>
      </c>
      <c r="C973" s="3" t="s">
        <v>26</v>
      </c>
      <c r="D973" s="4">
        <v>45904</v>
      </c>
      <c r="E973" s="5">
        <v>45916</v>
      </c>
      <c r="F973" s="1">
        <v>45916</v>
      </c>
      <c r="G973" t="s">
        <v>21</v>
      </c>
      <c r="H973" t="s">
        <v>22</v>
      </c>
      <c r="I973" s="8" t="s">
        <v>996</v>
      </c>
      <c r="K973" s="1"/>
      <c r="L973" s="6"/>
    </row>
    <row r="974" spans="1:12" x14ac:dyDescent="0.4">
      <c r="A974" s="9" t="str">
        <f t="shared" si="15"/>
        <v>012928045912</v>
      </c>
      <c r="B974" s="7">
        <v>45912</v>
      </c>
      <c r="C974" s="3" t="s">
        <v>26</v>
      </c>
      <c r="D974" s="4">
        <v>45939</v>
      </c>
      <c r="E974" s="5">
        <v>45951</v>
      </c>
      <c r="G974" t="s">
        <v>58</v>
      </c>
      <c r="H974" t="s">
        <v>32</v>
      </c>
      <c r="I974" s="8" t="s">
        <v>997</v>
      </c>
      <c r="K974" s="1"/>
      <c r="L974" s="6"/>
    </row>
    <row r="975" spans="1:12" x14ac:dyDescent="0.4">
      <c r="A975" s="9" t="str">
        <f t="shared" si="15"/>
        <v>013000945856</v>
      </c>
      <c r="B975" s="7">
        <v>45856</v>
      </c>
      <c r="C975" s="3" t="s">
        <v>26</v>
      </c>
      <c r="D975" s="4">
        <v>45877</v>
      </c>
      <c r="E975" s="5">
        <v>45894</v>
      </c>
      <c r="F975" s="1">
        <v>45894</v>
      </c>
      <c r="G975" t="s">
        <v>21</v>
      </c>
      <c r="H975" t="s">
        <v>22</v>
      </c>
      <c r="I975" s="8" t="s">
        <v>998</v>
      </c>
      <c r="K975" s="1"/>
      <c r="L975" s="6"/>
    </row>
    <row r="976" spans="1:12" x14ac:dyDescent="0.4">
      <c r="A976" s="9" t="str">
        <f t="shared" si="15"/>
        <v>013000945911</v>
      </c>
      <c r="B976" s="7">
        <v>45911</v>
      </c>
      <c r="C976" s="3" t="s">
        <v>20</v>
      </c>
      <c r="G976" t="s">
        <v>31</v>
      </c>
      <c r="H976" t="s">
        <v>32</v>
      </c>
      <c r="I976" s="8" t="s">
        <v>998</v>
      </c>
      <c r="K976" s="1"/>
      <c r="L976" s="6"/>
    </row>
    <row r="977" spans="1:12" x14ac:dyDescent="0.4">
      <c r="A977" s="9" t="str">
        <f t="shared" si="15"/>
        <v>013037445870</v>
      </c>
      <c r="B977" s="7">
        <v>45870</v>
      </c>
      <c r="C977" s="3" t="s">
        <v>24</v>
      </c>
      <c r="D977" s="4">
        <v>45898</v>
      </c>
      <c r="E977" s="5">
        <v>45909</v>
      </c>
      <c r="F977" s="1">
        <v>45909</v>
      </c>
      <c r="G977" t="s">
        <v>21</v>
      </c>
      <c r="H977" t="s">
        <v>22</v>
      </c>
      <c r="I977" s="8" t="s">
        <v>999</v>
      </c>
      <c r="K977" s="1"/>
      <c r="L977" s="6"/>
    </row>
    <row r="978" spans="1:12" x14ac:dyDescent="0.4">
      <c r="A978" s="9" t="str">
        <f t="shared" si="15"/>
        <v>013046345908</v>
      </c>
      <c r="B978" s="7">
        <v>45908</v>
      </c>
      <c r="C978" s="3" t="s">
        <v>26</v>
      </c>
      <c r="G978" t="s">
        <v>31</v>
      </c>
      <c r="H978" t="s">
        <v>32</v>
      </c>
      <c r="I978" s="8" t="s">
        <v>1000</v>
      </c>
      <c r="K978" s="1"/>
      <c r="L978" s="6"/>
    </row>
    <row r="979" spans="1:12" x14ac:dyDescent="0.4">
      <c r="A979" s="9" t="str">
        <f t="shared" si="15"/>
        <v>013111345916</v>
      </c>
      <c r="B979" s="7">
        <v>45916</v>
      </c>
      <c r="C979" s="3" t="s">
        <v>24</v>
      </c>
      <c r="D979" s="4">
        <v>45940</v>
      </c>
      <c r="G979" t="s">
        <v>58</v>
      </c>
      <c r="H979" t="s">
        <v>32</v>
      </c>
      <c r="I979" s="8" t="s">
        <v>1001</v>
      </c>
      <c r="K979" s="1"/>
      <c r="L979" s="6"/>
    </row>
    <row r="980" spans="1:12" x14ac:dyDescent="0.4">
      <c r="A980" s="9" t="str">
        <f t="shared" si="15"/>
        <v>013117445919</v>
      </c>
      <c r="B980" s="7">
        <v>45919</v>
      </c>
      <c r="C980" s="3" t="s">
        <v>24</v>
      </c>
      <c r="D980" s="4">
        <v>45940</v>
      </c>
      <c r="G980" t="s">
        <v>58</v>
      </c>
      <c r="H980" t="s">
        <v>32</v>
      </c>
      <c r="I980" s="8" t="s">
        <v>1002</v>
      </c>
      <c r="K980" s="1"/>
      <c r="L980" s="6"/>
    </row>
    <row r="981" spans="1:12" x14ac:dyDescent="0.4">
      <c r="A981" s="9" t="str">
        <f t="shared" si="15"/>
        <v>013151745931</v>
      </c>
      <c r="B981" s="7">
        <v>45931</v>
      </c>
      <c r="C981" s="3" t="s">
        <v>26</v>
      </c>
      <c r="G981" t="s">
        <v>31</v>
      </c>
      <c r="H981" t="s">
        <v>32</v>
      </c>
      <c r="I981" s="8" t="s">
        <v>1003</v>
      </c>
      <c r="K981" s="1"/>
      <c r="L981" s="6"/>
    </row>
    <row r="982" spans="1:12" x14ac:dyDescent="0.4">
      <c r="A982" s="9" t="str">
        <f t="shared" si="15"/>
        <v>013185745940</v>
      </c>
      <c r="B982" s="7">
        <v>45940</v>
      </c>
      <c r="C982" s="3" t="s">
        <v>34</v>
      </c>
      <c r="G982" t="s">
        <v>31</v>
      </c>
      <c r="H982" t="s">
        <v>32</v>
      </c>
      <c r="I982" s="8" t="s">
        <v>1004</v>
      </c>
      <c r="K982" s="1"/>
      <c r="L982" s="6"/>
    </row>
    <row r="983" spans="1:12" x14ac:dyDescent="0.4">
      <c r="A983" s="9" t="str">
        <f t="shared" si="15"/>
        <v>013199545874</v>
      </c>
      <c r="B983" s="7">
        <v>45874</v>
      </c>
      <c r="C983" s="3" t="s">
        <v>26</v>
      </c>
      <c r="D983" s="4">
        <v>45912</v>
      </c>
      <c r="E983" s="5">
        <v>45924</v>
      </c>
      <c r="F983" s="1">
        <v>45924</v>
      </c>
      <c r="G983" t="s">
        <v>21</v>
      </c>
      <c r="H983" t="s">
        <v>22</v>
      </c>
      <c r="I983" s="8" t="s">
        <v>1005</v>
      </c>
      <c r="K983" s="1"/>
      <c r="L983" s="6"/>
    </row>
    <row r="984" spans="1:12" x14ac:dyDescent="0.4">
      <c r="A984" s="9" t="str">
        <f t="shared" si="15"/>
        <v>013214045929</v>
      </c>
      <c r="B984" s="7">
        <v>45929</v>
      </c>
      <c r="C984" s="3" t="s">
        <v>26</v>
      </c>
      <c r="G984" t="s">
        <v>31</v>
      </c>
      <c r="H984" t="s">
        <v>32</v>
      </c>
      <c r="I984" s="8" t="s">
        <v>1006</v>
      </c>
      <c r="K984" s="1"/>
      <c r="L984" s="6"/>
    </row>
    <row r="985" spans="1:12" x14ac:dyDescent="0.4">
      <c r="A985" s="9" t="str">
        <f t="shared" si="15"/>
        <v>013274645905</v>
      </c>
      <c r="B985" s="7">
        <v>45905</v>
      </c>
      <c r="C985" s="3" t="s">
        <v>34</v>
      </c>
      <c r="D985" s="4">
        <v>45933</v>
      </c>
      <c r="E985" s="5">
        <v>45945</v>
      </c>
      <c r="G985" t="s">
        <v>58</v>
      </c>
      <c r="H985" t="s">
        <v>32</v>
      </c>
      <c r="I985" s="8" t="s">
        <v>1007</v>
      </c>
      <c r="K985" s="1"/>
      <c r="L985" s="6"/>
    </row>
    <row r="986" spans="1:12" x14ac:dyDescent="0.4">
      <c r="A986" s="9" t="str">
        <f t="shared" si="15"/>
        <v>013284745901</v>
      </c>
      <c r="B986" s="7">
        <v>45901</v>
      </c>
      <c r="C986" s="3" t="s">
        <v>26</v>
      </c>
      <c r="D986" s="4">
        <v>45932</v>
      </c>
      <c r="E986" s="5">
        <v>45944</v>
      </c>
      <c r="G986" t="s">
        <v>58</v>
      </c>
      <c r="H986" t="s">
        <v>32</v>
      </c>
      <c r="I986" s="8" t="s">
        <v>1008</v>
      </c>
      <c r="K986" s="1"/>
      <c r="L986" s="6"/>
    </row>
    <row r="987" spans="1:12" x14ac:dyDescent="0.4">
      <c r="A987" s="9" t="str">
        <f t="shared" si="15"/>
        <v>013318045919</v>
      </c>
      <c r="B987" s="7">
        <v>45919</v>
      </c>
      <c r="C987" s="3" t="s">
        <v>26</v>
      </c>
      <c r="D987" s="4">
        <v>45939</v>
      </c>
      <c r="E987" s="5">
        <v>45950</v>
      </c>
      <c r="G987" t="s">
        <v>58</v>
      </c>
      <c r="H987" t="s">
        <v>32</v>
      </c>
      <c r="I987" s="8" t="s">
        <v>1009</v>
      </c>
      <c r="K987" s="1"/>
      <c r="L987" s="6"/>
    </row>
    <row r="988" spans="1:12" x14ac:dyDescent="0.4">
      <c r="A988" s="9" t="str">
        <f t="shared" si="15"/>
        <v>013359545889</v>
      </c>
      <c r="B988" s="7">
        <v>45889</v>
      </c>
      <c r="C988" s="3" t="s">
        <v>34</v>
      </c>
      <c r="D988" s="4">
        <v>45905</v>
      </c>
      <c r="E988" s="5">
        <v>45917</v>
      </c>
      <c r="F988" s="1">
        <v>45917</v>
      </c>
      <c r="G988" t="s">
        <v>21</v>
      </c>
      <c r="H988" t="s">
        <v>22</v>
      </c>
      <c r="I988" s="8" t="s">
        <v>1010</v>
      </c>
      <c r="K988" s="1"/>
      <c r="L988" s="6"/>
    </row>
    <row r="989" spans="1:12" x14ac:dyDescent="0.4">
      <c r="A989" s="9" t="str">
        <f t="shared" si="15"/>
        <v>013364745852</v>
      </c>
      <c r="B989" s="7">
        <v>45852</v>
      </c>
      <c r="C989" s="3" t="s">
        <v>20</v>
      </c>
      <c r="D989" s="4">
        <v>45873</v>
      </c>
      <c r="E989" s="5">
        <v>45888</v>
      </c>
      <c r="F989" s="1">
        <v>45888</v>
      </c>
      <c r="G989" t="s">
        <v>21</v>
      </c>
      <c r="H989" t="s">
        <v>22</v>
      </c>
      <c r="I989" s="8" t="s">
        <v>1011</v>
      </c>
      <c r="K989" s="1"/>
      <c r="L989" s="6"/>
    </row>
    <row r="990" spans="1:12" x14ac:dyDescent="0.4">
      <c r="A990" s="9" t="str">
        <f t="shared" si="15"/>
        <v>013378545901</v>
      </c>
      <c r="B990" s="7">
        <v>45901</v>
      </c>
      <c r="C990" s="3" t="s">
        <v>20</v>
      </c>
      <c r="G990" t="s">
        <v>31</v>
      </c>
      <c r="H990" t="s">
        <v>32</v>
      </c>
      <c r="I990" s="8" t="s">
        <v>1012</v>
      </c>
      <c r="K990" s="1"/>
      <c r="L990" s="6"/>
    </row>
    <row r="991" spans="1:12" x14ac:dyDescent="0.4">
      <c r="A991" s="9" t="str">
        <f t="shared" si="15"/>
        <v>013394045870</v>
      </c>
      <c r="B991" s="7">
        <v>45870</v>
      </c>
      <c r="C991" s="3" t="s">
        <v>26</v>
      </c>
      <c r="D991" s="4">
        <v>45897</v>
      </c>
      <c r="E991" s="5">
        <v>45908</v>
      </c>
      <c r="F991" s="1">
        <v>45908</v>
      </c>
      <c r="G991" t="s">
        <v>21</v>
      </c>
      <c r="H991" t="s">
        <v>22</v>
      </c>
      <c r="I991" s="8" t="s">
        <v>1013</v>
      </c>
      <c r="K991" s="1"/>
      <c r="L991" s="6"/>
    </row>
    <row r="992" spans="1:12" x14ac:dyDescent="0.4">
      <c r="A992" s="9" t="str">
        <f t="shared" si="15"/>
        <v>013408045890</v>
      </c>
      <c r="B992" s="7">
        <v>45890</v>
      </c>
      <c r="C992" s="3" t="s">
        <v>26</v>
      </c>
      <c r="D992" s="4">
        <v>45916</v>
      </c>
      <c r="E992" s="5">
        <v>45925</v>
      </c>
      <c r="F992" s="1">
        <v>45925</v>
      </c>
      <c r="G992" t="s">
        <v>21</v>
      </c>
      <c r="H992" t="s">
        <v>22</v>
      </c>
      <c r="I992" s="8" t="s">
        <v>1014</v>
      </c>
      <c r="K992" s="1"/>
      <c r="L992" s="6"/>
    </row>
    <row r="993" spans="1:12" x14ac:dyDescent="0.4">
      <c r="A993" s="9" t="str">
        <f t="shared" si="15"/>
        <v>013420845852</v>
      </c>
      <c r="B993" s="7">
        <v>45852</v>
      </c>
      <c r="C993" s="3" t="s">
        <v>34</v>
      </c>
      <c r="G993" t="s">
        <v>31</v>
      </c>
      <c r="H993" t="s">
        <v>32</v>
      </c>
      <c r="I993" s="8" t="s">
        <v>1015</v>
      </c>
      <c r="K993" s="1"/>
      <c r="L993" s="6"/>
    </row>
    <row r="994" spans="1:12" x14ac:dyDescent="0.4">
      <c r="A994" s="9" t="str">
        <f t="shared" si="15"/>
        <v>013457345870</v>
      </c>
      <c r="B994" s="7">
        <v>45870</v>
      </c>
      <c r="C994" s="3" t="s">
        <v>26</v>
      </c>
      <c r="D994" s="4">
        <v>45901</v>
      </c>
      <c r="E994" s="5">
        <v>45910</v>
      </c>
      <c r="F994" s="1">
        <v>45910</v>
      </c>
      <c r="G994" t="s">
        <v>21</v>
      </c>
      <c r="H994" t="s">
        <v>22</v>
      </c>
      <c r="I994" s="8" t="s">
        <v>1016</v>
      </c>
      <c r="K994" s="1"/>
      <c r="L994" s="6"/>
    </row>
    <row r="995" spans="1:12" x14ac:dyDescent="0.4">
      <c r="A995" s="9" t="str">
        <f t="shared" si="15"/>
        <v>013471445939</v>
      </c>
      <c r="B995" s="7">
        <v>45939</v>
      </c>
      <c r="C995" s="3" t="s">
        <v>20</v>
      </c>
      <c r="G995" t="s">
        <v>31</v>
      </c>
      <c r="H995" t="s">
        <v>32</v>
      </c>
      <c r="I995" s="8" t="s">
        <v>1017</v>
      </c>
      <c r="K995" s="1"/>
      <c r="L995" s="6"/>
    </row>
    <row r="996" spans="1:12" x14ac:dyDescent="0.4">
      <c r="A996" s="9" t="str">
        <f t="shared" si="15"/>
        <v>013598045909</v>
      </c>
      <c r="B996" s="7">
        <v>45909</v>
      </c>
      <c r="C996" s="3" t="s">
        <v>34</v>
      </c>
      <c r="G996" t="s">
        <v>31</v>
      </c>
      <c r="H996" t="s">
        <v>32</v>
      </c>
      <c r="I996" s="8" t="s">
        <v>1018</v>
      </c>
      <c r="K996" s="1"/>
      <c r="L996" s="6"/>
    </row>
    <row r="997" spans="1:12" x14ac:dyDescent="0.4">
      <c r="A997" s="9" t="str">
        <f t="shared" si="15"/>
        <v>013649045875</v>
      </c>
      <c r="B997" s="7">
        <v>45875</v>
      </c>
      <c r="C997" s="3" t="s">
        <v>34</v>
      </c>
      <c r="D997" s="4">
        <v>45904</v>
      </c>
      <c r="E997" s="5">
        <v>45917</v>
      </c>
      <c r="F997" s="1">
        <v>45917</v>
      </c>
      <c r="G997" t="s">
        <v>21</v>
      </c>
      <c r="H997" t="s">
        <v>22</v>
      </c>
      <c r="I997" s="8" t="s">
        <v>1019</v>
      </c>
      <c r="K997" s="1"/>
      <c r="L997" s="6"/>
    </row>
    <row r="998" spans="1:12" x14ac:dyDescent="0.4">
      <c r="A998" s="9" t="str">
        <f t="shared" si="15"/>
        <v>013661745901</v>
      </c>
      <c r="B998" s="7">
        <v>45901</v>
      </c>
      <c r="C998" s="3" t="s">
        <v>26</v>
      </c>
      <c r="D998" s="4">
        <v>45917</v>
      </c>
      <c r="E998" s="5">
        <v>45929</v>
      </c>
      <c r="F998" s="1">
        <v>45929</v>
      </c>
      <c r="G998" t="s">
        <v>21</v>
      </c>
      <c r="H998" t="s">
        <v>22</v>
      </c>
      <c r="I998" s="8" t="s">
        <v>1020</v>
      </c>
      <c r="K998" s="1"/>
      <c r="L998" s="6"/>
    </row>
    <row r="999" spans="1:12" x14ac:dyDescent="0.4">
      <c r="A999" s="9" t="str">
        <f t="shared" si="15"/>
        <v>013672045866</v>
      </c>
      <c r="B999" s="7">
        <v>45866</v>
      </c>
      <c r="C999" s="3" t="s">
        <v>26</v>
      </c>
      <c r="D999" s="4">
        <v>45875</v>
      </c>
      <c r="E999" s="5">
        <v>45890</v>
      </c>
      <c r="F999" s="1">
        <v>45890</v>
      </c>
      <c r="G999" t="s">
        <v>21</v>
      </c>
      <c r="H999" t="s">
        <v>22</v>
      </c>
      <c r="I999" s="8" t="s">
        <v>1021</v>
      </c>
      <c r="K999" s="1"/>
      <c r="L999" s="6"/>
    </row>
    <row r="1000" spans="1:12" x14ac:dyDescent="0.4">
      <c r="A1000" s="9" t="str">
        <f t="shared" si="15"/>
        <v>013688145897</v>
      </c>
      <c r="B1000" s="7">
        <v>45897</v>
      </c>
      <c r="C1000" s="3" t="s">
        <v>34</v>
      </c>
      <c r="D1000" s="4">
        <v>45917</v>
      </c>
      <c r="E1000" s="5">
        <v>45930</v>
      </c>
      <c r="F1000" s="1">
        <v>45930</v>
      </c>
      <c r="G1000" t="s">
        <v>21</v>
      </c>
      <c r="H1000" t="s">
        <v>22</v>
      </c>
      <c r="I1000" s="8" t="s">
        <v>1022</v>
      </c>
      <c r="K1000" s="1"/>
      <c r="L1000" s="6"/>
    </row>
    <row r="1001" spans="1:12" x14ac:dyDescent="0.4">
      <c r="A1001" s="9" t="str">
        <f t="shared" si="15"/>
        <v>013692145931</v>
      </c>
      <c r="B1001" s="7">
        <v>45931</v>
      </c>
      <c r="C1001" s="3" t="s">
        <v>26</v>
      </c>
      <c r="G1001" t="s">
        <v>31</v>
      </c>
      <c r="H1001" t="s">
        <v>32</v>
      </c>
      <c r="I1001" s="8" t="s">
        <v>1023</v>
      </c>
      <c r="K1001" s="1"/>
      <c r="L1001" s="6"/>
    </row>
    <row r="1002" spans="1:12" x14ac:dyDescent="0.4">
      <c r="A1002" s="9" t="str">
        <f t="shared" si="15"/>
        <v>013729045917</v>
      </c>
      <c r="B1002" s="7">
        <v>45917</v>
      </c>
      <c r="C1002" s="3" t="s">
        <v>34</v>
      </c>
      <c r="G1002" t="s">
        <v>31</v>
      </c>
      <c r="H1002" t="s">
        <v>32</v>
      </c>
      <c r="I1002" s="8" t="s">
        <v>1024</v>
      </c>
      <c r="K1002" s="1"/>
      <c r="L1002" s="6"/>
    </row>
    <row r="1003" spans="1:12" x14ac:dyDescent="0.4">
      <c r="A1003" s="9" t="str">
        <f t="shared" si="15"/>
        <v>013756745931</v>
      </c>
      <c r="B1003" s="7">
        <v>45931</v>
      </c>
      <c r="C1003" s="3" t="s">
        <v>26</v>
      </c>
      <c r="G1003" t="s">
        <v>31</v>
      </c>
      <c r="H1003" t="s">
        <v>32</v>
      </c>
      <c r="I1003" s="8" t="s">
        <v>1025</v>
      </c>
      <c r="K1003" s="1"/>
      <c r="L1003" s="6"/>
    </row>
    <row r="1004" spans="1:12" x14ac:dyDescent="0.4">
      <c r="A1004" s="9" t="str">
        <f t="shared" si="15"/>
        <v>013758045932</v>
      </c>
      <c r="B1004" s="7">
        <v>45932</v>
      </c>
      <c r="C1004" s="3" t="s">
        <v>26</v>
      </c>
      <c r="G1004" t="s">
        <v>31</v>
      </c>
      <c r="H1004" t="s">
        <v>32</v>
      </c>
      <c r="I1004" s="8" t="s">
        <v>1026</v>
      </c>
      <c r="K1004" s="1"/>
      <c r="L1004" s="6"/>
    </row>
    <row r="1005" spans="1:12" x14ac:dyDescent="0.4">
      <c r="A1005" s="9" t="str">
        <f t="shared" si="15"/>
        <v>013761945870</v>
      </c>
      <c r="B1005" s="7">
        <v>45870</v>
      </c>
      <c r="C1005" s="3" t="s">
        <v>26</v>
      </c>
      <c r="D1005" s="4">
        <v>45889</v>
      </c>
      <c r="E1005" s="5">
        <v>45902</v>
      </c>
      <c r="F1005" s="1">
        <v>45902</v>
      </c>
      <c r="G1005" t="s">
        <v>21</v>
      </c>
      <c r="H1005" t="s">
        <v>22</v>
      </c>
      <c r="I1005" s="8" t="s">
        <v>1027</v>
      </c>
      <c r="K1005" s="1"/>
      <c r="L1005" s="6"/>
    </row>
    <row r="1006" spans="1:12" x14ac:dyDescent="0.4">
      <c r="A1006" s="9" t="str">
        <f t="shared" si="15"/>
        <v>013787145909</v>
      </c>
      <c r="B1006" s="7">
        <v>45909</v>
      </c>
      <c r="C1006" s="3" t="s">
        <v>34</v>
      </c>
      <c r="D1006" s="4">
        <v>45931</v>
      </c>
      <c r="E1006" s="5">
        <v>45940</v>
      </c>
      <c r="F1006" s="1">
        <v>45940</v>
      </c>
      <c r="G1006" t="s">
        <v>21</v>
      </c>
      <c r="H1006" t="s">
        <v>22</v>
      </c>
      <c r="I1006" s="8" t="s">
        <v>1028</v>
      </c>
      <c r="K1006" s="1"/>
      <c r="L1006" s="6"/>
    </row>
    <row r="1007" spans="1:12" x14ac:dyDescent="0.4">
      <c r="A1007" s="9" t="str">
        <f t="shared" si="15"/>
        <v>013800345904</v>
      </c>
      <c r="B1007" s="7">
        <v>45904</v>
      </c>
      <c r="C1007" s="3" t="s">
        <v>26</v>
      </c>
      <c r="D1007" s="4">
        <v>45926</v>
      </c>
      <c r="E1007" s="5">
        <v>45938</v>
      </c>
      <c r="F1007" s="1">
        <v>45938</v>
      </c>
      <c r="G1007" t="s">
        <v>21</v>
      </c>
      <c r="H1007" t="s">
        <v>22</v>
      </c>
      <c r="I1007" s="8" t="s">
        <v>1029</v>
      </c>
      <c r="K1007" s="1"/>
      <c r="L1007" s="6"/>
    </row>
    <row r="1008" spans="1:12" x14ac:dyDescent="0.4">
      <c r="A1008" s="9" t="str">
        <f t="shared" si="15"/>
        <v>013832045901</v>
      </c>
      <c r="B1008" s="7">
        <v>45901</v>
      </c>
      <c r="C1008" s="3" t="s">
        <v>26</v>
      </c>
      <c r="G1008" t="s">
        <v>31</v>
      </c>
      <c r="H1008" t="s">
        <v>32</v>
      </c>
      <c r="I1008" s="8" t="s">
        <v>1030</v>
      </c>
      <c r="K1008" s="1"/>
      <c r="L1008" s="6"/>
    </row>
    <row r="1009" spans="1:12" x14ac:dyDescent="0.4">
      <c r="A1009" s="9" t="str">
        <f t="shared" si="15"/>
        <v>013860945895</v>
      </c>
      <c r="B1009" s="7">
        <v>45895</v>
      </c>
      <c r="C1009" s="3" t="s">
        <v>34</v>
      </c>
      <c r="D1009" s="4">
        <v>45936</v>
      </c>
      <c r="E1009" s="5">
        <v>45945</v>
      </c>
      <c r="G1009" t="s">
        <v>58</v>
      </c>
      <c r="H1009" t="s">
        <v>32</v>
      </c>
      <c r="I1009" s="8" t="s">
        <v>1031</v>
      </c>
      <c r="K1009" s="1"/>
      <c r="L1009" s="6"/>
    </row>
    <row r="1010" spans="1:12" x14ac:dyDescent="0.4">
      <c r="A1010" s="9" t="str">
        <f t="shared" si="15"/>
        <v>013866045889</v>
      </c>
      <c r="B1010" s="7">
        <v>45889</v>
      </c>
      <c r="C1010" s="3" t="s">
        <v>26</v>
      </c>
      <c r="D1010" s="4">
        <v>45908</v>
      </c>
      <c r="E1010" s="5">
        <v>45917</v>
      </c>
      <c r="F1010" s="1">
        <v>45917</v>
      </c>
      <c r="G1010" t="s">
        <v>21</v>
      </c>
      <c r="H1010" t="s">
        <v>22</v>
      </c>
      <c r="I1010" s="8" t="s">
        <v>1032</v>
      </c>
      <c r="K1010" s="1"/>
      <c r="L1010" s="6"/>
    </row>
    <row r="1011" spans="1:12" x14ac:dyDescent="0.4">
      <c r="A1011" s="9" t="str">
        <f t="shared" si="15"/>
        <v>013878445888</v>
      </c>
      <c r="B1011" s="7">
        <v>45888</v>
      </c>
      <c r="C1011" s="3" t="s">
        <v>26</v>
      </c>
      <c r="D1011" s="4">
        <v>45937</v>
      </c>
      <c r="E1011" s="5">
        <v>45946</v>
      </c>
      <c r="G1011" t="s">
        <v>58</v>
      </c>
      <c r="H1011" t="s">
        <v>32</v>
      </c>
      <c r="I1011" s="8" t="s">
        <v>1033</v>
      </c>
      <c r="K1011" s="1"/>
      <c r="L1011" s="6"/>
    </row>
    <row r="1012" spans="1:12" x14ac:dyDescent="0.4">
      <c r="A1012" s="9" t="str">
        <f t="shared" si="15"/>
        <v>013948345933</v>
      </c>
      <c r="B1012" s="7">
        <v>45933</v>
      </c>
      <c r="C1012" s="3" t="s">
        <v>20</v>
      </c>
      <c r="G1012" t="s">
        <v>31</v>
      </c>
      <c r="H1012" t="s">
        <v>32</v>
      </c>
      <c r="I1012" s="8" t="s">
        <v>1034</v>
      </c>
      <c r="K1012" s="1"/>
      <c r="L1012" s="6"/>
    </row>
    <row r="1013" spans="1:12" x14ac:dyDescent="0.4">
      <c r="A1013" s="9" t="str">
        <f t="shared" si="15"/>
        <v>013953545902</v>
      </c>
      <c r="B1013" s="7">
        <v>45902</v>
      </c>
      <c r="C1013" s="3" t="s">
        <v>34</v>
      </c>
      <c r="D1013" s="4">
        <v>45918</v>
      </c>
      <c r="E1013" s="5">
        <v>45932</v>
      </c>
      <c r="F1013" s="1">
        <v>45932</v>
      </c>
      <c r="G1013" t="s">
        <v>21</v>
      </c>
      <c r="H1013" t="s">
        <v>22</v>
      </c>
      <c r="I1013" s="8" t="s">
        <v>1035</v>
      </c>
      <c r="K1013" s="1"/>
      <c r="L1013" s="6"/>
    </row>
    <row r="1014" spans="1:12" x14ac:dyDescent="0.4">
      <c r="A1014" s="9" t="str">
        <f t="shared" si="15"/>
        <v>013988745910</v>
      </c>
      <c r="B1014" s="7">
        <v>45910</v>
      </c>
      <c r="C1014" s="3" t="s">
        <v>26</v>
      </c>
      <c r="G1014" t="s">
        <v>31</v>
      </c>
      <c r="H1014" t="s">
        <v>32</v>
      </c>
      <c r="I1014" s="8" t="s">
        <v>1036</v>
      </c>
      <c r="K1014" s="1"/>
      <c r="L1014" s="6"/>
    </row>
    <row r="1015" spans="1:12" x14ac:dyDescent="0.4">
      <c r="A1015" s="9" t="str">
        <f t="shared" si="15"/>
        <v>014080745870</v>
      </c>
      <c r="B1015" s="7">
        <v>45870</v>
      </c>
      <c r="C1015" s="3" t="s">
        <v>26</v>
      </c>
      <c r="D1015" s="4">
        <v>45888</v>
      </c>
      <c r="E1015" s="5">
        <v>45897</v>
      </c>
      <c r="F1015" s="1">
        <v>45897</v>
      </c>
      <c r="G1015" t="s">
        <v>21</v>
      </c>
      <c r="H1015" t="s">
        <v>22</v>
      </c>
      <c r="I1015" s="8" t="s">
        <v>1037</v>
      </c>
      <c r="K1015" s="1"/>
      <c r="L1015" s="6"/>
    </row>
    <row r="1016" spans="1:12" x14ac:dyDescent="0.4">
      <c r="A1016" s="9" t="str">
        <f t="shared" si="15"/>
        <v>014103745901</v>
      </c>
      <c r="B1016" s="7">
        <v>45901</v>
      </c>
      <c r="C1016" s="3" t="s">
        <v>20</v>
      </c>
      <c r="D1016" s="4">
        <v>45925</v>
      </c>
      <c r="E1016" s="5">
        <v>45930</v>
      </c>
      <c r="F1016" s="1">
        <v>45930</v>
      </c>
      <c r="G1016" t="s">
        <v>21</v>
      </c>
      <c r="H1016" t="s">
        <v>22</v>
      </c>
      <c r="I1016" s="8" t="s">
        <v>1038</v>
      </c>
      <c r="K1016" s="1"/>
      <c r="L1016" s="6"/>
    </row>
    <row r="1017" spans="1:12" x14ac:dyDescent="0.4">
      <c r="A1017" s="9" t="str">
        <f t="shared" si="15"/>
        <v>014160745853</v>
      </c>
      <c r="B1017" s="7">
        <v>45853</v>
      </c>
      <c r="C1017" s="3" t="s">
        <v>20</v>
      </c>
      <c r="D1017" s="4">
        <v>45863</v>
      </c>
      <c r="E1017" s="5">
        <v>45875</v>
      </c>
      <c r="F1017" s="1">
        <v>45875</v>
      </c>
      <c r="G1017" t="s">
        <v>21</v>
      </c>
      <c r="H1017" t="s">
        <v>22</v>
      </c>
      <c r="I1017" s="8" t="s">
        <v>1039</v>
      </c>
      <c r="K1017" s="1"/>
      <c r="L1017" s="6"/>
    </row>
    <row r="1018" spans="1:12" x14ac:dyDescent="0.4">
      <c r="A1018" s="9" t="str">
        <f t="shared" si="15"/>
        <v>014182245874</v>
      </c>
      <c r="B1018" s="7">
        <v>45874</v>
      </c>
      <c r="C1018" s="3" t="s">
        <v>34</v>
      </c>
      <c r="D1018" s="4">
        <v>45897</v>
      </c>
      <c r="E1018" s="5">
        <v>45909</v>
      </c>
      <c r="F1018" s="1">
        <v>45909</v>
      </c>
      <c r="G1018" t="s">
        <v>21</v>
      </c>
      <c r="H1018" t="s">
        <v>22</v>
      </c>
      <c r="I1018" s="8" t="s">
        <v>1040</v>
      </c>
      <c r="K1018" s="1"/>
      <c r="L1018" s="6"/>
    </row>
    <row r="1019" spans="1:12" x14ac:dyDescent="0.4">
      <c r="A1019" s="9" t="str">
        <f t="shared" si="15"/>
        <v>014204045889</v>
      </c>
      <c r="B1019" s="7">
        <v>45889</v>
      </c>
      <c r="C1019" s="3" t="s">
        <v>26</v>
      </c>
      <c r="D1019" s="4">
        <v>45904</v>
      </c>
      <c r="E1019" s="5">
        <v>45916</v>
      </c>
      <c r="F1019" s="1">
        <v>45916</v>
      </c>
      <c r="G1019" t="s">
        <v>21</v>
      </c>
      <c r="H1019" t="s">
        <v>22</v>
      </c>
      <c r="I1019" s="8" t="s">
        <v>1041</v>
      </c>
      <c r="K1019" s="1"/>
      <c r="L1019" s="6"/>
    </row>
    <row r="1020" spans="1:12" x14ac:dyDescent="0.4">
      <c r="A1020" s="9" t="str">
        <f t="shared" si="15"/>
        <v>014240745870</v>
      </c>
      <c r="B1020" s="7">
        <v>45870</v>
      </c>
      <c r="C1020" s="3" t="s">
        <v>26</v>
      </c>
      <c r="D1020" s="4">
        <v>45890</v>
      </c>
      <c r="E1020" s="5">
        <v>45902</v>
      </c>
      <c r="F1020" s="1">
        <v>45902</v>
      </c>
      <c r="G1020" t="s">
        <v>21</v>
      </c>
      <c r="H1020" t="s">
        <v>22</v>
      </c>
      <c r="I1020" s="8" t="s">
        <v>1042</v>
      </c>
      <c r="K1020" s="1"/>
      <c r="L1020" s="6"/>
    </row>
    <row r="1021" spans="1:12" x14ac:dyDescent="0.4">
      <c r="A1021" s="9" t="str">
        <f t="shared" si="15"/>
        <v>014255745870</v>
      </c>
      <c r="B1021" s="7">
        <v>45870</v>
      </c>
      <c r="C1021" s="3" t="s">
        <v>20</v>
      </c>
      <c r="D1021" s="4">
        <v>45888</v>
      </c>
      <c r="E1021" s="5">
        <v>45898</v>
      </c>
      <c r="F1021" s="1">
        <v>45898</v>
      </c>
      <c r="G1021" t="s">
        <v>21</v>
      </c>
      <c r="H1021" t="s">
        <v>22</v>
      </c>
      <c r="I1021" s="8" t="s">
        <v>1043</v>
      </c>
      <c r="K1021" s="1"/>
      <c r="L1021" s="6"/>
    </row>
    <row r="1022" spans="1:12" x14ac:dyDescent="0.4">
      <c r="A1022" s="9" t="str">
        <f t="shared" si="15"/>
        <v>014290145873</v>
      </c>
      <c r="B1022" s="7">
        <v>45873</v>
      </c>
      <c r="C1022" s="3" t="s">
        <v>34</v>
      </c>
      <c r="D1022" s="4">
        <v>45897</v>
      </c>
      <c r="E1022" s="5">
        <v>45908</v>
      </c>
      <c r="F1022" s="1">
        <v>45908</v>
      </c>
      <c r="G1022" t="s">
        <v>21</v>
      </c>
      <c r="H1022" t="s">
        <v>22</v>
      </c>
      <c r="I1022" s="8" t="s">
        <v>1044</v>
      </c>
      <c r="K1022" s="1"/>
      <c r="L1022" s="6"/>
    </row>
    <row r="1023" spans="1:12" x14ac:dyDescent="0.4">
      <c r="A1023" s="9" t="str">
        <f t="shared" si="15"/>
        <v>014369745911</v>
      </c>
      <c r="B1023" s="7">
        <v>45911</v>
      </c>
      <c r="C1023" s="3" t="s">
        <v>34</v>
      </c>
      <c r="D1023" s="4">
        <v>45940</v>
      </c>
      <c r="E1023" s="5">
        <v>45951</v>
      </c>
      <c r="G1023" t="s">
        <v>58</v>
      </c>
      <c r="H1023" t="s">
        <v>32</v>
      </c>
      <c r="I1023" s="8" t="s">
        <v>1045</v>
      </c>
      <c r="K1023" s="1"/>
      <c r="L1023" s="6"/>
    </row>
    <row r="1024" spans="1:12" x14ac:dyDescent="0.4">
      <c r="A1024" s="9" t="str">
        <f t="shared" si="15"/>
        <v>014396445870</v>
      </c>
      <c r="B1024" s="7">
        <v>45870</v>
      </c>
      <c r="C1024" s="3" t="s">
        <v>20</v>
      </c>
      <c r="D1024" s="4">
        <v>45891</v>
      </c>
      <c r="E1024" s="5">
        <v>45895</v>
      </c>
      <c r="F1024" s="1">
        <v>45895</v>
      </c>
      <c r="G1024" t="s">
        <v>21</v>
      </c>
      <c r="H1024" t="s">
        <v>22</v>
      </c>
      <c r="I1024" s="8" t="s">
        <v>1046</v>
      </c>
      <c r="K1024" s="1"/>
      <c r="L1024" s="6"/>
    </row>
    <row r="1025" spans="1:12" x14ac:dyDescent="0.4">
      <c r="A1025" s="9" t="str">
        <f t="shared" si="15"/>
        <v>014418245908</v>
      </c>
      <c r="B1025" s="7">
        <v>45908</v>
      </c>
      <c r="C1025" s="3" t="s">
        <v>26</v>
      </c>
      <c r="D1025" s="4">
        <v>45933</v>
      </c>
      <c r="E1025" s="5">
        <v>45944</v>
      </c>
      <c r="G1025" t="s">
        <v>58</v>
      </c>
      <c r="H1025" t="s">
        <v>32</v>
      </c>
      <c r="I1025" s="8" t="s">
        <v>1047</v>
      </c>
      <c r="K1025" s="1"/>
      <c r="L1025" s="6"/>
    </row>
    <row r="1026" spans="1:12" x14ac:dyDescent="0.4">
      <c r="A1026" s="9" t="str">
        <f t="shared" si="15"/>
        <v>014464045931</v>
      </c>
      <c r="B1026" s="7">
        <v>45931</v>
      </c>
      <c r="C1026" s="3" t="s">
        <v>26</v>
      </c>
      <c r="G1026" t="s">
        <v>31</v>
      </c>
      <c r="H1026" t="s">
        <v>32</v>
      </c>
      <c r="I1026" s="8" t="s">
        <v>1048</v>
      </c>
      <c r="K1026" s="1"/>
      <c r="L1026" s="6"/>
    </row>
    <row r="1027" spans="1:12" x14ac:dyDescent="0.4">
      <c r="A1027" s="9" t="str">
        <f t="shared" ref="A1027:A1090" si="16">RIGHT(I1027,7)&amp;B1027</f>
        <v>014516045901</v>
      </c>
      <c r="B1027" s="7">
        <v>45901</v>
      </c>
      <c r="C1027" s="3" t="s">
        <v>26</v>
      </c>
      <c r="G1027" t="s">
        <v>31</v>
      </c>
      <c r="H1027" t="s">
        <v>32</v>
      </c>
      <c r="I1027" s="8" t="s">
        <v>1049</v>
      </c>
      <c r="K1027" s="1"/>
      <c r="L1027" s="6"/>
    </row>
    <row r="1028" spans="1:12" x14ac:dyDescent="0.4">
      <c r="A1028" s="9" t="str">
        <f t="shared" si="16"/>
        <v>014548745870</v>
      </c>
      <c r="B1028" s="7">
        <v>45870</v>
      </c>
      <c r="C1028" s="3" t="s">
        <v>26</v>
      </c>
      <c r="D1028" s="4">
        <v>45888</v>
      </c>
      <c r="E1028" s="5">
        <v>45897</v>
      </c>
      <c r="F1028" s="1">
        <v>45897</v>
      </c>
      <c r="G1028" t="s">
        <v>21</v>
      </c>
      <c r="H1028" t="s">
        <v>22</v>
      </c>
      <c r="I1028" s="8" t="s">
        <v>1050</v>
      </c>
      <c r="K1028" s="1"/>
      <c r="L1028" s="6"/>
    </row>
    <row r="1029" spans="1:12" x14ac:dyDescent="0.4">
      <c r="A1029" s="9" t="str">
        <f t="shared" si="16"/>
        <v>014555245904</v>
      </c>
      <c r="B1029" s="7">
        <v>45904</v>
      </c>
      <c r="C1029" s="3" t="s">
        <v>26</v>
      </c>
      <c r="D1029" s="4">
        <v>45938</v>
      </c>
      <c r="E1029" s="5">
        <v>45950</v>
      </c>
      <c r="G1029" t="s">
        <v>58</v>
      </c>
      <c r="H1029" t="s">
        <v>32</v>
      </c>
      <c r="I1029" s="8" t="s">
        <v>1051</v>
      </c>
      <c r="K1029" s="1"/>
      <c r="L1029" s="6"/>
    </row>
    <row r="1030" spans="1:12" x14ac:dyDescent="0.4">
      <c r="A1030" s="9" t="str">
        <f t="shared" si="16"/>
        <v>014561645901</v>
      </c>
      <c r="B1030" s="7">
        <v>45901</v>
      </c>
      <c r="C1030" s="3" t="s">
        <v>26</v>
      </c>
      <c r="D1030" s="4">
        <v>45929</v>
      </c>
      <c r="E1030" s="5">
        <v>45938</v>
      </c>
      <c r="F1030" s="1">
        <v>45938</v>
      </c>
      <c r="G1030" t="s">
        <v>21</v>
      </c>
      <c r="H1030" t="s">
        <v>22</v>
      </c>
      <c r="I1030" s="8" t="s">
        <v>1052</v>
      </c>
      <c r="K1030" s="1"/>
      <c r="L1030" s="6"/>
    </row>
    <row r="1031" spans="1:12" x14ac:dyDescent="0.4">
      <c r="A1031" s="9" t="str">
        <f t="shared" si="16"/>
        <v>014581845931</v>
      </c>
      <c r="B1031" s="7">
        <v>45931</v>
      </c>
      <c r="C1031" s="3" t="s">
        <v>24</v>
      </c>
      <c r="G1031" t="s">
        <v>31</v>
      </c>
      <c r="H1031" t="s">
        <v>32</v>
      </c>
      <c r="I1031" s="8" t="s">
        <v>1053</v>
      </c>
      <c r="K1031" s="1"/>
      <c r="L1031" s="6"/>
    </row>
    <row r="1032" spans="1:12" x14ac:dyDescent="0.4">
      <c r="A1032" s="9" t="str">
        <f t="shared" si="16"/>
        <v>014583145917</v>
      </c>
      <c r="B1032" s="7">
        <v>45917</v>
      </c>
      <c r="C1032" s="3" t="s">
        <v>34</v>
      </c>
      <c r="G1032" t="s">
        <v>31</v>
      </c>
      <c r="H1032" t="s">
        <v>32</v>
      </c>
      <c r="I1032" s="8" t="s">
        <v>1054</v>
      </c>
      <c r="K1032" s="1"/>
      <c r="L1032" s="6"/>
    </row>
    <row r="1033" spans="1:12" x14ac:dyDescent="0.4">
      <c r="A1033" s="9" t="str">
        <f t="shared" si="16"/>
        <v>014703845931</v>
      </c>
      <c r="B1033" s="7">
        <v>45931</v>
      </c>
      <c r="C1033" s="3" t="s">
        <v>20</v>
      </c>
      <c r="G1033" t="s">
        <v>31</v>
      </c>
      <c r="H1033" t="s">
        <v>32</v>
      </c>
      <c r="I1033" s="8" t="s">
        <v>1055</v>
      </c>
      <c r="K1033" s="1"/>
      <c r="L1033" s="6"/>
    </row>
    <row r="1034" spans="1:12" x14ac:dyDescent="0.4">
      <c r="A1034" s="9" t="str">
        <f t="shared" si="16"/>
        <v>014736645870</v>
      </c>
      <c r="B1034" s="7">
        <v>45870</v>
      </c>
      <c r="C1034" s="3" t="s">
        <v>26</v>
      </c>
      <c r="D1034" s="4">
        <v>45917</v>
      </c>
      <c r="E1034" s="5">
        <v>45929</v>
      </c>
      <c r="F1034" s="1">
        <v>45929</v>
      </c>
      <c r="G1034" t="s">
        <v>21</v>
      </c>
      <c r="H1034" t="s">
        <v>22</v>
      </c>
      <c r="I1034" s="8" t="s">
        <v>1056</v>
      </c>
      <c r="K1034" s="1"/>
      <c r="L1034" s="6"/>
    </row>
    <row r="1035" spans="1:12" x14ac:dyDescent="0.4">
      <c r="A1035" s="9" t="str">
        <f t="shared" si="16"/>
        <v>014786045931</v>
      </c>
      <c r="B1035" s="7">
        <v>45931</v>
      </c>
      <c r="C1035" s="3" t="s">
        <v>34</v>
      </c>
      <c r="G1035" t="s">
        <v>31</v>
      </c>
      <c r="H1035" t="s">
        <v>32</v>
      </c>
      <c r="I1035" s="8" t="s">
        <v>1057</v>
      </c>
      <c r="K1035" s="1"/>
      <c r="L1035" s="6"/>
    </row>
    <row r="1036" spans="1:12" x14ac:dyDescent="0.4">
      <c r="A1036" s="9" t="str">
        <f t="shared" si="16"/>
        <v>014809045931</v>
      </c>
      <c r="B1036" s="7">
        <v>45931</v>
      </c>
      <c r="C1036" s="3" t="s">
        <v>26</v>
      </c>
      <c r="G1036" t="s">
        <v>31</v>
      </c>
      <c r="H1036" t="s">
        <v>32</v>
      </c>
      <c r="I1036" s="8" t="s">
        <v>1058</v>
      </c>
      <c r="K1036" s="1"/>
      <c r="L1036" s="6"/>
    </row>
    <row r="1037" spans="1:12" x14ac:dyDescent="0.4">
      <c r="A1037" s="9" t="str">
        <f t="shared" si="16"/>
        <v>014846945903</v>
      </c>
      <c r="B1037" s="7">
        <v>45903</v>
      </c>
      <c r="C1037" s="3" t="s">
        <v>26</v>
      </c>
      <c r="D1037" s="4">
        <v>45918</v>
      </c>
      <c r="E1037" s="5">
        <v>45930</v>
      </c>
      <c r="F1037" s="1">
        <v>45930</v>
      </c>
      <c r="G1037" t="s">
        <v>21</v>
      </c>
      <c r="H1037" t="s">
        <v>22</v>
      </c>
      <c r="I1037" s="8" t="s">
        <v>1059</v>
      </c>
      <c r="K1037" s="1"/>
      <c r="L1037" s="6"/>
    </row>
    <row r="1038" spans="1:12" x14ac:dyDescent="0.4">
      <c r="A1038" s="9" t="str">
        <f t="shared" si="16"/>
        <v>014863545905</v>
      </c>
      <c r="B1038" s="7">
        <v>45905</v>
      </c>
      <c r="C1038" s="3" t="s">
        <v>20</v>
      </c>
      <c r="D1038" s="4">
        <v>45938</v>
      </c>
      <c r="E1038" s="5">
        <v>45950</v>
      </c>
      <c r="G1038" t="s">
        <v>58</v>
      </c>
      <c r="H1038" t="s">
        <v>32</v>
      </c>
      <c r="I1038" s="8" t="s">
        <v>1060</v>
      </c>
      <c r="K1038" s="1"/>
      <c r="L1038" s="6"/>
    </row>
    <row r="1039" spans="1:12" x14ac:dyDescent="0.4">
      <c r="A1039" s="9" t="str">
        <f t="shared" si="16"/>
        <v>014870045926</v>
      </c>
      <c r="B1039" s="7">
        <v>45926</v>
      </c>
      <c r="C1039" s="3" t="s">
        <v>26</v>
      </c>
      <c r="G1039" t="s">
        <v>31</v>
      </c>
      <c r="H1039" t="s">
        <v>32</v>
      </c>
      <c r="I1039" s="8" t="s">
        <v>1061</v>
      </c>
      <c r="K1039" s="1"/>
      <c r="L1039" s="6"/>
    </row>
    <row r="1040" spans="1:12" x14ac:dyDescent="0.4">
      <c r="A1040" s="9" t="str">
        <f t="shared" si="16"/>
        <v>014872445897</v>
      </c>
      <c r="B1040" s="7">
        <v>45897</v>
      </c>
      <c r="C1040" s="3" t="s">
        <v>34</v>
      </c>
      <c r="D1040" s="4">
        <v>45910</v>
      </c>
      <c r="E1040" s="5">
        <v>45922</v>
      </c>
      <c r="F1040" s="1">
        <v>45922</v>
      </c>
      <c r="G1040" t="s">
        <v>21</v>
      </c>
      <c r="H1040" t="s">
        <v>22</v>
      </c>
      <c r="I1040" s="8" t="s">
        <v>1062</v>
      </c>
      <c r="K1040" s="1"/>
      <c r="L1040" s="6"/>
    </row>
    <row r="1041" spans="1:12" x14ac:dyDescent="0.4">
      <c r="A1041" s="9" t="str">
        <f t="shared" si="16"/>
        <v>015037645931</v>
      </c>
      <c r="B1041" s="7">
        <v>45931</v>
      </c>
      <c r="C1041" s="3" t="s">
        <v>26</v>
      </c>
      <c r="G1041" t="s">
        <v>31</v>
      </c>
      <c r="H1041" t="s">
        <v>32</v>
      </c>
      <c r="I1041" s="8" t="s">
        <v>1063</v>
      </c>
      <c r="K1041" s="1"/>
      <c r="L1041" s="6"/>
    </row>
    <row r="1042" spans="1:12" x14ac:dyDescent="0.4">
      <c r="A1042" s="9" t="str">
        <f t="shared" si="16"/>
        <v>015039045901</v>
      </c>
      <c r="B1042" s="7">
        <v>45901</v>
      </c>
      <c r="C1042" s="3" t="s">
        <v>26</v>
      </c>
      <c r="D1042" s="4">
        <v>45909</v>
      </c>
      <c r="E1042" s="5">
        <v>45918</v>
      </c>
      <c r="F1042" s="1">
        <v>45918</v>
      </c>
      <c r="G1042" t="s">
        <v>21</v>
      </c>
      <c r="H1042" t="s">
        <v>22</v>
      </c>
      <c r="I1042" s="8" t="s">
        <v>1064</v>
      </c>
      <c r="K1042" s="1"/>
      <c r="L1042" s="6"/>
    </row>
    <row r="1043" spans="1:12" x14ac:dyDescent="0.4">
      <c r="A1043" s="9" t="str">
        <f t="shared" si="16"/>
        <v>015100245877</v>
      </c>
      <c r="B1043" s="7">
        <v>45877</v>
      </c>
      <c r="C1043" s="3" t="s">
        <v>34</v>
      </c>
      <c r="D1043" s="4">
        <v>45902</v>
      </c>
      <c r="E1043" s="5">
        <v>45912</v>
      </c>
      <c r="F1043" s="1">
        <v>45912</v>
      </c>
      <c r="G1043" t="s">
        <v>21</v>
      </c>
      <c r="H1043" t="s">
        <v>22</v>
      </c>
      <c r="I1043" s="8" t="s">
        <v>1065</v>
      </c>
      <c r="K1043" s="1"/>
      <c r="L1043" s="6"/>
    </row>
    <row r="1044" spans="1:12" x14ac:dyDescent="0.4">
      <c r="A1044" s="9" t="str">
        <f t="shared" si="16"/>
        <v>015132945888</v>
      </c>
      <c r="B1044" s="7">
        <v>45888</v>
      </c>
      <c r="C1044" s="3" t="s">
        <v>24</v>
      </c>
      <c r="D1044" s="4">
        <v>45911</v>
      </c>
      <c r="E1044" s="5">
        <v>45917</v>
      </c>
      <c r="F1044" s="1">
        <v>45917</v>
      </c>
      <c r="G1044" t="s">
        <v>21</v>
      </c>
      <c r="H1044" t="s">
        <v>22</v>
      </c>
      <c r="I1044" s="8" t="s">
        <v>1066</v>
      </c>
      <c r="K1044" s="1"/>
      <c r="L1044" s="6"/>
    </row>
    <row r="1045" spans="1:12" x14ac:dyDescent="0.4">
      <c r="A1045" s="9" t="str">
        <f t="shared" si="16"/>
        <v>015165745937</v>
      </c>
      <c r="B1045" s="7">
        <v>45937</v>
      </c>
      <c r="C1045" s="3" t="s">
        <v>34</v>
      </c>
      <c r="G1045" t="s">
        <v>31</v>
      </c>
      <c r="H1045" t="s">
        <v>32</v>
      </c>
      <c r="I1045" s="8" t="s">
        <v>1067</v>
      </c>
      <c r="K1045" s="1"/>
      <c r="L1045" s="6"/>
    </row>
    <row r="1046" spans="1:12" x14ac:dyDescent="0.4">
      <c r="A1046" s="9" t="str">
        <f t="shared" si="16"/>
        <v>015203045918</v>
      </c>
      <c r="B1046" s="7">
        <v>45918</v>
      </c>
      <c r="C1046" s="3" t="s">
        <v>34</v>
      </c>
      <c r="G1046" t="s">
        <v>31</v>
      </c>
      <c r="H1046" t="s">
        <v>32</v>
      </c>
      <c r="I1046" s="8" t="s">
        <v>1068</v>
      </c>
      <c r="K1046" s="1"/>
      <c r="L1046" s="6"/>
    </row>
    <row r="1047" spans="1:12" x14ac:dyDescent="0.4">
      <c r="A1047" s="9" t="str">
        <f t="shared" si="16"/>
        <v>015233245877</v>
      </c>
      <c r="B1047" s="7">
        <v>45877</v>
      </c>
      <c r="C1047" s="3" t="s">
        <v>26</v>
      </c>
      <c r="D1047" s="4">
        <v>45908</v>
      </c>
      <c r="E1047" s="5">
        <v>45918</v>
      </c>
      <c r="F1047" s="1">
        <v>45918</v>
      </c>
      <c r="G1047" t="s">
        <v>21</v>
      </c>
      <c r="H1047" t="s">
        <v>22</v>
      </c>
      <c r="I1047" s="8" t="s">
        <v>1069</v>
      </c>
      <c r="K1047" s="1"/>
      <c r="L1047" s="6"/>
    </row>
    <row r="1048" spans="1:12" x14ac:dyDescent="0.4">
      <c r="A1048" s="9" t="str">
        <f t="shared" si="16"/>
        <v>015236845939</v>
      </c>
      <c r="B1048" s="7">
        <v>45939</v>
      </c>
      <c r="C1048" s="3" t="s">
        <v>26</v>
      </c>
      <c r="G1048" t="s">
        <v>31</v>
      </c>
      <c r="H1048" t="s">
        <v>32</v>
      </c>
      <c r="I1048" s="8" t="s">
        <v>1070</v>
      </c>
      <c r="K1048" s="1"/>
      <c r="L1048" s="6"/>
    </row>
    <row r="1049" spans="1:12" x14ac:dyDescent="0.4">
      <c r="A1049" s="9" t="str">
        <f t="shared" si="16"/>
        <v>015270045926</v>
      </c>
      <c r="B1049" s="7">
        <v>45926</v>
      </c>
      <c r="C1049" s="3" t="s">
        <v>20</v>
      </c>
      <c r="G1049" t="s">
        <v>31</v>
      </c>
      <c r="H1049" t="s">
        <v>32</v>
      </c>
      <c r="I1049" s="8" t="s">
        <v>1071</v>
      </c>
      <c r="K1049" s="1"/>
      <c r="L1049" s="6"/>
    </row>
    <row r="1050" spans="1:12" x14ac:dyDescent="0.4">
      <c r="A1050" s="9" t="str">
        <f t="shared" si="16"/>
        <v>015284945931</v>
      </c>
      <c r="B1050" s="7">
        <v>45931</v>
      </c>
      <c r="C1050" s="3" t="s">
        <v>34</v>
      </c>
      <c r="G1050" t="s">
        <v>31</v>
      </c>
      <c r="H1050" t="s">
        <v>32</v>
      </c>
      <c r="I1050" s="8" t="s">
        <v>1072</v>
      </c>
      <c r="K1050" s="1"/>
      <c r="L1050" s="6"/>
    </row>
    <row r="1051" spans="1:12" x14ac:dyDescent="0.4">
      <c r="A1051" s="9" t="str">
        <f t="shared" si="16"/>
        <v>015285045931</v>
      </c>
      <c r="B1051" s="7">
        <v>45931</v>
      </c>
      <c r="C1051" s="3" t="s">
        <v>34</v>
      </c>
      <c r="G1051" t="s">
        <v>31</v>
      </c>
      <c r="H1051" t="s">
        <v>32</v>
      </c>
      <c r="I1051" s="8" t="s">
        <v>1073</v>
      </c>
      <c r="K1051" s="1"/>
      <c r="L1051" s="6"/>
    </row>
    <row r="1052" spans="1:12" x14ac:dyDescent="0.4">
      <c r="A1052" s="9" t="str">
        <f t="shared" si="16"/>
        <v>015310745870</v>
      </c>
      <c r="B1052" s="7">
        <v>45870</v>
      </c>
      <c r="C1052" s="3" t="s">
        <v>26</v>
      </c>
      <c r="D1052" s="4">
        <v>45889</v>
      </c>
      <c r="E1052" s="5">
        <v>45898</v>
      </c>
      <c r="F1052" s="1">
        <v>45898</v>
      </c>
      <c r="G1052" t="s">
        <v>21</v>
      </c>
      <c r="H1052" t="s">
        <v>22</v>
      </c>
      <c r="I1052" s="8" t="s">
        <v>1074</v>
      </c>
      <c r="K1052" s="1"/>
      <c r="L1052" s="6"/>
    </row>
    <row r="1053" spans="1:12" x14ac:dyDescent="0.4">
      <c r="A1053" s="9" t="str">
        <f t="shared" si="16"/>
        <v>015313245870</v>
      </c>
      <c r="B1053" s="7">
        <v>45870</v>
      </c>
      <c r="C1053" s="3" t="s">
        <v>26</v>
      </c>
      <c r="D1053" s="4">
        <v>45887</v>
      </c>
      <c r="E1053" s="5">
        <v>45902</v>
      </c>
      <c r="F1053" s="1">
        <v>45902</v>
      </c>
      <c r="G1053" t="s">
        <v>21</v>
      </c>
      <c r="H1053" t="s">
        <v>22</v>
      </c>
      <c r="I1053" s="8" t="s">
        <v>1075</v>
      </c>
      <c r="K1053" s="1"/>
      <c r="L1053" s="6"/>
    </row>
    <row r="1054" spans="1:12" x14ac:dyDescent="0.4">
      <c r="A1054" s="9" t="str">
        <f t="shared" si="16"/>
        <v>015325745930</v>
      </c>
      <c r="B1054" s="7">
        <v>45930</v>
      </c>
      <c r="C1054" s="3" t="s">
        <v>26</v>
      </c>
      <c r="G1054" t="s">
        <v>31</v>
      </c>
      <c r="H1054" t="s">
        <v>32</v>
      </c>
      <c r="I1054" s="8" t="s">
        <v>1076</v>
      </c>
      <c r="K1054" s="1"/>
      <c r="L1054" s="6"/>
    </row>
    <row r="1055" spans="1:12" x14ac:dyDescent="0.4">
      <c r="A1055" s="9" t="str">
        <f t="shared" si="16"/>
        <v>015386445863</v>
      </c>
      <c r="B1055" s="7">
        <v>45863</v>
      </c>
      <c r="C1055" s="3" t="s">
        <v>34</v>
      </c>
      <c r="D1055" s="4">
        <v>45889</v>
      </c>
      <c r="E1055" s="5">
        <v>45902</v>
      </c>
      <c r="F1055" s="1">
        <v>45902</v>
      </c>
      <c r="G1055" t="s">
        <v>21</v>
      </c>
      <c r="H1055" t="s">
        <v>22</v>
      </c>
      <c r="I1055" s="8" t="s">
        <v>1077</v>
      </c>
      <c r="K1055" s="1"/>
      <c r="L1055" s="6"/>
    </row>
    <row r="1056" spans="1:12" x14ac:dyDescent="0.4">
      <c r="A1056" s="9" t="str">
        <f t="shared" si="16"/>
        <v>015399045940</v>
      </c>
      <c r="B1056" s="7">
        <v>45940</v>
      </c>
      <c r="C1056" s="3" t="s">
        <v>26</v>
      </c>
      <c r="G1056" t="s">
        <v>31</v>
      </c>
      <c r="H1056" t="s">
        <v>32</v>
      </c>
      <c r="I1056" s="8" t="s">
        <v>1078</v>
      </c>
      <c r="K1056" s="1"/>
      <c r="L1056" s="6"/>
    </row>
    <row r="1057" spans="1:12" x14ac:dyDescent="0.4">
      <c r="A1057" s="9" t="str">
        <f t="shared" si="16"/>
        <v>015416045891</v>
      </c>
      <c r="B1057" s="7">
        <v>45891</v>
      </c>
      <c r="C1057" s="3" t="s">
        <v>34</v>
      </c>
      <c r="D1057" s="4">
        <v>45924</v>
      </c>
      <c r="E1057" s="5">
        <v>45933</v>
      </c>
      <c r="F1057" s="1">
        <v>45933</v>
      </c>
      <c r="G1057" t="s">
        <v>21</v>
      </c>
      <c r="H1057" t="s">
        <v>22</v>
      </c>
      <c r="I1057" s="8" t="s">
        <v>1079</v>
      </c>
      <c r="K1057" s="1"/>
      <c r="L1057" s="6"/>
    </row>
    <row r="1058" spans="1:12" x14ac:dyDescent="0.4">
      <c r="A1058" s="9" t="str">
        <f t="shared" si="16"/>
        <v>015427245932</v>
      </c>
      <c r="B1058" s="7">
        <v>45932</v>
      </c>
      <c r="C1058" s="3" t="s">
        <v>26</v>
      </c>
      <c r="G1058" t="s">
        <v>31</v>
      </c>
      <c r="H1058" t="s">
        <v>32</v>
      </c>
      <c r="I1058" s="8" t="s">
        <v>1080</v>
      </c>
      <c r="K1058" s="1"/>
      <c r="L1058" s="6"/>
    </row>
    <row r="1059" spans="1:12" x14ac:dyDescent="0.4">
      <c r="A1059" s="9" t="str">
        <f t="shared" si="16"/>
        <v>015433645901</v>
      </c>
      <c r="B1059" s="7">
        <v>45901</v>
      </c>
      <c r="C1059" s="3" t="s">
        <v>20</v>
      </c>
      <c r="D1059" s="4">
        <v>45912</v>
      </c>
      <c r="E1059" s="5">
        <v>45917</v>
      </c>
      <c r="F1059" s="1">
        <v>45917</v>
      </c>
      <c r="G1059" t="s">
        <v>21</v>
      </c>
      <c r="H1059" t="s">
        <v>22</v>
      </c>
      <c r="I1059" s="8" t="s">
        <v>1081</v>
      </c>
      <c r="K1059" s="1"/>
      <c r="L1059" s="6"/>
    </row>
    <row r="1060" spans="1:12" x14ac:dyDescent="0.4">
      <c r="A1060" s="9" t="str">
        <f t="shared" si="16"/>
        <v>015436145905</v>
      </c>
      <c r="B1060" s="7">
        <v>45905</v>
      </c>
      <c r="C1060" s="3" t="s">
        <v>34</v>
      </c>
      <c r="D1060" s="4">
        <v>45924</v>
      </c>
      <c r="E1060" s="5">
        <v>45933</v>
      </c>
      <c r="F1060" s="1">
        <v>45933</v>
      </c>
      <c r="G1060" t="s">
        <v>21</v>
      </c>
      <c r="H1060" t="s">
        <v>22</v>
      </c>
      <c r="I1060" s="8" t="s">
        <v>1082</v>
      </c>
      <c r="K1060" s="1"/>
      <c r="L1060" s="6"/>
    </row>
    <row r="1061" spans="1:12" x14ac:dyDescent="0.4">
      <c r="A1061" s="9" t="str">
        <f t="shared" si="16"/>
        <v>015444945853</v>
      </c>
      <c r="B1061" s="7">
        <v>45853</v>
      </c>
      <c r="C1061" s="3" t="s">
        <v>34</v>
      </c>
      <c r="D1061" s="4">
        <v>45873</v>
      </c>
      <c r="E1061" s="5">
        <v>45888</v>
      </c>
      <c r="F1061" s="1">
        <v>45888</v>
      </c>
      <c r="G1061" t="s">
        <v>21</v>
      </c>
      <c r="H1061" t="s">
        <v>22</v>
      </c>
      <c r="I1061" s="8" t="s">
        <v>1083</v>
      </c>
      <c r="K1061" s="1"/>
      <c r="L1061" s="6"/>
    </row>
    <row r="1062" spans="1:12" x14ac:dyDescent="0.4">
      <c r="A1062" s="9" t="str">
        <f t="shared" si="16"/>
        <v>015464045911</v>
      </c>
      <c r="B1062" s="7">
        <v>45911</v>
      </c>
      <c r="C1062" s="3" t="s">
        <v>34</v>
      </c>
      <c r="G1062" t="s">
        <v>31</v>
      </c>
      <c r="H1062" t="s">
        <v>32</v>
      </c>
      <c r="I1062" s="8" t="s">
        <v>1084</v>
      </c>
      <c r="K1062" s="1"/>
      <c r="L1062" s="6"/>
    </row>
    <row r="1063" spans="1:12" x14ac:dyDescent="0.4">
      <c r="A1063" s="9" t="str">
        <f t="shared" si="16"/>
        <v>015473045933</v>
      </c>
      <c r="B1063" s="7">
        <v>45933</v>
      </c>
      <c r="C1063" s="3" t="s">
        <v>34</v>
      </c>
      <c r="G1063" t="s">
        <v>31</v>
      </c>
      <c r="H1063" t="s">
        <v>32</v>
      </c>
      <c r="I1063" s="8" t="s">
        <v>1085</v>
      </c>
      <c r="K1063" s="1"/>
      <c r="L1063" s="6"/>
    </row>
    <row r="1064" spans="1:12" x14ac:dyDescent="0.4">
      <c r="A1064" s="9" t="str">
        <f t="shared" si="16"/>
        <v>015538745870</v>
      </c>
      <c r="B1064" s="7">
        <v>45870</v>
      </c>
      <c r="C1064" s="3" t="s">
        <v>26</v>
      </c>
      <c r="D1064" s="4">
        <v>45902</v>
      </c>
      <c r="E1064" s="5">
        <v>45912</v>
      </c>
      <c r="F1064" s="1">
        <v>45912</v>
      </c>
      <c r="G1064" t="s">
        <v>21</v>
      </c>
      <c r="H1064" t="s">
        <v>22</v>
      </c>
      <c r="I1064" s="8" t="s">
        <v>1086</v>
      </c>
      <c r="K1064" s="1"/>
      <c r="L1064" s="6"/>
    </row>
    <row r="1065" spans="1:12" x14ac:dyDescent="0.4">
      <c r="A1065" s="9" t="str">
        <f t="shared" si="16"/>
        <v>015699645931</v>
      </c>
      <c r="B1065" s="7">
        <v>45931</v>
      </c>
      <c r="C1065" s="3" t="s">
        <v>26</v>
      </c>
      <c r="G1065" t="s">
        <v>31</v>
      </c>
      <c r="H1065" t="s">
        <v>32</v>
      </c>
      <c r="I1065" s="8" t="s">
        <v>1087</v>
      </c>
      <c r="K1065" s="1"/>
      <c r="L1065" s="6"/>
    </row>
    <row r="1066" spans="1:12" x14ac:dyDescent="0.4">
      <c r="A1066" s="9" t="str">
        <f t="shared" si="16"/>
        <v>015728045931</v>
      </c>
      <c r="B1066" s="7">
        <v>45931</v>
      </c>
      <c r="C1066" s="3" t="s">
        <v>34</v>
      </c>
      <c r="G1066" t="s">
        <v>31</v>
      </c>
      <c r="H1066" t="s">
        <v>32</v>
      </c>
      <c r="I1066" s="8" t="s">
        <v>1088</v>
      </c>
      <c r="K1066" s="1"/>
      <c r="L1066" s="6"/>
    </row>
    <row r="1067" spans="1:12" x14ac:dyDescent="0.4">
      <c r="A1067" s="9" t="str">
        <f t="shared" si="16"/>
        <v>015730645905</v>
      </c>
      <c r="B1067" s="7">
        <v>45905</v>
      </c>
      <c r="C1067" s="3" t="s">
        <v>34</v>
      </c>
      <c r="G1067" t="s">
        <v>31</v>
      </c>
      <c r="H1067" t="s">
        <v>32</v>
      </c>
      <c r="I1067" s="8" t="s">
        <v>1089</v>
      </c>
      <c r="K1067" s="1"/>
      <c r="L1067" s="6"/>
    </row>
    <row r="1068" spans="1:12" x14ac:dyDescent="0.4">
      <c r="A1068" s="9" t="str">
        <f t="shared" si="16"/>
        <v>015747045940</v>
      </c>
      <c r="B1068" s="7">
        <v>45940</v>
      </c>
      <c r="C1068" s="3" t="s">
        <v>34</v>
      </c>
      <c r="G1068" t="s">
        <v>31</v>
      </c>
      <c r="H1068" t="s">
        <v>32</v>
      </c>
      <c r="I1068" s="8" t="s">
        <v>1090</v>
      </c>
      <c r="K1068" s="1"/>
      <c r="L1068" s="6"/>
    </row>
    <row r="1069" spans="1:12" x14ac:dyDescent="0.4">
      <c r="A1069" s="9" t="str">
        <f t="shared" si="16"/>
        <v>015811845937</v>
      </c>
      <c r="B1069" s="7">
        <v>45937</v>
      </c>
      <c r="C1069" s="3" t="s">
        <v>34</v>
      </c>
      <c r="G1069" t="s">
        <v>31</v>
      </c>
      <c r="H1069" t="s">
        <v>32</v>
      </c>
      <c r="I1069" s="8" t="s">
        <v>1091</v>
      </c>
      <c r="K1069" s="1"/>
      <c r="L1069" s="6"/>
    </row>
    <row r="1070" spans="1:12" x14ac:dyDescent="0.4">
      <c r="A1070" s="9" t="str">
        <f t="shared" si="16"/>
        <v>015823245870</v>
      </c>
      <c r="B1070" s="7">
        <v>45870</v>
      </c>
      <c r="C1070" s="3" t="s">
        <v>34</v>
      </c>
      <c r="D1070" s="4">
        <v>45891</v>
      </c>
      <c r="E1070" s="5">
        <v>45903</v>
      </c>
      <c r="F1070" s="1">
        <v>45903</v>
      </c>
      <c r="G1070" t="s">
        <v>21</v>
      </c>
      <c r="H1070" t="s">
        <v>22</v>
      </c>
      <c r="I1070" s="8" t="s">
        <v>1092</v>
      </c>
      <c r="K1070" s="1"/>
      <c r="L1070" s="6"/>
    </row>
    <row r="1071" spans="1:12" x14ac:dyDescent="0.4">
      <c r="A1071" s="9" t="str">
        <f t="shared" si="16"/>
        <v>015833345870</v>
      </c>
      <c r="B1071" s="7">
        <v>45870</v>
      </c>
      <c r="C1071" s="3" t="s">
        <v>24</v>
      </c>
      <c r="D1071" s="4">
        <v>45877</v>
      </c>
      <c r="E1071" s="5">
        <v>45894</v>
      </c>
      <c r="F1071" s="1">
        <v>45894</v>
      </c>
      <c r="G1071" t="s">
        <v>21</v>
      </c>
      <c r="H1071" t="s">
        <v>22</v>
      </c>
      <c r="I1071" s="8" t="s">
        <v>1093</v>
      </c>
      <c r="K1071" s="1"/>
      <c r="L1071" s="6"/>
    </row>
    <row r="1072" spans="1:12" x14ac:dyDescent="0.4">
      <c r="A1072" s="9" t="str">
        <f t="shared" si="16"/>
        <v>015878645931</v>
      </c>
      <c r="B1072" s="7">
        <v>45931</v>
      </c>
      <c r="C1072" s="3" t="s">
        <v>26</v>
      </c>
      <c r="G1072" t="s">
        <v>31</v>
      </c>
      <c r="H1072" t="s">
        <v>32</v>
      </c>
      <c r="I1072" s="8" t="s">
        <v>1094</v>
      </c>
      <c r="K1072" s="1"/>
      <c r="L1072" s="6"/>
    </row>
    <row r="1073" spans="1:12" x14ac:dyDescent="0.4">
      <c r="A1073" s="9" t="str">
        <f t="shared" si="16"/>
        <v>015887545881</v>
      </c>
      <c r="B1073" s="7">
        <v>45881</v>
      </c>
      <c r="C1073" s="3" t="s">
        <v>34</v>
      </c>
      <c r="D1073" s="4">
        <v>45901</v>
      </c>
      <c r="E1073" s="5">
        <v>45910</v>
      </c>
      <c r="F1073" s="1">
        <v>45910</v>
      </c>
      <c r="G1073" t="s">
        <v>21</v>
      </c>
      <c r="H1073" t="s">
        <v>22</v>
      </c>
      <c r="I1073" s="8" t="s">
        <v>1095</v>
      </c>
      <c r="K1073" s="1"/>
      <c r="L1073" s="6"/>
    </row>
    <row r="1074" spans="1:12" x14ac:dyDescent="0.4">
      <c r="A1074" s="9" t="str">
        <f t="shared" si="16"/>
        <v>015896445901</v>
      </c>
      <c r="B1074" s="7">
        <v>45901</v>
      </c>
      <c r="C1074" s="3" t="s">
        <v>20</v>
      </c>
      <c r="D1074" s="4">
        <v>45905</v>
      </c>
      <c r="E1074" s="5">
        <v>45909</v>
      </c>
      <c r="F1074" s="1">
        <v>45909</v>
      </c>
      <c r="G1074" t="s">
        <v>21</v>
      </c>
      <c r="H1074" t="s">
        <v>22</v>
      </c>
      <c r="I1074" s="8" t="s">
        <v>1096</v>
      </c>
      <c r="K1074" s="1"/>
      <c r="L1074" s="6"/>
    </row>
    <row r="1075" spans="1:12" x14ac:dyDescent="0.4">
      <c r="A1075" s="9" t="str">
        <f t="shared" si="16"/>
        <v>015911045909</v>
      </c>
      <c r="B1075" s="7">
        <v>45909</v>
      </c>
      <c r="C1075" s="3" t="s">
        <v>34</v>
      </c>
      <c r="D1075" s="4">
        <v>45939</v>
      </c>
      <c r="E1075" s="5">
        <v>45951</v>
      </c>
      <c r="G1075" t="s">
        <v>58</v>
      </c>
      <c r="H1075" t="s">
        <v>32</v>
      </c>
      <c r="I1075" s="8" t="s">
        <v>1097</v>
      </c>
      <c r="K1075" s="1"/>
      <c r="L1075" s="6"/>
    </row>
    <row r="1076" spans="1:12" x14ac:dyDescent="0.4">
      <c r="A1076" s="9" t="str">
        <f t="shared" si="16"/>
        <v>015916945933</v>
      </c>
      <c r="B1076" s="7">
        <v>45933</v>
      </c>
      <c r="C1076" s="3" t="s">
        <v>24</v>
      </c>
      <c r="G1076" t="s">
        <v>31</v>
      </c>
      <c r="H1076" t="s">
        <v>32</v>
      </c>
      <c r="I1076" s="8" t="s">
        <v>1098</v>
      </c>
      <c r="K1076" s="1"/>
      <c r="L1076" s="6"/>
    </row>
    <row r="1077" spans="1:12" x14ac:dyDescent="0.4">
      <c r="A1077" s="9" t="str">
        <f t="shared" si="16"/>
        <v>015967545881</v>
      </c>
      <c r="B1077" s="7">
        <v>45881</v>
      </c>
      <c r="C1077" s="3" t="s">
        <v>26</v>
      </c>
      <c r="D1077" s="4">
        <v>45919</v>
      </c>
      <c r="E1077" s="5">
        <v>45930</v>
      </c>
      <c r="F1077" s="1">
        <v>45930</v>
      </c>
      <c r="G1077" t="s">
        <v>21</v>
      </c>
      <c r="H1077" t="s">
        <v>22</v>
      </c>
      <c r="I1077" s="8" t="s">
        <v>1099</v>
      </c>
      <c r="K1077" s="1"/>
      <c r="L1077" s="6"/>
    </row>
    <row r="1078" spans="1:12" x14ac:dyDescent="0.4">
      <c r="A1078" s="9" t="str">
        <f t="shared" si="16"/>
        <v>015971545903</v>
      </c>
      <c r="B1078" s="7">
        <v>45903</v>
      </c>
      <c r="C1078" s="3" t="s">
        <v>26</v>
      </c>
      <c r="D1078" s="4">
        <v>45940</v>
      </c>
      <c r="E1078" s="5">
        <v>45951</v>
      </c>
      <c r="G1078" t="s">
        <v>58</v>
      </c>
      <c r="H1078" t="s">
        <v>32</v>
      </c>
      <c r="I1078" s="8" t="s">
        <v>1100</v>
      </c>
      <c r="K1078" s="1"/>
      <c r="L1078" s="6"/>
    </row>
    <row r="1079" spans="1:12" x14ac:dyDescent="0.4">
      <c r="A1079" s="9" t="str">
        <f t="shared" si="16"/>
        <v>015974045882</v>
      </c>
      <c r="B1079" s="7">
        <v>45882</v>
      </c>
      <c r="C1079" s="3" t="s">
        <v>26</v>
      </c>
      <c r="D1079" s="4">
        <v>45918</v>
      </c>
      <c r="E1079" s="5">
        <v>45924</v>
      </c>
      <c r="F1079" s="1">
        <v>45924</v>
      </c>
      <c r="G1079" t="s">
        <v>21</v>
      </c>
      <c r="H1079" t="s">
        <v>22</v>
      </c>
      <c r="I1079" s="8" t="s">
        <v>1101</v>
      </c>
      <c r="K1079" s="1"/>
      <c r="L1079" s="6"/>
    </row>
    <row r="1080" spans="1:12" x14ac:dyDescent="0.4">
      <c r="A1080" s="9" t="str">
        <f t="shared" si="16"/>
        <v>015983045931</v>
      </c>
      <c r="B1080" s="7">
        <v>45931</v>
      </c>
      <c r="C1080" s="3" t="s">
        <v>26</v>
      </c>
      <c r="G1080" t="s">
        <v>31</v>
      </c>
      <c r="H1080" t="s">
        <v>32</v>
      </c>
      <c r="I1080" s="8" t="s">
        <v>1102</v>
      </c>
      <c r="K1080" s="1"/>
      <c r="L1080" s="6"/>
    </row>
    <row r="1081" spans="1:12" x14ac:dyDescent="0.4">
      <c r="A1081" s="9" t="str">
        <f t="shared" si="16"/>
        <v>015985345902</v>
      </c>
      <c r="B1081" s="7">
        <v>45902</v>
      </c>
      <c r="C1081" s="3" t="s">
        <v>26</v>
      </c>
      <c r="D1081" s="4">
        <v>45933</v>
      </c>
      <c r="E1081" s="5">
        <v>45944</v>
      </c>
      <c r="G1081" t="s">
        <v>58</v>
      </c>
      <c r="H1081" t="s">
        <v>32</v>
      </c>
      <c r="I1081" s="8" t="s">
        <v>1103</v>
      </c>
      <c r="K1081" s="1"/>
      <c r="L1081" s="6"/>
    </row>
    <row r="1082" spans="1:12" x14ac:dyDescent="0.4">
      <c r="A1082" s="9" t="str">
        <f t="shared" si="16"/>
        <v>015990545861</v>
      </c>
      <c r="B1082" s="7">
        <v>45861</v>
      </c>
      <c r="C1082" s="3" t="s">
        <v>34</v>
      </c>
      <c r="D1082" s="4">
        <v>45877</v>
      </c>
      <c r="E1082" s="5">
        <v>45894</v>
      </c>
      <c r="F1082" s="1">
        <v>45894</v>
      </c>
      <c r="G1082" t="s">
        <v>21</v>
      </c>
      <c r="H1082" t="s">
        <v>22</v>
      </c>
      <c r="I1082" s="8" t="s">
        <v>1104</v>
      </c>
      <c r="K1082" s="1"/>
      <c r="L1082" s="6"/>
    </row>
    <row r="1083" spans="1:12" x14ac:dyDescent="0.4">
      <c r="A1083" s="9" t="str">
        <f t="shared" si="16"/>
        <v>016024045901</v>
      </c>
      <c r="B1083" s="7">
        <v>45901</v>
      </c>
      <c r="C1083" s="3" t="s">
        <v>26</v>
      </c>
      <c r="D1083" s="4">
        <v>45912</v>
      </c>
      <c r="E1083" s="5">
        <v>45924</v>
      </c>
      <c r="F1083" s="1">
        <v>45924</v>
      </c>
      <c r="G1083" t="s">
        <v>21</v>
      </c>
      <c r="H1083" t="s">
        <v>22</v>
      </c>
      <c r="I1083" s="8" t="s">
        <v>1105</v>
      </c>
      <c r="K1083" s="1"/>
      <c r="L1083" s="6"/>
    </row>
    <row r="1084" spans="1:12" x14ac:dyDescent="0.4">
      <c r="A1084" s="9" t="str">
        <f t="shared" si="16"/>
        <v>016036545938</v>
      </c>
      <c r="B1084" s="7">
        <v>45938</v>
      </c>
      <c r="C1084" s="3" t="s">
        <v>34</v>
      </c>
      <c r="G1084" t="s">
        <v>31</v>
      </c>
      <c r="H1084" t="s">
        <v>32</v>
      </c>
      <c r="I1084" s="8" t="s">
        <v>1106</v>
      </c>
      <c r="K1084" s="1"/>
      <c r="L1084" s="6"/>
    </row>
    <row r="1085" spans="1:12" x14ac:dyDescent="0.4">
      <c r="A1085" s="9" t="str">
        <f t="shared" si="16"/>
        <v>016040545897</v>
      </c>
      <c r="B1085" s="7">
        <v>45897</v>
      </c>
      <c r="C1085" s="3" t="s">
        <v>26</v>
      </c>
      <c r="D1085" s="4">
        <v>45938</v>
      </c>
      <c r="E1085" s="5">
        <v>45950</v>
      </c>
      <c r="G1085" t="s">
        <v>58</v>
      </c>
      <c r="H1085" t="s">
        <v>32</v>
      </c>
      <c r="I1085" s="8" t="s">
        <v>1107</v>
      </c>
      <c r="K1085" s="1"/>
      <c r="L1085" s="6"/>
    </row>
    <row r="1086" spans="1:12" x14ac:dyDescent="0.4">
      <c r="A1086" s="9" t="str">
        <f t="shared" si="16"/>
        <v>016082245870</v>
      </c>
      <c r="B1086" s="7">
        <v>45870</v>
      </c>
      <c r="C1086" s="3" t="s">
        <v>20</v>
      </c>
      <c r="D1086" s="4">
        <v>45881</v>
      </c>
      <c r="E1086" s="5">
        <v>45895</v>
      </c>
      <c r="F1086" s="1">
        <v>45895</v>
      </c>
      <c r="G1086" t="s">
        <v>21</v>
      </c>
      <c r="H1086" t="s">
        <v>22</v>
      </c>
      <c r="I1086" s="8" t="s">
        <v>1108</v>
      </c>
      <c r="K1086" s="1"/>
      <c r="L1086" s="6"/>
    </row>
    <row r="1087" spans="1:12" x14ac:dyDescent="0.4">
      <c r="A1087" s="9" t="str">
        <f t="shared" si="16"/>
        <v>016090045931</v>
      </c>
      <c r="B1087" s="7">
        <v>45931</v>
      </c>
      <c r="C1087" s="3" t="s">
        <v>24</v>
      </c>
      <c r="G1087" t="s">
        <v>31</v>
      </c>
      <c r="H1087" t="s">
        <v>32</v>
      </c>
      <c r="I1087" s="8" t="s">
        <v>1109</v>
      </c>
      <c r="K1087" s="1"/>
      <c r="L1087" s="6"/>
    </row>
    <row r="1088" spans="1:12" x14ac:dyDescent="0.4">
      <c r="A1088" s="9" t="str">
        <f t="shared" si="16"/>
        <v>016299045901</v>
      </c>
      <c r="B1088" s="7">
        <v>45901</v>
      </c>
      <c r="C1088" s="3" t="s">
        <v>26</v>
      </c>
      <c r="D1088" s="4">
        <v>45922</v>
      </c>
      <c r="E1088" s="5">
        <v>45932</v>
      </c>
      <c r="F1088" s="1">
        <v>45932</v>
      </c>
      <c r="G1088" t="s">
        <v>21</v>
      </c>
      <c r="H1088" t="s">
        <v>22</v>
      </c>
      <c r="I1088" s="8" t="s">
        <v>1110</v>
      </c>
      <c r="K1088" s="1"/>
      <c r="L1088" s="6"/>
    </row>
    <row r="1089" spans="1:12" x14ac:dyDescent="0.4">
      <c r="A1089" s="9" t="str">
        <f t="shared" si="16"/>
        <v>016303245916</v>
      </c>
      <c r="B1089" s="7">
        <v>45916</v>
      </c>
      <c r="C1089" s="3" t="s">
        <v>26</v>
      </c>
      <c r="G1089" t="s">
        <v>31</v>
      </c>
      <c r="H1089" t="s">
        <v>32</v>
      </c>
      <c r="I1089" s="8" t="s">
        <v>1111</v>
      </c>
      <c r="K1089" s="1"/>
      <c r="L1089" s="6"/>
    </row>
    <row r="1090" spans="1:12" x14ac:dyDescent="0.4">
      <c r="A1090" s="9" t="str">
        <f t="shared" si="16"/>
        <v>016319445901</v>
      </c>
      <c r="B1090" s="7">
        <v>45901</v>
      </c>
      <c r="C1090" s="3" t="s">
        <v>20</v>
      </c>
      <c r="D1090" s="4">
        <v>45912</v>
      </c>
      <c r="E1090" s="5">
        <v>45924</v>
      </c>
      <c r="F1090" s="1">
        <v>45924</v>
      </c>
      <c r="G1090" t="s">
        <v>21</v>
      </c>
      <c r="H1090" t="s">
        <v>22</v>
      </c>
      <c r="I1090" s="8" t="s">
        <v>1112</v>
      </c>
      <c r="K1090" s="1"/>
      <c r="L1090" s="6"/>
    </row>
    <row r="1091" spans="1:12" x14ac:dyDescent="0.4">
      <c r="A1091" s="9" t="str">
        <f t="shared" ref="A1091:A1154" si="17">RIGHT(I1091,7)&amp;B1091</f>
        <v>016354945905</v>
      </c>
      <c r="B1091" s="7">
        <v>45905</v>
      </c>
      <c r="C1091" s="3" t="s">
        <v>34</v>
      </c>
      <c r="D1091" s="4">
        <v>45937</v>
      </c>
      <c r="E1091" s="5">
        <v>45946</v>
      </c>
      <c r="G1091" t="s">
        <v>58</v>
      </c>
      <c r="H1091" t="s">
        <v>32</v>
      </c>
      <c r="I1091" s="8" t="s">
        <v>1113</v>
      </c>
      <c r="K1091" s="1"/>
      <c r="L1091" s="6"/>
    </row>
    <row r="1092" spans="1:12" x14ac:dyDescent="0.4">
      <c r="A1092" s="9" t="str">
        <f t="shared" si="17"/>
        <v>016374045897</v>
      </c>
      <c r="B1092" s="7">
        <v>45897</v>
      </c>
      <c r="C1092" s="3" t="s">
        <v>34</v>
      </c>
      <c r="D1092" s="4">
        <v>45929</v>
      </c>
      <c r="E1092" s="5">
        <v>45938</v>
      </c>
      <c r="F1092" s="1">
        <v>45938</v>
      </c>
      <c r="G1092" t="s">
        <v>21</v>
      </c>
      <c r="H1092" t="s">
        <v>22</v>
      </c>
      <c r="I1092" s="8" t="s">
        <v>1114</v>
      </c>
      <c r="K1092" s="1"/>
      <c r="L1092" s="6"/>
    </row>
    <row r="1093" spans="1:12" x14ac:dyDescent="0.4">
      <c r="A1093" s="9" t="str">
        <f t="shared" si="17"/>
        <v>016380445856</v>
      </c>
      <c r="B1093" s="7">
        <v>45856</v>
      </c>
      <c r="C1093" s="3" t="s">
        <v>34</v>
      </c>
      <c r="D1093" s="4">
        <v>45887</v>
      </c>
      <c r="E1093" s="5">
        <v>45896</v>
      </c>
      <c r="F1093" s="1">
        <v>45896</v>
      </c>
      <c r="G1093" t="s">
        <v>21</v>
      </c>
      <c r="H1093" t="s">
        <v>22</v>
      </c>
      <c r="I1093" s="8" t="s">
        <v>1115</v>
      </c>
      <c r="K1093" s="1"/>
      <c r="L1093" s="6"/>
    </row>
    <row r="1094" spans="1:12" x14ac:dyDescent="0.4">
      <c r="A1094" s="9" t="str">
        <f t="shared" si="17"/>
        <v>016467745901</v>
      </c>
      <c r="B1094" s="7">
        <v>45901</v>
      </c>
      <c r="C1094" s="3" t="s">
        <v>24</v>
      </c>
      <c r="D1094" s="4">
        <v>45926</v>
      </c>
      <c r="E1094" s="5">
        <v>45937</v>
      </c>
      <c r="F1094" s="1">
        <v>45937</v>
      </c>
      <c r="G1094" t="s">
        <v>21</v>
      </c>
      <c r="H1094" t="s">
        <v>22</v>
      </c>
      <c r="I1094" s="8" t="s">
        <v>1116</v>
      </c>
      <c r="K1094" s="1"/>
      <c r="L1094" s="6"/>
    </row>
    <row r="1095" spans="1:12" x14ac:dyDescent="0.4">
      <c r="A1095" s="9" t="str">
        <f t="shared" si="17"/>
        <v>016475445853</v>
      </c>
      <c r="B1095" s="7">
        <v>45853</v>
      </c>
      <c r="C1095" s="3" t="s">
        <v>24</v>
      </c>
      <c r="D1095" s="4">
        <v>45874</v>
      </c>
      <c r="E1095" s="5">
        <v>45889</v>
      </c>
      <c r="F1095" s="1">
        <v>45889</v>
      </c>
      <c r="G1095" t="s">
        <v>21</v>
      </c>
      <c r="H1095" t="s">
        <v>22</v>
      </c>
      <c r="I1095" s="8" t="s">
        <v>1117</v>
      </c>
      <c r="K1095" s="1"/>
      <c r="L1095" s="6"/>
    </row>
    <row r="1096" spans="1:12" x14ac:dyDescent="0.4">
      <c r="A1096" s="9" t="str">
        <f t="shared" si="17"/>
        <v>016483145908</v>
      </c>
      <c r="B1096" s="7">
        <v>45908</v>
      </c>
      <c r="C1096" s="3" t="s">
        <v>26</v>
      </c>
      <c r="D1096" s="4">
        <v>45940</v>
      </c>
      <c r="E1096" s="5">
        <v>45951</v>
      </c>
      <c r="G1096" t="s">
        <v>58</v>
      </c>
      <c r="H1096" t="s">
        <v>32</v>
      </c>
      <c r="I1096" s="8" t="s">
        <v>1118</v>
      </c>
      <c r="K1096" s="1"/>
      <c r="L1096" s="6"/>
    </row>
    <row r="1097" spans="1:12" x14ac:dyDescent="0.4">
      <c r="A1097" s="9" t="str">
        <f t="shared" si="17"/>
        <v>016519845902</v>
      </c>
      <c r="B1097" s="7">
        <v>45902</v>
      </c>
      <c r="C1097" s="3" t="s">
        <v>34</v>
      </c>
      <c r="G1097" t="s">
        <v>31</v>
      </c>
      <c r="H1097" t="s">
        <v>32</v>
      </c>
      <c r="I1097" s="8" t="s">
        <v>1119</v>
      </c>
      <c r="K1097" s="1"/>
      <c r="L1097" s="6"/>
    </row>
    <row r="1098" spans="1:12" x14ac:dyDescent="0.4">
      <c r="A1098" s="9" t="str">
        <f t="shared" si="17"/>
        <v>016572045931</v>
      </c>
      <c r="B1098" s="7">
        <v>45931</v>
      </c>
      <c r="C1098" s="3" t="s">
        <v>34</v>
      </c>
      <c r="G1098" t="s">
        <v>31</v>
      </c>
      <c r="H1098" t="s">
        <v>32</v>
      </c>
      <c r="I1098" s="8" t="s">
        <v>1120</v>
      </c>
      <c r="K1098" s="1"/>
      <c r="L1098" s="6"/>
    </row>
    <row r="1099" spans="1:12" x14ac:dyDescent="0.4">
      <c r="A1099" s="9" t="str">
        <f t="shared" si="17"/>
        <v>016588245931</v>
      </c>
      <c r="B1099" s="7">
        <v>45931</v>
      </c>
      <c r="C1099" s="3" t="s">
        <v>24</v>
      </c>
      <c r="G1099" t="s">
        <v>31</v>
      </c>
      <c r="H1099" t="s">
        <v>32</v>
      </c>
      <c r="I1099" s="8" t="s">
        <v>1121</v>
      </c>
      <c r="K1099" s="1"/>
      <c r="L1099" s="6"/>
    </row>
    <row r="1100" spans="1:12" x14ac:dyDescent="0.4">
      <c r="A1100" s="9" t="str">
        <f t="shared" si="17"/>
        <v>016622845901</v>
      </c>
      <c r="B1100" s="7">
        <v>45901</v>
      </c>
      <c r="C1100" s="3" t="s">
        <v>26</v>
      </c>
      <c r="D1100" s="4">
        <v>45940</v>
      </c>
      <c r="E1100" s="5">
        <v>45951</v>
      </c>
      <c r="G1100" t="s">
        <v>58</v>
      </c>
      <c r="H1100" t="s">
        <v>32</v>
      </c>
      <c r="I1100" s="8" t="s">
        <v>1122</v>
      </c>
      <c r="K1100" s="1"/>
      <c r="L1100" s="6"/>
    </row>
    <row r="1101" spans="1:12" x14ac:dyDescent="0.4">
      <c r="A1101" s="9" t="str">
        <f t="shared" si="17"/>
        <v>016639145901</v>
      </c>
      <c r="B1101" s="7">
        <v>45901</v>
      </c>
      <c r="C1101" s="3" t="s">
        <v>26</v>
      </c>
      <c r="D1101" s="4">
        <v>45925</v>
      </c>
      <c r="E1101" s="5">
        <v>45933</v>
      </c>
      <c r="F1101" s="1">
        <v>45933</v>
      </c>
      <c r="G1101" t="s">
        <v>21</v>
      </c>
      <c r="H1101" t="s">
        <v>22</v>
      </c>
      <c r="I1101" s="8" t="s">
        <v>1123</v>
      </c>
      <c r="K1101" s="1"/>
      <c r="L1101" s="6"/>
    </row>
    <row r="1102" spans="1:12" x14ac:dyDescent="0.4">
      <c r="A1102" s="9" t="str">
        <f t="shared" si="17"/>
        <v>016665745853</v>
      </c>
      <c r="B1102" s="7">
        <v>45853</v>
      </c>
      <c r="C1102" s="3" t="s">
        <v>26</v>
      </c>
      <c r="D1102" s="4">
        <v>45862</v>
      </c>
      <c r="E1102" s="5">
        <v>45874</v>
      </c>
      <c r="F1102" s="1">
        <v>45874</v>
      </c>
      <c r="G1102" t="s">
        <v>21</v>
      </c>
      <c r="H1102" t="s">
        <v>22</v>
      </c>
      <c r="I1102" s="8" t="s">
        <v>1124</v>
      </c>
      <c r="K1102" s="1"/>
      <c r="L1102" s="6"/>
    </row>
    <row r="1103" spans="1:12" x14ac:dyDescent="0.4">
      <c r="A1103" s="9" t="str">
        <f t="shared" si="17"/>
        <v>016700445889</v>
      </c>
      <c r="B1103" s="7">
        <v>45889</v>
      </c>
      <c r="C1103" s="3" t="s">
        <v>34</v>
      </c>
      <c r="D1103" s="4">
        <v>45905</v>
      </c>
      <c r="E1103" s="5">
        <v>45917</v>
      </c>
      <c r="F1103" s="1">
        <v>45917</v>
      </c>
      <c r="G1103" t="s">
        <v>21</v>
      </c>
      <c r="H1103" t="s">
        <v>22</v>
      </c>
      <c r="I1103" s="8" t="s">
        <v>1125</v>
      </c>
      <c r="K1103" s="1"/>
      <c r="L1103" s="6"/>
    </row>
    <row r="1104" spans="1:12" x14ac:dyDescent="0.4">
      <c r="A1104" s="9" t="str">
        <f t="shared" si="17"/>
        <v>016706545931</v>
      </c>
      <c r="B1104" s="7">
        <v>45931</v>
      </c>
      <c r="C1104" s="3" t="s">
        <v>34</v>
      </c>
      <c r="G1104" t="s">
        <v>31</v>
      </c>
      <c r="H1104" t="s">
        <v>32</v>
      </c>
      <c r="I1104" s="8" t="s">
        <v>1126</v>
      </c>
      <c r="K1104" s="1"/>
      <c r="L1104" s="6"/>
    </row>
    <row r="1105" spans="1:12" x14ac:dyDescent="0.4">
      <c r="A1105" s="9" t="str">
        <f t="shared" si="17"/>
        <v>016724345901</v>
      </c>
      <c r="B1105" s="7">
        <v>45901</v>
      </c>
      <c r="C1105" s="3" t="s">
        <v>26</v>
      </c>
      <c r="G1105" t="s">
        <v>31</v>
      </c>
      <c r="H1105" t="s">
        <v>32</v>
      </c>
      <c r="I1105" s="8" t="s">
        <v>1127</v>
      </c>
      <c r="K1105" s="1"/>
      <c r="L1105" s="6"/>
    </row>
    <row r="1106" spans="1:12" x14ac:dyDescent="0.4">
      <c r="A1106" s="9" t="str">
        <f t="shared" si="17"/>
        <v>016739345922</v>
      </c>
      <c r="B1106" s="7">
        <v>45922</v>
      </c>
      <c r="C1106" s="3" t="s">
        <v>34</v>
      </c>
      <c r="G1106" t="s">
        <v>31</v>
      </c>
      <c r="H1106" t="s">
        <v>32</v>
      </c>
      <c r="I1106" s="8" t="s">
        <v>1128</v>
      </c>
      <c r="K1106" s="1"/>
      <c r="L1106" s="6"/>
    </row>
    <row r="1107" spans="1:12" x14ac:dyDescent="0.4">
      <c r="A1107" s="9" t="str">
        <f t="shared" si="17"/>
        <v>016753445895</v>
      </c>
      <c r="B1107" s="7">
        <v>45895</v>
      </c>
      <c r="C1107" s="3" t="s">
        <v>26</v>
      </c>
      <c r="D1107" s="4">
        <v>45918</v>
      </c>
      <c r="E1107" s="5">
        <v>45929</v>
      </c>
      <c r="F1107" s="1">
        <v>45929</v>
      </c>
      <c r="G1107" t="s">
        <v>21</v>
      </c>
      <c r="H1107" t="s">
        <v>22</v>
      </c>
      <c r="I1107" s="8" t="s">
        <v>1129</v>
      </c>
      <c r="K1107" s="1"/>
      <c r="L1107" s="6"/>
    </row>
    <row r="1108" spans="1:12" x14ac:dyDescent="0.4">
      <c r="A1108" s="9" t="str">
        <f t="shared" si="17"/>
        <v>016785045910</v>
      </c>
      <c r="B1108" s="7">
        <v>45910</v>
      </c>
      <c r="C1108" s="3" t="s">
        <v>26</v>
      </c>
      <c r="G1108" t="s">
        <v>31</v>
      </c>
      <c r="H1108" t="s">
        <v>32</v>
      </c>
      <c r="I1108" s="8" t="s">
        <v>1130</v>
      </c>
      <c r="K1108" s="1"/>
      <c r="L1108" s="6"/>
    </row>
    <row r="1109" spans="1:12" x14ac:dyDescent="0.4">
      <c r="A1109" s="9" t="str">
        <f t="shared" si="17"/>
        <v>016894145900</v>
      </c>
      <c r="B1109" s="7">
        <v>45900</v>
      </c>
      <c r="C1109" s="3" t="s">
        <v>24</v>
      </c>
      <c r="D1109" s="4">
        <v>45903</v>
      </c>
      <c r="E1109" s="5">
        <v>45916</v>
      </c>
      <c r="F1109" s="1">
        <v>45916</v>
      </c>
      <c r="G1109" t="s">
        <v>21</v>
      </c>
      <c r="H1109" t="s">
        <v>22</v>
      </c>
      <c r="I1109" s="8" t="s">
        <v>1131</v>
      </c>
      <c r="K1109" s="1"/>
      <c r="L1109" s="6"/>
    </row>
    <row r="1110" spans="1:12" x14ac:dyDescent="0.4">
      <c r="A1110" s="9" t="str">
        <f t="shared" si="17"/>
        <v>016911045931</v>
      </c>
      <c r="B1110" s="7">
        <v>45931</v>
      </c>
      <c r="C1110" s="3" t="s">
        <v>26</v>
      </c>
      <c r="G1110" t="s">
        <v>31</v>
      </c>
      <c r="H1110" t="s">
        <v>32</v>
      </c>
      <c r="I1110" s="8" t="s">
        <v>1132</v>
      </c>
      <c r="K1110" s="1"/>
      <c r="L1110" s="6"/>
    </row>
    <row r="1111" spans="1:12" x14ac:dyDescent="0.4">
      <c r="A1111" s="9" t="str">
        <f t="shared" si="17"/>
        <v>016971645901</v>
      </c>
      <c r="B1111" s="7">
        <v>45901</v>
      </c>
      <c r="C1111" s="3" t="s">
        <v>34</v>
      </c>
      <c r="D1111" s="4">
        <v>45925</v>
      </c>
      <c r="E1111" s="5">
        <v>45936</v>
      </c>
      <c r="F1111" s="1">
        <v>45936</v>
      </c>
      <c r="G1111" t="s">
        <v>21</v>
      </c>
      <c r="H1111" t="s">
        <v>22</v>
      </c>
      <c r="I1111" s="8" t="s">
        <v>1133</v>
      </c>
      <c r="K1111" s="1"/>
      <c r="L1111" s="6"/>
    </row>
    <row r="1112" spans="1:12" x14ac:dyDescent="0.4">
      <c r="A1112" s="9" t="str">
        <f t="shared" si="17"/>
        <v>017047945931</v>
      </c>
      <c r="B1112" s="7">
        <v>45931</v>
      </c>
      <c r="C1112" s="3" t="s">
        <v>24</v>
      </c>
      <c r="G1112" t="s">
        <v>31</v>
      </c>
      <c r="H1112" t="s">
        <v>32</v>
      </c>
      <c r="I1112" s="8" t="s">
        <v>1134</v>
      </c>
      <c r="K1112" s="1"/>
      <c r="L1112" s="6"/>
    </row>
    <row r="1113" spans="1:12" x14ac:dyDescent="0.4">
      <c r="A1113" s="9" t="str">
        <f t="shared" si="17"/>
        <v>017089645901</v>
      </c>
      <c r="B1113" s="7">
        <v>45901</v>
      </c>
      <c r="C1113" s="3" t="s">
        <v>24</v>
      </c>
      <c r="D1113" s="4">
        <v>45925</v>
      </c>
      <c r="E1113" s="5">
        <v>45936</v>
      </c>
      <c r="F1113" s="1">
        <v>45936</v>
      </c>
      <c r="G1113" t="s">
        <v>21</v>
      </c>
      <c r="H1113" t="s">
        <v>22</v>
      </c>
      <c r="I1113" s="8" t="s">
        <v>1135</v>
      </c>
      <c r="K1113" s="1"/>
      <c r="L1113" s="6"/>
    </row>
    <row r="1114" spans="1:12" x14ac:dyDescent="0.4">
      <c r="A1114" s="9" t="str">
        <f t="shared" si="17"/>
        <v>017112945901</v>
      </c>
      <c r="B1114" s="7">
        <v>45901</v>
      </c>
      <c r="C1114" s="3" t="s">
        <v>34</v>
      </c>
      <c r="D1114" s="4">
        <v>45939</v>
      </c>
      <c r="E1114" s="5">
        <v>45945</v>
      </c>
      <c r="G1114" t="s">
        <v>58</v>
      </c>
      <c r="H1114" t="s">
        <v>32</v>
      </c>
      <c r="I1114" s="8" t="s">
        <v>1136</v>
      </c>
      <c r="K1114" s="1"/>
      <c r="L1114" s="6"/>
    </row>
    <row r="1115" spans="1:12" x14ac:dyDescent="0.4">
      <c r="A1115" s="9" t="str">
        <f t="shared" si="17"/>
        <v>017138145874</v>
      </c>
      <c r="B1115" s="7">
        <v>45874</v>
      </c>
      <c r="C1115" s="3" t="s">
        <v>34</v>
      </c>
      <c r="D1115" s="4">
        <v>45902</v>
      </c>
      <c r="E1115" s="5">
        <v>45911</v>
      </c>
      <c r="F1115" s="1">
        <v>45911</v>
      </c>
      <c r="G1115" t="s">
        <v>21</v>
      </c>
      <c r="H1115" t="s">
        <v>22</v>
      </c>
      <c r="I1115" s="8" t="s">
        <v>1137</v>
      </c>
      <c r="K1115" s="1"/>
      <c r="L1115" s="6"/>
    </row>
    <row r="1116" spans="1:12" x14ac:dyDescent="0.4">
      <c r="A1116" s="9" t="str">
        <f t="shared" si="17"/>
        <v>017196345856</v>
      </c>
      <c r="B1116" s="7">
        <v>45856</v>
      </c>
      <c r="C1116" s="3" t="s">
        <v>34</v>
      </c>
      <c r="D1116" s="4">
        <v>45875</v>
      </c>
      <c r="E1116" s="5">
        <v>45889</v>
      </c>
      <c r="F1116" s="1">
        <v>45889</v>
      </c>
      <c r="G1116" t="s">
        <v>21</v>
      </c>
      <c r="H1116" t="s">
        <v>22</v>
      </c>
      <c r="I1116" s="8" t="s">
        <v>1138</v>
      </c>
      <c r="K1116" s="1"/>
      <c r="L1116" s="6"/>
    </row>
    <row r="1117" spans="1:12" x14ac:dyDescent="0.4">
      <c r="A1117" s="9" t="str">
        <f t="shared" si="17"/>
        <v>017210745908</v>
      </c>
      <c r="B1117" s="7">
        <v>45908</v>
      </c>
      <c r="C1117" s="3" t="s">
        <v>34</v>
      </c>
      <c r="D1117" s="4">
        <v>45924</v>
      </c>
      <c r="E1117" s="5">
        <v>45933</v>
      </c>
      <c r="F1117" s="1">
        <v>45933</v>
      </c>
      <c r="G1117" t="s">
        <v>21</v>
      </c>
      <c r="H1117" t="s">
        <v>22</v>
      </c>
      <c r="I1117" s="8" t="s">
        <v>1139</v>
      </c>
      <c r="K1117" s="1"/>
      <c r="L1117" s="6"/>
    </row>
    <row r="1118" spans="1:12" x14ac:dyDescent="0.4">
      <c r="A1118" s="9" t="str">
        <f t="shared" si="17"/>
        <v>017262545911</v>
      </c>
      <c r="B1118" s="7">
        <v>45911</v>
      </c>
      <c r="C1118" s="3" t="s">
        <v>26</v>
      </c>
      <c r="G1118" t="s">
        <v>31</v>
      </c>
      <c r="H1118" t="s">
        <v>32</v>
      </c>
      <c r="I1118" s="8" t="s">
        <v>1140</v>
      </c>
      <c r="K1118" s="1"/>
      <c r="L1118" s="6"/>
    </row>
    <row r="1119" spans="1:12" x14ac:dyDescent="0.4">
      <c r="A1119" s="9" t="str">
        <f t="shared" si="17"/>
        <v>017284045910</v>
      </c>
      <c r="B1119" s="7">
        <v>45910</v>
      </c>
      <c r="C1119" s="3" t="s">
        <v>34</v>
      </c>
      <c r="G1119" t="s">
        <v>31</v>
      </c>
      <c r="H1119" t="s">
        <v>32</v>
      </c>
      <c r="I1119" s="8" t="s">
        <v>1141</v>
      </c>
      <c r="K1119" s="1"/>
      <c r="L1119" s="6"/>
    </row>
    <row r="1120" spans="1:12" x14ac:dyDescent="0.4">
      <c r="A1120" s="9" t="str">
        <f t="shared" si="17"/>
        <v>017295345902</v>
      </c>
      <c r="B1120" s="7">
        <v>45902</v>
      </c>
      <c r="C1120" s="3" t="s">
        <v>34</v>
      </c>
      <c r="D1120" s="4">
        <v>45932</v>
      </c>
      <c r="E1120" s="5">
        <v>45944</v>
      </c>
      <c r="G1120" t="s">
        <v>58</v>
      </c>
      <c r="H1120" t="s">
        <v>32</v>
      </c>
      <c r="I1120" s="8" t="s">
        <v>1142</v>
      </c>
      <c r="K1120" s="1"/>
      <c r="L1120" s="6"/>
    </row>
    <row r="1121" spans="1:12" x14ac:dyDescent="0.4">
      <c r="A1121" s="9" t="str">
        <f t="shared" si="17"/>
        <v>017297745910</v>
      </c>
      <c r="B1121" s="7">
        <v>45910</v>
      </c>
      <c r="C1121" s="3" t="s">
        <v>26</v>
      </c>
      <c r="G1121" t="s">
        <v>31</v>
      </c>
      <c r="H1121" t="s">
        <v>32</v>
      </c>
      <c r="I1121" s="8" t="s">
        <v>1143</v>
      </c>
      <c r="K1121" s="1"/>
      <c r="L1121" s="6"/>
    </row>
    <row r="1122" spans="1:12" x14ac:dyDescent="0.4">
      <c r="A1122" s="9" t="str">
        <f t="shared" si="17"/>
        <v>017303345901</v>
      </c>
      <c r="B1122" s="7">
        <v>45901</v>
      </c>
      <c r="C1122" s="3" t="s">
        <v>26</v>
      </c>
      <c r="D1122" s="4">
        <v>45938</v>
      </c>
      <c r="E1122" s="5">
        <v>45950</v>
      </c>
      <c r="G1122" t="s">
        <v>58</v>
      </c>
      <c r="H1122" t="s">
        <v>32</v>
      </c>
      <c r="I1122" s="8" t="s">
        <v>1144</v>
      </c>
      <c r="K1122" s="1"/>
      <c r="L1122" s="6"/>
    </row>
    <row r="1123" spans="1:12" x14ac:dyDescent="0.4">
      <c r="A1123" s="9" t="str">
        <f t="shared" si="17"/>
        <v>017315845873</v>
      </c>
      <c r="B1123" s="7">
        <v>45873</v>
      </c>
      <c r="C1123" s="3" t="s">
        <v>26</v>
      </c>
      <c r="D1123" s="4">
        <v>45902</v>
      </c>
      <c r="E1123" s="5">
        <v>45911</v>
      </c>
      <c r="F1123" s="1">
        <v>45911</v>
      </c>
      <c r="G1123" t="s">
        <v>21</v>
      </c>
      <c r="H1123" t="s">
        <v>22</v>
      </c>
      <c r="I1123" s="8" t="s">
        <v>1145</v>
      </c>
      <c r="K1123" s="1"/>
      <c r="L1123" s="6"/>
    </row>
    <row r="1124" spans="1:12" x14ac:dyDescent="0.4">
      <c r="A1124" s="9" t="str">
        <f t="shared" si="17"/>
        <v>017341345877</v>
      </c>
      <c r="B1124" s="7">
        <v>45877</v>
      </c>
      <c r="C1124" s="3" t="s">
        <v>34</v>
      </c>
      <c r="D1124" s="4">
        <v>45911</v>
      </c>
      <c r="E1124" s="5">
        <v>45924</v>
      </c>
      <c r="F1124" s="1">
        <v>45924</v>
      </c>
      <c r="G1124" t="s">
        <v>21</v>
      </c>
      <c r="H1124" t="s">
        <v>22</v>
      </c>
      <c r="I1124" s="8" t="s">
        <v>1146</v>
      </c>
      <c r="K1124" s="1"/>
      <c r="L1124" s="6"/>
    </row>
    <row r="1125" spans="1:12" x14ac:dyDescent="0.4">
      <c r="A1125" s="9" t="str">
        <f t="shared" si="17"/>
        <v>017362745891</v>
      </c>
      <c r="B1125" s="7">
        <v>45891</v>
      </c>
      <c r="C1125" s="3" t="s">
        <v>24</v>
      </c>
      <c r="D1125" s="4">
        <v>45904</v>
      </c>
      <c r="E1125" s="5">
        <v>45916</v>
      </c>
      <c r="F1125" s="1">
        <v>45916</v>
      </c>
      <c r="G1125" t="s">
        <v>21</v>
      </c>
      <c r="H1125" t="s">
        <v>22</v>
      </c>
      <c r="I1125" s="8" t="s">
        <v>1147</v>
      </c>
      <c r="K1125" s="1"/>
      <c r="L1125" s="6"/>
    </row>
    <row r="1126" spans="1:12" x14ac:dyDescent="0.4">
      <c r="A1126" s="9" t="str">
        <f t="shared" si="17"/>
        <v>017365245929</v>
      </c>
      <c r="B1126" s="7">
        <v>45929</v>
      </c>
      <c r="C1126" s="3" t="s">
        <v>34</v>
      </c>
      <c r="G1126" t="s">
        <v>31</v>
      </c>
      <c r="H1126" t="s">
        <v>32</v>
      </c>
      <c r="I1126" s="8" t="s">
        <v>1148</v>
      </c>
      <c r="K1126" s="1"/>
      <c r="L1126" s="6"/>
    </row>
    <row r="1127" spans="1:12" x14ac:dyDescent="0.4">
      <c r="A1127" s="9" t="str">
        <f t="shared" si="17"/>
        <v>017386645931</v>
      </c>
      <c r="B1127" s="7">
        <v>45931</v>
      </c>
      <c r="C1127" s="3" t="s">
        <v>26</v>
      </c>
      <c r="G1127" t="s">
        <v>31</v>
      </c>
      <c r="H1127" t="s">
        <v>32</v>
      </c>
      <c r="I1127" s="8" t="s">
        <v>1149</v>
      </c>
      <c r="K1127" s="1"/>
      <c r="L1127" s="6"/>
    </row>
    <row r="1128" spans="1:12" x14ac:dyDescent="0.4">
      <c r="A1128" s="9" t="str">
        <f t="shared" si="17"/>
        <v>017406045901</v>
      </c>
      <c r="B1128" s="7">
        <v>45901</v>
      </c>
      <c r="C1128" s="3" t="s">
        <v>34</v>
      </c>
      <c r="D1128" s="4">
        <v>45925</v>
      </c>
      <c r="E1128" s="5">
        <v>45937</v>
      </c>
      <c r="F1128" s="1">
        <v>45937</v>
      </c>
      <c r="G1128" t="s">
        <v>21</v>
      </c>
      <c r="H1128" t="s">
        <v>22</v>
      </c>
      <c r="I1128" s="8" t="s">
        <v>1150</v>
      </c>
      <c r="K1128" s="1"/>
      <c r="L1128" s="6"/>
    </row>
    <row r="1129" spans="1:12" x14ac:dyDescent="0.4">
      <c r="A1129" s="9" t="str">
        <f t="shared" si="17"/>
        <v>017407245936</v>
      </c>
      <c r="B1129" s="7">
        <v>45936</v>
      </c>
      <c r="C1129" s="3" t="s">
        <v>34</v>
      </c>
      <c r="G1129" t="s">
        <v>31</v>
      </c>
      <c r="H1129" t="s">
        <v>32</v>
      </c>
      <c r="I1129" s="8" t="s">
        <v>1151</v>
      </c>
      <c r="K1129" s="1"/>
      <c r="L1129" s="6"/>
    </row>
    <row r="1130" spans="1:12" x14ac:dyDescent="0.4">
      <c r="A1130" s="9" t="str">
        <f t="shared" si="17"/>
        <v>017460545931</v>
      </c>
      <c r="B1130" s="7">
        <v>45931</v>
      </c>
      <c r="C1130" s="3" t="s">
        <v>26</v>
      </c>
      <c r="G1130" t="s">
        <v>31</v>
      </c>
      <c r="H1130" t="s">
        <v>32</v>
      </c>
      <c r="I1130" s="8" t="s">
        <v>1152</v>
      </c>
      <c r="K1130" s="1"/>
      <c r="L1130" s="6"/>
    </row>
    <row r="1131" spans="1:12" x14ac:dyDescent="0.4">
      <c r="A1131" s="9" t="str">
        <f t="shared" si="17"/>
        <v>017555545936</v>
      </c>
      <c r="B1131" s="7">
        <v>45936</v>
      </c>
      <c r="C1131" s="3" t="s">
        <v>34</v>
      </c>
      <c r="G1131" t="s">
        <v>31</v>
      </c>
      <c r="H1131" t="s">
        <v>32</v>
      </c>
      <c r="I1131" s="8" t="s">
        <v>1153</v>
      </c>
      <c r="K1131" s="1"/>
      <c r="L1131" s="6"/>
    </row>
    <row r="1132" spans="1:12" x14ac:dyDescent="0.4">
      <c r="A1132" s="9" t="str">
        <f t="shared" si="17"/>
        <v>017616545852</v>
      </c>
      <c r="B1132" s="7">
        <v>45852</v>
      </c>
      <c r="C1132" s="3" t="s">
        <v>34</v>
      </c>
      <c r="D1132" s="4">
        <v>45873</v>
      </c>
      <c r="E1132" s="5">
        <v>45888</v>
      </c>
      <c r="F1132" s="1">
        <v>45888</v>
      </c>
      <c r="G1132" t="s">
        <v>21</v>
      </c>
      <c r="H1132" t="s">
        <v>22</v>
      </c>
      <c r="I1132" s="8" t="s">
        <v>1154</v>
      </c>
      <c r="K1132" s="1"/>
      <c r="L1132" s="6"/>
    </row>
    <row r="1133" spans="1:12" x14ac:dyDescent="0.4">
      <c r="A1133" s="9" t="str">
        <f t="shared" si="17"/>
        <v>017628045931</v>
      </c>
      <c r="B1133" s="7">
        <v>45931</v>
      </c>
      <c r="C1133" s="3" t="s">
        <v>34</v>
      </c>
      <c r="G1133" t="s">
        <v>31</v>
      </c>
      <c r="H1133" t="s">
        <v>32</v>
      </c>
      <c r="I1133" s="8" t="s">
        <v>1155</v>
      </c>
      <c r="K1133" s="1"/>
      <c r="L1133" s="6"/>
    </row>
    <row r="1134" spans="1:12" x14ac:dyDescent="0.4">
      <c r="A1134" s="9" t="str">
        <f t="shared" si="17"/>
        <v>017647045909</v>
      </c>
      <c r="B1134" s="7">
        <v>45909</v>
      </c>
      <c r="C1134" s="3" t="s">
        <v>20</v>
      </c>
      <c r="G1134" t="s">
        <v>31</v>
      </c>
      <c r="H1134" t="s">
        <v>32</v>
      </c>
      <c r="I1134" s="8" t="s">
        <v>1156</v>
      </c>
      <c r="K1134" s="1"/>
      <c r="L1134" s="6"/>
    </row>
    <row r="1135" spans="1:12" x14ac:dyDescent="0.4">
      <c r="A1135" s="9" t="str">
        <f t="shared" si="17"/>
        <v>017649345870</v>
      </c>
      <c r="B1135" s="7">
        <v>45870</v>
      </c>
      <c r="C1135" s="3" t="s">
        <v>26</v>
      </c>
      <c r="D1135" s="4">
        <v>45888</v>
      </c>
      <c r="E1135" s="5">
        <v>45898</v>
      </c>
      <c r="F1135" s="1">
        <v>45898</v>
      </c>
      <c r="G1135" t="s">
        <v>21</v>
      </c>
      <c r="H1135" t="s">
        <v>22</v>
      </c>
      <c r="I1135" s="8" t="s">
        <v>1157</v>
      </c>
      <c r="K1135" s="1"/>
      <c r="L1135" s="6"/>
    </row>
    <row r="1136" spans="1:12" x14ac:dyDescent="0.4">
      <c r="A1136" s="9" t="str">
        <f t="shared" si="17"/>
        <v>017690145901</v>
      </c>
      <c r="B1136" s="7">
        <v>45901</v>
      </c>
      <c r="C1136" s="3" t="s">
        <v>26</v>
      </c>
      <c r="D1136" s="4">
        <v>45912</v>
      </c>
      <c r="E1136" s="5">
        <v>45924</v>
      </c>
      <c r="F1136" s="1">
        <v>45924</v>
      </c>
      <c r="G1136" t="s">
        <v>21</v>
      </c>
      <c r="H1136" t="s">
        <v>22</v>
      </c>
      <c r="I1136" s="8" t="s">
        <v>1158</v>
      </c>
      <c r="K1136" s="1"/>
      <c r="L1136" s="6"/>
    </row>
    <row r="1137" spans="1:12" x14ac:dyDescent="0.4">
      <c r="A1137" s="9" t="str">
        <f t="shared" si="17"/>
        <v>017693745870</v>
      </c>
      <c r="B1137" s="7">
        <v>45870</v>
      </c>
      <c r="C1137" s="3" t="s">
        <v>26</v>
      </c>
      <c r="D1137" s="4">
        <v>45897</v>
      </c>
      <c r="E1137" s="5">
        <v>45908</v>
      </c>
      <c r="F1137" s="1">
        <v>45908</v>
      </c>
      <c r="G1137" t="s">
        <v>21</v>
      </c>
      <c r="H1137" t="s">
        <v>22</v>
      </c>
      <c r="I1137" s="8" t="s">
        <v>1159</v>
      </c>
      <c r="K1137" s="1"/>
      <c r="L1137" s="6"/>
    </row>
    <row r="1138" spans="1:12" x14ac:dyDescent="0.4">
      <c r="A1138" s="9" t="str">
        <f t="shared" si="17"/>
        <v>017703045874</v>
      </c>
      <c r="B1138" s="7">
        <v>45874</v>
      </c>
      <c r="C1138" s="3" t="s">
        <v>26</v>
      </c>
      <c r="D1138" s="4">
        <v>45895</v>
      </c>
      <c r="E1138" s="5">
        <v>45908</v>
      </c>
      <c r="F1138" s="1">
        <v>45908</v>
      </c>
      <c r="G1138" t="s">
        <v>21</v>
      </c>
      <c r="H1138" t="s">
        <v>22</v>
      </c>
      <c r="I1138" s="8" t="s">
        <v>1160</v>
      </c>
      <c r="K1138" s="1"/>
      <c r="L1138" s="6"/>
    </row>
    <row r="1139" spans="1:12" x14ac:dyDescent="0.4">
      <c r="A1139" s="9" t="str">
        <f t="shared" si="17"/>
        <v>017743445901</v>
      </c>
      <c r="B1139" s="7">
        <v>45901</v>
      </c>
      <c r="C1139" s="3" t="s">
        <v>34</v>
      </c>
      <c r="D1139" s="4">
        <v>45917</v>
      </c>
      <c r="E1139" s="5">
        <v>45930</v>
      </c>
      <c r="F1139" s="1">
        <v>45930</v>
      </c>
      <c r="G1139" t="s">
        <v>21</v>
      </c>
      <c r="H1139" t="s">
        <v>22</v>
      </c>
      <c r="I1139" s="8" t="s">
        <v>1161</v>
      </c>
      <c r="K1139" s="1"/>
      <c r="L1139" s="6"/>
    </row>
    <row r="1140" spans="1:12" x14ac:dyDescent="0.4">
      <c r="A1140" s="9" t="str">
        <f t="shared" si="17"/>
        <v>017755945870</v>
      </c>
      <c r="B1140" s="7">
        <v>45870</v>
      </c>
      <c r="C1140" s="3" t="s">
        <v>26</v>
      </c>
      <c r="D1140" s="4">
        <v>45894</v>
      </c>
      <c r="E1140" s="5">
        <v>45905</v>
      </c>
      <c r="F1140" s="1">
        <v>45905</v>
      </c>
      <c r="G1140" t="s">
        <v>21</v>
      </c>
      <c r="H1140" t="s">
        <v>22</v>
      </c>
      <c r="I1140" s="8" t="s">
        <v>1162</v>
      </c>
      <c r="K1140" s="1"/>
      <c r="L1140" s="6"/>
    </row>
    <row r="1141" spans="1:12" x14ac:dyDescent="0.4">
      <c r="A1141" s="9" t="str">
        <f t="shared" si="17"/>
        <v>017811045922</v>
      </c>
      <c r="B1141" s="7">
        <v>45922</v>
      </c>
      <c r="C1141" s="3" t="s">
        <v>20</v>
      </c>
      <c r="D1141" s="4">
        <v>45938</v>
      </c>
      <c r="E1141" s="5">
        <v>45950</v>
      </c>
      <c r="G1141" t="s">
        <v>58</v>
      </c>
      <c r="H1141" t="s">
        <v>32</v>
      </c>
      <c r="I1141" s="8" t="s">
        <v>1163</v>
      </c>
      <c r="K1141" s="1"/>
      <c r="L1141" s="6"/>
    </row>
    <row r="1142" spans="1:12" x14ac:dyDescent="0.4">
      <c r="A1142" s="9" t="str">
        <f t="shared" si="17"/>
        <v>017832345870</v>
      </c>
      <c r="B1142" s="7">
        <v>45870</v>
      </c>
      <c r="C1142" s="3" t="s">
        <v>26</v>
      </c>
      <c r="D1142" s="4">
        <v>45889</v>
      </c>
      <c r="E1142" s="5">
        <v>45902</v>
      </c>
      <c r="F1142" s="1">
        <v>45902</v>
      </c>
      <c r="G1142" t="s">
        <v>21</v>
      </c>
      <c r="H1142" t="s">
        <v>22</v>
      </c>
      <c r="I1142" s="8" t="s">
        <v>1164</v>
      </c>
      <c r="K1142" s="1"/>
      <c r="L1142" s="6"/>
    </row>
    <row r="1143" spans="1:12" x14ac:dyDescent="0.4">
      <c r="A1143" s="9" t="str">
        <f t="shared" si="17"/>
        <v>017835945866</v>
      </c>
      <c r="B1143" s="7">
        <v>45866</v>
      </c>
      <c r="C1143" s="3" t="s">
        <v>26</v>
      </c>
      <c r="D1143" s="4">
        <v>45875</v>
      </c>
      <c r="E1143" s="5">
        <v>45890</v>
      </c>
      <c r="F1143" s="1">
        <v>45890</v>
      </c>
      <c r="G1143" t="s">
        <v>21</v>
      </c>
      <c r="H1143" t="s">
        <v>22</v>
      </c>
      <c r="I1143" s="8" t="s">
        <v>1165</v>
      </c>
      <c r="K1143" s="1"/>
      <c r="L1143" s="6"/>
    </row>
    <row r="1144" spans="1:12" x14ac:dyDescent="0.4">
      <c r="A1144" s="9" t="str">
        <f t="shared" si="17"/>
        <v>017838445901</v>
      </c>
      <c r="B1144" s="7">
        <v>45901</v>
      </c>
      <c r="C1144" s="3" t="s">
        <v>26</v>
      </c>
      <c r="D1144" s="4">
        <v>45919</v>
      </c>
      <c r="E1144" s="5">
        <v>45930</v>
      </c>
      <c r="F1144" s="1">
        <v>45930</v>
      </c>
      <c r="G1144" t="s">
        <v>21</v>
      </c>
      <c r="H1144" t="s">
        <v>22</v>
      </c>
      <c r="I1144" s="8" t="s">
        <v>1166</v>
      </c>
      <c r="K1144" s="1"/>
      <c r="L1144" s="6"/>
    </row>
    <row r="1145" spans="1:12" x14ac:dyDescent="0.4">
      <c r="A1145" s="9" t="str">
        <f t="shared" si="17"/>
        <v>017886545854</v>
      </c>
      <c r="B1145" s="7">
        <v>45854</v>
      </c>
      <c r="C1145" s="3" t="s">
        <v>34</v>
      </c>
      <c r="D1145" s="4">
        <v>45877</v>
      </c>
      <c r="E1145" s="5">
        <v>45894</v>
      </c>
      <c r="F1145" s="1">
        <v>45894</v>
      </c>
      <c r="G1145" t="s">
        <v>21</v>
      </c>
      <c r="H1145" t="s">
        <v>22</v>
      </c>
      <c r="I1145" s="8" t="s">
        <v>1167</v>
      </c>
      <c r="K1145" s="1"/>
      <c r="L1145" s="6"/>
    </row>
    <row r="1146" spans="1:12" x14ac:dyDescent="0.4">
      <c r="A1146" s="9" t="str">
        <f t="shared" si="17"/>
        <v>017955245889</v>
      </c>
      <c r="B1146" s="7">
        <v>45889</v>
      </c>
      <c r="C1146" s="3" t="s">
        <v>26</v>
      </c>
      <c r="D1146" s="4">
        <v>45905</v>
      </c>
      <c r="E1146" s="5">
        <v>45917</v>
      </c>
      <c r="F1146" s="1">
        <v>45917</v>
      </c>
      <c r="G1146" t="s">
        <v>21</v>
      </c>
      <c r="H1146" t="s">
        <v>22</v>
      </c>
      <c r="I1146" s="8" t="s">
        <v>1168</v>
      </c>
      <c r="K1146" s="1"/>
      <c r="L1146" s="6"/>
    </row>
    <row r="1147" spans="1:12" x14ac:dyDescent="0.4">
      <c r="A1147" s="9" t="str">
        <f t="shared" si="17"/>
        <v>017958845852</v>
      </c>
      <c r="B1147" s="7">
        <v>45852</v>
      </c>
      <c r="C1147" s="3" t="s">
        <v>26</v>
      </c>
      <c r="G1147" t="s">
        <v>31</v>
      </c>
      <c r="H1147" t="s">
        <v>32</v>
      </c>
      <c r="I1147" s="8" t="s">
        <v>1169</v>
      </c>
      <c r="K1147" s="1"/>
      <c r="L1147" s="6"/>
    </row>
    <row r="1148" spans="1:12" x14ac:dyDescent="0.4">
      <c r="A1148" s="9" t="str">
        <f t="shared" si="17"/>
        <v>017966545870</v>
      </c>
      <c r="B1148" s="7">
        <v>45870</v>
      </c>
      <c r="C1148" s="3" t="s">
        <v>34</v>
      </c>
      <c r="D1148" s="4">
        <v>45898</v>
      </c>
      <c r="E1148" s="5">
        <v>45909</v>
      </c>
      <c r="F1148" s="1">
        <v>45909</v>
      </c>
      <c r="G1148" t="s">
        <v>21</v>
      </c>
      <c r="H1148" t="s">
        <v>22</v>
      </c>
      <c r="I1148" s="8" t="s">
        <v>1170</v>
      </c>
      <c r="K1148" s="1"/>
      <c r="L1148" s="6"/>
    </row>
    <row r="1149" spans="1:12" x14ac:dyDescent="0.4">
      <c r="A1149" s="9" t="str">
        <f t="shared" si="17"/>
        <v>017973045903</v>
      </c>
      <c r="B1149" s="7">
        <v>45903</v>
      </c>
      <c r="C1149" s="3" t="s">
        <v>26</v>
      </c>
      <c r="D1149" s="4">
        <v>45940</v>
      </c>
      <c r="G1149" t="s">
        <v>58</v>
      </c>
      <c r="H1149" t="s">
        <v>32</v>
      </c>
      <c r="I1149" s="8" t="s">
        <v>1171</v>
      </c>
      <c r="K1149" s="1"/>
      <c r="L1149" s="6"/>
    </row>
    <row r="1150" spans="1:12" x14ac:dyDescent="0.4">
      <c r="A1150" s="9" t="str">
        <f t="shared" si="17"/>
        <v>017983145888</v>
      </c>
      <c r="B1150" s="7">
        <v>45888</v>
      </c>
      <c r="C1150" s="3" t="s">
        <v>34</v>
      </c>
      <c r="D1150" s="4">
        <v>45891</v>
      </c>
      <c r="E1150" s="5">
        <v>45903</v>
      </c>
      <c r="F1150" s="1">
        <v>45903</v>
      </c>
      <c r="G1150" t="s">
        <v>21</v>
      </c>
      <c r="H1150" t="s">
        <v>22</v>
      </c>
      <c r="I1150" s="8" t="s">
        <v>1172</v>
      </c>
      <c r="K1150" s="1"/>
      <c r="L1150" s="6"/>
    </row>
    <row r="1151" spans="1:12" x14ac:dyDescent="0.4">
      <c r="A1151" s="9" t="str">
        <f t="shared" si="17"/>
        <v>018013045939</v>
      </c>
      <c r="B1151" s="7">
        <v>45939</v>
      </c>
      <c r="C1151" s="3" t="s">
        <v>24</v>
      </c>
      <c r="G1151" t="s">
        <v>31</v>
      </c>
      <c r="H1151" t="s">
        <v>32</v>
      </c>
      <c r="I1151" s="8" t="s">
        <v>1173</v>
      </c>
      <c r="K1151" s="1"/>
      <c r="L1151" s="6"/>
    </row>
    <row r="1152" spans="1:12" x14ac:dyDescent="0.4">
      <c r="A1152" s="9" t="str">
        <f t="shared" si="17"/>
        <v>018081245929</v>
      </c>
      <c r="B1152" s="7">
        <v>45929</v>
      </c>
      <c r="C1152" s="3" t="s">
        <v>24</v>
      </c>
      <c r="G1152" t="s">
        <v>31</v>
      </c>
      <c r="H1152" t="s">
        <v>32</v>
      </c>
      <c r="I1152" s="8" t="s">
        <v>1174</v>
      </c>
      <c r="K1152" s="1"/>
      <c r="L1152" s="6"/>
    </row>
    <row r="1153" spans="1:12" x14ac:dyDescent="0.4">
      <c r="A1153" s="9" t="str">
        <f t="shared" si="17"/>
        <v>018088545922</v>
      </c>
      <c r="B1153" s="7">
        <v>45922</v>
      </c>
      <c r="C1153" s="3" t="s">
        <v>34</v>
      </c>
      <c r="G1153" t="s">
        <v>31</v>
      </c>
      <c r="H1153" t="s">
        <v>32</v>
      </c>
      <c r="I1153" s="8" t="s">
        <v>1175</v>
      </c>
      <c r="K1153" s="1"/>
      <c r="L1153" s="6"/>
    </row>
    <row r="1154" spans="1:12" x14ac:dyDescent="0.4">
      <c r="A1154" s="9" t="str">
        <f t="shared" si="17"/>
        <v>018113145870</v>
      </c>
      <c r="B1154" s="7">
        <v>45870</v>
      </c>
      <c r="C1154" s="3" t="s">
        <v>26</v>
      </c>
      <c r="D1154" s="4">
        <v>45888</v>
      </c>
      <c r="E1154" s="5">
        <v>45898</v>
      </c>
      <c r="F1154" s="1">
        <v>45898</v>
      </c>
      <c r="G1154" t="s">
        <v>21</v>
      </c>
      <c r="H1154" t="s">
        <v>22</v>
      </c>
      <c r="I1154" s="8" t="s">
        <v>1176</v>
      </c>
      <c r="K1154" s="1"/>
      <c r="L1154" s="6"/>
    </row>
    <row r="1155" spans="1:12" x14ac:dyDescent="0.4">
      <c r="A1155" s="9" t="str">
        <f t="shared" ref="A1155:A1218" si="18">RIGHT(I1155,7)&amp;B1155</f>
        <v>018133345862</v>
      </c>
      <c r="B1155" s="7">
        <v>45862</v>
      </c>
      <c r="C1155" s="3" t="s">
        <v>34</v>
      </c>
      <c r="D1155" s="4">
        <v>45883</v>
      </c>
      <c r="E1155" s="5">
        <v>45896</v>
      </c>
      <c r="F1155" s="1">
        <v>45896</v>
      </c>
      <c r="G1155" t="s">
        <v>21</v>
      </c>
      <c r="H1155" t="s">
        <v>22</v>
      </c>
      <c r="I1155" s="8" t="s">
        <v>1177</v>
      </c>
      <c r="K1155" s="1"/>
      <c r="L1155" s="6"/>
    </row>
    <row r="1156" spans="1:12" x14ac:dyDescent="0.4">
      <c r="A1156" s="9" t="str">
        <f t="shared" si="18"/>
        <v>018190345902</v>
      </c>
      <c r="B1156" s="7">
        <v>45902</v>
      </c>
      <c r="C1156" s="3" t="s">
        <v>34</v>
      </c>
      <c r="D1156" s="4">
        <v>45918</v>
      </c>
      <c r="E1156" s="5">
        <v>45930</v>
      </c>
      <c r="F1156" s="1">
        <v>45930</v>
      </c>
      <c r="G1156" t="s">
        <v>21</v>
      </c>
      <c r="H1156" t="s">
        <v>22</v>
      </c>
      <c r="I1156" s="8" t="s">
        <v>1178</v>
      </c>
      <c r="K1156" s="1"/>
      <c r="L1156" s="6"/>
    </row>
    <row r="1157" spans="1:12" x14ac:dyDescent="0.4">
      <c r="A1157" s="9" t="str">
        <f t="shared" si="18"/>
        <v>018192745888</v>
      </c>
      <c r="B1157" s="7">
        <v>45888</v>
      </c>
      <c r="C1157" s="3" t="s">
        <v>34</v>
      </c>
      <c r="D1157" s="4">
        <v>45910</v>
      </c>
      <c r="E1157" s="5">
        <v>45922</v>
      </c>
      <c r="F1157" s="1">
        <v>45922</v>
      </c>
      <c r="G1157" t="s">
        <v>21</v>
      </c>
      <c r="H1157" t="s">
        <v>22</v>
      </c>
      <c r="I1157" s="8" t="s">
        <v>1179</v>
      </c>
      <c r="K1157" s="1"/>
      <c r="L1157" s="6"/>
    </row>
    <row r="1158" spans="1:12" x14ac:dyDescent="0.4">
      <c r="A1158" s="9" t="str">
        <f t="shared" si="18"/>
        <v>018222245887</v>
      </c>
      <c r="B1158" s="7">
        <v>45887</v>
      </c>
      <c r="C1158" s="3" t="s">
        <v>26</v>
      </c>
      <c r="D1158" s="4">
        <v>45910</v>
      </c>
      <c r="E1158" s="5">
        <v>45922</v>
      </c>
      <c r="F1158" s="1">
        <v>45922</v>
      </c>
      <c r="G1158" t="s">
        <v>21</v>
      </c>
      <c r="H1158" t="s">
        <v>22</v>
      </c>
      <c r="I1158" s="8" t="s">
        <v>1180</v>
      </c>
      <c r="K1158" s="1"/>
      <c r="L1158" s="6"/>
    </row>
    <row r="1159" spans="1:12" x14ac:dyDescent="0.4">
      <c r="A1159" s="9" t="str">
        <f t="shared" si="18"/>
        <v>018233545874</v>
      </c>
      <c r="B1159" s="7">
        <v>45874</v>
      </c>
      <c r="C1159" s="3" t="s">
        <v>34</v>
      </c>
      <c r="D1159" s="4">
        <v>45897</v>
      </c>
      <c r="E1159" s="5">
        <v>45909</v>
      </c>
      <c r="F1159" s="1">
        <v>45909</v>
      </c>
      <c r="G1159" t="s">
        <v>21</v>
      </c>
      <c r="H1159" t="s">
        <v>22</v>
      </c>
      <c r="I1159" s="8" t="s">
        <v>1181</v>
      </c>
      <c r="K1159" s="1"/>
      <c r="L1159" s="6"/>
    </row>
    <row r="1160" spans="1:12" x14ac:dyDescent="0.4">
      <c r="A1160" s="9" t="str">
        <f t="shared" si="18"/>
        <v>018292945897</v>
      </c>
      <c r="B1160" s="7">
        <v>45897</v>
      </c>
      <c r="C1160" s="3" t="s">
        <v>26</v>
      </c>
      <c r="D1160" s="4">
        <v>45926</v>
      </c>
      <c r="E1160" s="5">
        <v>45937</v>
      </c>
      <c r="F1160" s="1">
        <v>45937</v>
      </c>
      <c r="G1160" t="s">
        <v>21</v>
      </c>
      <c r="H1160" t="s">
        <v>22</v>
      </c>
      <c r="I1160" s="8" t="s">
        <v>1182</v>
      </c>
      <c r="K1160" s="1"/>
      <c r="L1160" s="6"/>
    </row>
    <row r="1161" spans="1:12" x14ac:dyDescent="0.4">
      <c r="A1161" s="9" t="str">
        <f t="shared" si="18"/>
        <v>018299145863</v>
      </c>
      <c r="B1161" s="7">
        <v>45863</v>
      </c>
      <c r="C1161" s="3" t="s">
        <v>20</v>
      </c>
      <c r="D1161" s="4">
        <v>45874</v>
      </c>
      <c r="E1161" s="5">
        <v>45889</v>
      </c>
      <c r="F1161" s="1">
        <v>45889</v>
      </c>
      <c r="G1161" t="s">
        <v>21</v>
      </c>
      <c r="H1161" t="s">
        <v>22</v>
      </c>
      <c r="I1161" s="8" t="s">
        <v>1183</v>
      </c>
      <c r="K1161" s="1"/>
      <c r="L1161" s="6"/>
    </row>
    <row r="1162" spans="1:12" x14ac:dyDescent="0.4">
      <c r="A1162" s="9" t="str">
        <f t="shared" si="18"/>
        <v>018369045917</v>
      </c>
      <c r="B1162" s="7">
        <v>45917</v>
      </c>
      <c r="C1162" s="3" t="s">
        <v>34</v>
      </c>
      <c r="G1162" t="s">
        <v>31</v>
      </c>
      <c r="H1162" t="s">
        <v>32</v>
      </c>
      <c r="I1162" s="8" t="s">
        <v>1184</v>
      </c>
      <c r="K1162" s="1"/>
      <c r="L1162" s="6"/>
    </row>
    <row r="1163" spans="1:12" x14ac:dyDescent="0.4">
      <c r="A1163" s="9" t="str">
        <f t="shared" si="18"/>
        <v>018376645912</v>
      </c>
      <c r="B1163" s="7">
        <v>45912</v>
      </c>
      <c r="C1163" s="3" t="s">
        <v>34</v>
      </c>
      <c r="D1163" s="4">
        <v>45930</v>
      </c>
      <c r="E1163" s="5">
        <v>45946</v>
      </c>
      <c r="G1163" t="s">
        <v>58</v>
      </c>
      <c r="H1163" t="s">
        <v>32</v>
      </c>
      <c r="I1163" s="8" t="s">
        <v>1185</v>
      </c>
      <c r="K1163" s="1"/>
      <c r="L1163" s="6"/>
    </row>
    <row r="1164" spans="1:12" x14ac:dyDescent="0.4">
      <c r="A1164" s="9" t="str">
        <f t="shared" si="18"/>
        <v>018394445856</v>
      </c>
      <c r="B1164" s="7">
        <v>45856</v>
      </c>
      <c r="C1164" s="3" t="s">
        <v>34</v>
      </c>
      <c r="D1164" s="4">
        <v>45916</v>
      </c>
      <c r="E1164" s="5">
        <v>45924</v>
      </c>
      <c r="F1164" s="1">
        <v>45924</v>
      </c>
      <c r="G1164" t="s">
        <v>21</v>
      </c>
      <c r="H1164" t="s">
        <v>22</v>
      </c>
      <c r="I1164" s="8" t="s">
        <v>1186</v>
      </c>
      <c r="K1164" s="1"/>
      <c r="L1164" s="6"/>
    </row>
    <row r="1165" spans="1:12" x14ac:dyDescent="0.4">
      <c r="A1165" s="9" t="str">
        <f t="shared" si="18"/>
        <v>018443045931</v>
      </c>
      <c r="B1165" s="7">
        <v>45931</v>
      </c>
      <c r="C1165" s="3" t="s">
        <v>24</v>
      </c>
      <c r="G1165" t="s">
        <v>31</v>
      </c>
      <c r="H1165" t="s">
        <v>32</v>
      </c>
      <c r="I1165" s="8" t="s">
        <v>1187</v>
      </c>
      <c r="K1165" s="1"/>
      <c r="L1165" s="6"/>
    </row>
    <row r="1166" spans="1:12" x14ac:dyDescent="0.4">
      <c r="A1166" s="9" t="str">
        <f t="shared" si="18"/>
        <v>018469245873</v>
      </c>
      <c r="B1166" s="7">
        <v>45873</v>
      </c>
      <c r="C1166" s="3" t="s">
        <v>34</v>
      </c>
      <c r="D1166" s="4">
        <v>45919</v>
      </c>
      <c r="E1166" s="5">
        <v>45930</v>
      </c>
      <c r="F1166" s="1">
        <v>45930</v>
      </c>
      <c r="G1166" t="s">
        <v>21</v>
      </c>
      <c r="H1166" t="s">
        <v>22</v>
      </c>
      <c r="I1166" s="8" t="s">
        <v>1188</v>
      </c>
      <c r="K1166" s="1"/>
      <c r="L1166" s="6"/>
    </row>
    <row r="1167" spans="1:12" x14ac:dyDescent="0.4">
      <c r="A1167" s="9" t="str">
        <f t="shared" si="18"/>
        <v>018474445910</v>
      </c>
      <c r="B1167" s="7">
        <v>45910</v>
      </c>
      <c r="C1167" s="3" t="s">
        <v>34</v>
      </c>
      <c r="D1167" s="4">
        <v>45936</v>
      </c>
      <c r="E1167" s="5">
        <v>45946</v>
      </c>
      <c r="G1167" t="s">
        <v>58</v>
      </c>
      <c r="H1167" t="s">
        <v>32</v>
      </c>
      <c r="I1167" s="8" t="s">
        <v>1189</v>
      </c>
      <c r="K1167" s="1"/>
      <c r="L1167" s="6"/>
    </row>
    <row r="1168" spans="1:12" x14ac:dyDescent="0.4">
      <c r="A1168" s="9" t="str">
        <f t="shared" si="18"/>
        <v>018510345901</v>
      </c>
      <c r="B1168" s="7">
        <v>45901</v>
      </c>
      <c r="C1168" s="3" t="s">
        <v>26</v>
      </c>
      <c r="D1168" s="4">
        <v>45916</v>
      </c>
      <c r="E1168" s="5">
        <v>45925</v>
      </c>
      <c r="F1168" s="1">
        <v>45925</v>
      </c>
      <c r="G1168" t="s">
        <v>21</v>
      </c>
      <c r="H1168" t="s">
        <v>22</v>
      </c>
      <c r="I1168" s="8" t="s">
        <v>1190</v>
      </c>
      <c r="K1168" s="1"/>
      <c r="L1168" s="6"/>
    </row>
    <row r="1169" spans="1:12" x14ac:dyDescent="0.4">
      <c r="A1169" s="9" t="str">
        <f t="shared" si="18"/>
        <v>018534245916</v>
      </c>
      <c r="B1169" s="7">
        <v>45916</v>
      </c>
      <c r="C1169" s="3" t="s">
        <v>26</v>
      </c>
      <c r="G1169" t="s">
        <v>31</v>
      </c>
      <c r="H1169" t="s">
        <v>32</v>
      </c>
      <c r="I1169" s="8" t="s">
        <v>1191</v>
      </c>
      <c r="K1169" s="1"/>
      <c r="L1169" s="6"/>
    </row>
    <row r="1170" spans="1:12" x14ac:dyDescent="0.4">
      <c r="A1170" s="9" t="str">
        <f t="shared" si="18"/>
        <v>018554445870</v>
      </c>
      <c r="B1170" s="7">
        <v>45870</v>
      </c>
      <c r="C1170" s="3" t="s">
        <v>26</v>
      </c>
      <c r="D1170" s="4">
        <v>45894</v>
      </c>
      <c r="E1170" s="5">
        <v>45905</v>
      </c>
      <c r="F1170" s="1">
        <v>45905</v>
      </c>
      <c r="G1170" t="s">
        <v>21</v>
      </c>
      <c r="H1170" t="s">
        <v>22</v>
      </c>
      <c r="I1170" s="8" t="s">
        <v>1192</v>
      </c>
      <c r="K1170" s="1"/>
      <c r="L1170" s="6"/>
    </row>
    <row r="1171" spans="1:12" x14ac:dyDescent="0.4">
      <c r="A1171" s="9" t="str">
        <f t="shared" si="18"/>
        <v>018678545932</v>
      </c>
      <c r="B1171" s="7">
        <v>45932</v>
      </c>
      <c r="C1171" s="3" t="s">
        <v>26</v>
      </c>
      <c r="G1171" t="s">
        <v>31</v>
      </c>
      <c r="H1171" t="s">
        <v>32</v>
      </c>
      <c r="I1171" s="8" t="s">
        <v>1193</v>
      </c>
      <c r="K1171" s="1"/>
      <c r="L1171" s="6"/>
    </row>
    <row r="1172" spans="1:12" x14ac:dyDescent="0.4">
      <c r="A1172" s="9" t="str">
        <f t="shared" si="18"/>
        <v>018695145875</v>
      </c>
      <c r="B1172" s="7">
        <v>45875</v>
      </c>
      <c r="C1172" s="3" t="s">
        <v>26</v>
      </c>
      <c r="D1172" s="4">
        <v>45902</v>
      </c>
      <c r="E1172" s="5">
        <v>45912</v>
      </c>
      <c r="F1172" s="1">
        <v>45912</v>
      </c>
      <c r="G1172" t="s">
        <v>21</v>
      </c>
      <c r="H1172" t="s">
        <v>22</v>
      </c>
      <c r="I1172" s="8" t="s">
        <v>1194</v>
      </c>
      <c r="K1172" s="1"/>
      <c r="L1172" s="6"/>
    </row>
    <row r="1173" spans="1:12" x14ac:dyDescent="0.4">
      <c r="A1173" s="9" t="str">
        <f t="shared" si="18"/>
        <v>018729445890</v>
      </c>
      <c r="B1173" s="7">
        <v>45890</v>
      </c>
      <c r="C1173" s="3" t="s">
        <v>24</v>
      </c>
      <c r="D1173" s="4">
        <v>45916</v>
      </c>
      <c r="E1173" s="5">
        <v>45924</v>
      </c>
      <c r="F1173" s="1">
        <v>45924</v>
      </c>
      <c r="G1173" t="s">
        <v>21</v>
      </c>
      <c r="H1173" t="s">
        <v>22</v>
      </c>
      <c r="I1173" s="8" t="s">
        <v>1195</v>
      </c>
      <c r="K1173" s="1"/>
      <c r="L1173" s="6"/>
    </row>
    <row r="1174" spans="1:12" x14ac:dyDescent="0.4">
      <c r="A1174" s="9" t="str">
        <f t="shared" si="18"/>
        <v>018761345881</v>
      </c>
      <c r="B1174" s="7">
        <v>45881</v>
      </c>
      <c r="C1174" s="3" t="s">
        <v>26</v>
      </c>
      <c r="D1174" s="4">
        <v>45902</v>
      </c>
      <c r="E1174" s="5">
        <v>45911</v>
      </c>
      <c r="F1174" s="1">
        <v>45911</v>
      </c>
      <c r="G1174" t="s">
        <v>21</v>
      </c>
      <c r="H1174" t="s">
        <v>22</v>
      </c>
      <c r="I1174" s="8" t="s">
        <v>1196</v>
      </c>
      <c r="K1174" s="1"/>
      <c r="L1174" s="6"/>
    </row>
    <row r="1175" spans="1:12" x14ac:dyDescent="0.4">
      <c r="A1175" s="9" t="str">
        <f t="shared" si="18"/>
        <v>018801045931</v>
      </c>
      <c r="B1175" s="7">
        <v>45931</v>
      </c>
      <c r="C1175" s="3" t="s">
        <v>26</v>
      </c>
      <c r="G1175" t="s">
        <v>31</v>
      </c>
      <c r="H1175" t="s">
        <v>32</v>
      </c>
      <c r="I1175" s="8" t="s">
        <v>1197</v>
      </c>
      <c r="K1175" s="1"/>
      <c r="L1175" s="6"/>
    </row>
    <row r="1176" spans="1:12" x14ac:dyDescent="0.4">
      <c r="A1176" s="9" t="str">
        <f t="shared" si="18"/>
        <v>018807045853</v>
      </c>
      <c r="B1176" s="7">
        <v>45853</v>
      </c>
      <c r="C1176" s="3" t="s">
        <v>26</v>
      </c>
      <c r="D1176" s="4">
        <v>45888</v>
      </c>
      <c r="E1176" s="5">
        <v>45897</v>
      </c>
      <c r="F1176" s="1">
        <v>45897</v>
      </c>
      <c r="G1176" t="s">
        <v>21</v>
      </c>
      <c r="H1176" t="s">
        <v>22</v>
      </c>
      <c r="I1176" s="8" t="s">
        <v>1198</v>
      </c>
      <c r="K1176" s="1"/>
      <c r="L1176" s="6"/>
    </row>
    <row r="1177" spans="1:12" x14ac:dyDescent="0.4">
      <c r="A1177" s="9" t="str">
        <f t="shared" si="18"/>
        <v>018871645925</v>
      </c>
      <c r="B1177" s="7">
        <v>45925</v>
      </c>
      <c r="C1177" s="3" t="s">
        <v>34</v>
      </c>
      <c r="G1177" t="s">
        <v>31</v>
      </c>
      <c r="H1177" t="s">
        <v>32</v>
      </c>
      <c r="I1177" s="8" t="s">
        <v>1199</v>
      </c>
      <c r="K1177" s="1"/>
      <c r="L1177" s="6"/>
    </row>
    <row r="1178" spans="1:12" x14ac:dyDescent="0.4">
      <c r="A1178" s="9" t="str">
        <f t="shared" si="18"/>
        <v>018872845870</v>
      </c>
      <c r="B1178" s="7">
        <v>45870</v>
      </c>
      <c r="C1178" s="3" t="s">
        <v>34</v>
      </c>
      <c r="D1178" s="4">
        <v>45902</v>
      </c>
      <c r="E1178" s="5">
        <v>45911</v>
      </c>
      <c r="F1178" s="1">
        <v>45911</v>
      </c>
      <c r="G1178" t="s">
        <v>21</v>
      </c>
      <c r="H1178" t="s">
        <v>22</v>
      </c>
      <c r="I1178" s="8" t="s">
        <v>1200</v>
      </c>
      <c r="K1178" s="1"/>
      <c r="L1178" s="6"/>
    </row>
    <row r="1179" spans="1:12" x14ac:dyDescent="0.4">
      <c r="A1179" s="9" t="str">
        <f t="shared" si="18"/>
        <v>018885445870</v>
      </c>
      <c r="B1179" s="7">
        <v>45870</v>
      </c>
      <c r="C1179" s="3" t="s">
        <v>26</v>
      </c>
      <c r="D1179" s="4">
        <v>45904</v>
      </c>
      <c r="E1179" s="5">
        <v>45910</v>
      </c>
      <c r="F1179" s="1">
        <v>45910</v>
      </c>
      <c r="G1179" t="s">
        <v>21</v>
      </c>
      <c r="H1179" t="s">
        <v>22</v>
      </c>
      <c r="I1179" s="8" t="s">
        <v>1201</v>
      </c>
      <c r="K1179" s="1"/>
      <c r="L1179" s="6"/>
    </row>
    <row r="1180" spans="1:12" x14ac:dyDescent="0.4">
      <c r="A1180" s="9" t="str">
        <f t="shared" si="18"/>
        <v>018934045901</v>
      </c>
      <c r="B1180" s="7">
        <v>45901</v>
      </c>
      <c r="C1180" s="3" t="s">
        <v>20</v>
      </c>
      <c r="D1180" s="4">
        <v>45931</v>
      </c>
      <c r="E1180" s="5">
        <v>45940</v>
      </c>
      <c r="F1180" s="1">
        <v>45940</v>
      </c>
      <c r="G1180" t="s">
        <v>21</v>
      </c>
      <c r="H1180" t="s">
        <v>22</v>
      </c>
      <c r="I1180" s="8" t="s">
        <v>1202</v>
      </c>
      <c r="K1180" s="1"/>
      <c r="L1180" s="6"/>
    </row>
    <row r="1181" spans="1:12" x14ac:dyDescent="0.4">
      <c r="A1181" s="9" t="str">
        <f t="shared" si="18"/>
        <v>018940345854</v>
      </c>
      <c r="B1181" s="7">
        <v>45854</v>
      </c>
      <c r="C1181" s="3" t="s">
        <v>34</v>
      </c>
      <c r="D1181" s="4">
        <v>45873</v>
      </c>
      <c r="E1181" s="5">
        <v>45888</v>
      </c>
      <c r="F1181" s="1">
        <v>45888</v>
      </c>
      <c r="G1181" t="s">
        <v>21</v>
      </c>
      <c r="H1181" t="s">
        <v>22</v>
      </c>
      <c r="I1181" s="8" t="s">
        <v>1203</v>
      </c>
      <c r="K1181" s="1"/>
      <c r="L1181" s="6"/>
    </row>
    <row r="1182" spans="1:12" x14ac:dyDescent="0.4">
      <c r="A1182" s="9" t="str">
        <f t="shared" si="18"/>
        <v>018988145881</v>
      </c>
      <c r="B1182" s="7">
        <v>45881</v>
      </c>
      <c r="C1182" s="3" t="s">
        <v>24</v>
      </c>
      <c r="D1182" s="4">
        <v>45901</v>
      </c>
      <c r="E1182" s="5">
        <v>45910</v>
      </c>
      <c r="F1182" s="1">
        <v>45910</v>
      </c>
      <c r="G1182" t="s">
        <v>21</v>
      </c>
      <c r="H1182" t="s">
        <v>22</v>
      </c>
      <c r="I1182" s="8" t="s">
        <v>1204</v>
      </c>
      <c r="K1182" s="1"/>
      <c r="L1182" s="6"/>
    </row>
    <row r="1183" spans="1:12" x14ac:dyDescent="0.4">
      <c r="A1183" s="9" t="str">
        <f t="shared" si="18"/>
        <v>018994545929</v>
      </c>
      <c r="B1183" s="7">
        <v>45929</v>
      </c>
      <c r="C1183" s="3" t="s">
        <v>34</v>
      </c>
      <c r="G1183" t="s">
        <v>31</v>
      </c>
      <c r="H1183" t="s">
        <v>32</v>
      </c>
      <c r="I1183" s="8" t="s">
        <v>1205</v>
      </c>
      <c r="K1183" s="1"/>
      <c r="L1183" s="6"/>
    </row>
    <row r="1184" spans="1:12" x14ac:dyDescent="0.4">
      <c r="A1184" s="9" t="str">
        <f t="shared" si="18"/>
        <v>019017845870</v>
      </c>
      <c r="B1184" s="7">
        <v>45870</v>
      </c>
      <c r="C1184" s="3" t="s">
        <v>26</v>
      </c>
      <c r="D1184" s="4">
        <v>45901</v>
      </c>
      <c r="E1184" s="5">
        <v>45910</v>
      </c>
      <c r="F1184" s="1">
        <v>45910</v>
      </c>
      <c r="G1184" t="s">
        <v>21</v>
      </c>
      <c r="H1184" t="s">
        <v>22</v>
      </c>
      <c r="I1184" s="8" t="s">
        <v>1206</v>
      </c>
      <c r="K1184" s="1"/>
      <c r="L1184" s="6"/>
    </row>
    <row r="1185" spans="1:12" x14ac:dyDescent="0.4">
      <c r="A1185" s="9" t="str">
        <f t="shared" si="18"/>
        <v>019069645922</v>
      </c>
      <c r="B1185" s="7">
        <v>45922</v>
      </c>
      <c r="C1185" s="3" t="s">
        <v>34</v>
      </c>
      <c r="G1185" t="s">
        <v>31</v>
      </c>
      <c r="H1185" t="s">
        <v>32</v>
      </c>
      <c r="I1185" s="8" t="s">
        <v>1207</v>
      </c>
      <c r="K1185" s="1"/>
      <c r="L1185" s="6"/>
    </row>
    <row r="1186" spans="1:12" x14ac:dyDescent="0.4">
      <c r="A1186" s="9" t="str">
        <f t="shared" si="18"/>
        <v>019093845852</v>
      </c>
      <c r="B1186" s="7">
        <v>45852</v>
      </c>
      <c r="C1186" s="3" t="s">
        <v>34</v>
      </c>
      <c r="D1186" s="4">
        <v>45870</v>
      </c>
      <c r="E1186" s="5">
        <v>45888</v>
      </c>
      <c r="F1186" s="1">
        <v>45888</v>
      </c>
      <c r="G1186" t="s">
        <v>21</v>
      </c>
      <c r="H1186" t="s">
        <v>22</v>
      </c>
      <c r="I1186" s="8" t="s">
        <v>1208</v>
      </c>
      <c r="K1186" s="1"/>
      <c r="L1186" s="6"/>
    </row>
    <row r="1187" spans="1:12" x14ac:dyDescent="0.4">
      <c r="A1187" s="9" t="str">
        <f t="shared" si="18"/>
        <v>019155045870</v>
      </c>
      <c r="B1187" s="7">
        <v>45870</v>
      </c>
      <c r="C1187" s="3" t="s">
        <v>26</v>
      </c>
      <c r="D1187" s="4">
        <v>45897</v>
      </c>
      <c r="E1187" s="5">
        <v>45909</v>
      </c>
      <c r="F1187" s="1">
        <v>45909</v>
      </c>
      <c r="G1187" t="s">
        <v>21</v>
      </c>
      <c r="H1187" t="s">
        <v>22</v>
      </c>
      <c r="I1187" s="8" t="s">
        <v>1209</v>
      </c>
      <c r="K1187" s="1"/>
      <c r="L1187" s="6"/>
    </row>
    <row r="1188" spans="1:12" x14ac:dyDescent="0.4">
      <c r="A1188" s="9" t="str">
        <f t="shared" si="18"/>
        <v>019165045870</v>
      </c>
      <c r="B1188" s="7">
        <v>45870</v>
      </c>
      <c r="C1188" s="3" t="s">
        <v>26</v>
      </c>
      <c r="D1188" s="4">
        <v>45890</v>
      </c>
      <c r="E1188" s="5">
        <v>45903</v>
      </c>
      <c r="F1188" s="1">
        <v>45903</v>
      </c>
      <c r="G1188" t="s">
        <v>21</v>
      </c>
      <c r="H1188" t="s">
        <v>22</v>
      </c>
      <c r="I1188" s="8" t="s">
        <v>1210</v>
      </c>
      <c r="K1188" s="1"/>
      <c r="L1188" s="6"/>
    </row>
    <row r="1189" spans="1:12" x14ac:dyDescent="0.4">
      <c r="A1189" s="9" t="str">
        <f t="shared" si="18"/>
        <v>019165045931</v>
      </c>
      <c r="B1189" s="7">
        <v>45931</v>
      </c>
      <c r="C1189" s="3" t="s">
        <v>20</v>
      </c>
      <c r="G1189" t="s">
        <v>31</v>
      </c>
      <c r="H1189" t="s">
        <v>32</v>
      </c>
      <c r="I1189" s="8" t="s">
        <v>1210</v>
      </c>
      <c r="K1189" s="1"/>
      <c r="L1189" s="6"/>
    </row>
    <row r="1190" spans="1:12" x14ac:dyDescent="0.4">
      <c r="A1190" s="9" t="str">
        <f t="shared" si="18"/>
        <v>019189045869</v>
      </c>
      <c r="B1190" s="7">
        <v>45869</v>
      </c>
      <c r="C1190" s="3" t="s">
        <v>34</v>
      </c>
      <c r="D1190" s="4">
        <v>45889</v>
      </c>
      <c r="E1190" s="5">
        <v>45898</v>
      </c>
      <c r="F1190" s="1">
        <v>45898</v>
      </c>
      <c r="G1190" t="s">
        <v>21</v>
      </c>
      <c r="H1190" t="s">
        <v>22</v>
      </c>
      <c r="I1190" s="8" t="s">
        <v>1211</v>
      </c>
      <c r="K1190" s="1"/>
      <c r="L1190" s="6"/>
    </row>
    <row r="1191" spans="1:12" x14ac:dyDescent="0.4">
      <c r="A1191" s="9" t="str">
        <f t="shared" si="18"/>
        <v>019231245931</v>
      </c>
      <c r="B1191" s="7">
        <v>45931</v>
      </c>
      <c r="C1191" s="3" t="s">
        <v>26</v>
      </c>
      <c r="G1191" t="s">
        <v>31</v>
      </c>
      <c r="H1191" t="s">
        <v>32</v>
      </c>
      <c r="I1191" s="8" t="s">
        <v>1212</v>
      </c>
      <c r="K1191" s="1"/>
      <c r="L1191" s="6"/>
    </row>
    <row r="1192" spans="1:12" x14ac:dyDescent="0.4">
      <c r="A1192" s="9" t="str">
        <f t="shared" si="18"/>
        <v>019302345902</v>
      </c>
      <c r="B1192" s="7">
        <v>45902</v>
      </c>
      <c r="C1192" s="3" t="s">
        <v>26</v>
      </c>
      <c r="D1192" s="4">
        <v>45918</v>
      </c>
      <c r="E1192" s="5">
        <v>45929</v>
      </c>
      <c r="F1192" s="1">
        <v>45929</v>
      </c>
      <c r="G1192" t="s">
        <v>21</v>
      </c>
      <c r="H1192" t="s">
        <v>22</v>
      </c>
      <c r="I1192" s="8" t="s">
        <v>1213</v>
      </c>
      <c r="K1192" s="1"/>
      <c r="L1192" s="6"/>
    </row>
    <row r="1193" spans="1:12" x14ac:dyDescent="0.4">
      <c r="A1193" s="9" t="str">
        <f t="shared" si="18"/>
        <v>019310045924</v>
      </c>
      <c r="B1193" s="7">
        <v>45924</v>
      </c>
      <c r="C1193" s="3" t="s">
        <v>34</v>
      </c>
      <c r="G1193" t="s">
        <v>31</v>
      </c>
      <c r="H1193" t="s">
        <v>32</v>
      </c>
      <c r="I1193" s="8" t="s">
        <v>1214</v>
      </c>
      <c r="K1193" s="1"/>
      <c r="L1193" s="6"/>
    </row>
    <row r="1194" spans="1:12" x14ac:dyDescent="0.4">
      <c r="A1194" s="9" t="str">
        <f t="shared" si="18"/>
        <v>019331445909</v>
      </c>
      <c r="B1194" s="7">
        <v>45909</v>
      </c>
      <c r="C1194" s="3" t="s">
        <v>34</v>
      </c>
      <c r="D1194" s="4">
        <v>45936</v>
      </c>
      <c r="E1194" s="5">
        <v>45946</v>
      </c>
      <c r="G1194" t="s">
        <v>58</v>
      </c>
      <c r="H1194" t="s">
        <v>32</v>
      </c>
      <c r="I1194" s="8" t="s">
        <v>1215</v>
      </c>
      <c r="K1194" s="1"/>
      <c r="L1194" s="6"/>
    </row>
    <row r="1195" spans="1:12" x14ac:dyDescent="0.4">
      <c r="A1195" s="9" t="str">
        <f t="shared" si="18"/>
        <v>019347645932</v>
      </c>
      <c r="B1195" s="7">
        <v>45932</v>
      </c>
      <c r="C1195" s="3" t="s">
        <v>20</v>
      </c>
      <c r="G1195" t="s">
        <v>31</v>
      </c>
      <c r="H1195" t="s">
        <v>32</v>
      </c>
      <c r="I1195" s="8" t="s">
        <v>1216</v>
      </c>
      <c r="K1195" s="1"/>
      <c r="L1195" s="6"/>
    </row>
    <row r="1196" spans="1:12" x14ac:dyDescent="0.4">
      <c r="A1196" s="9" t="str">
        <f t="shared" si="18"/>
        <v>019351645897</v>
      </c>
      <c r="B1196" s="7">
        <v>45897</v>
      </c>
      <c r="C1196" s="3" t="s">
        <v>24</v>
      </c>
      <c r="D1196" s="4">
        <v>45924</v>
      </c>
      <c r="E1196" s="5">
        <v>45933</v>
      </c>
      <c r="F1196" s="1">
        <v>45933</v>
      </c>
      <c r="G1196" t="s">
        <v>21</v>
      </c>
      <c r="H1196" t="s">
        <v>22</v>
      </c>
      <c r="I1196" s="8" t="s">
        <v>1217</v>
      </c>
      <c r="K1196" s="1"/>
      <c r="L1196" s="6"/>
    </row>
    <row r="1197" spans="1:12" x14ac:dyDescent="0.4">
      <c r="A1197" s="9" t="str">
        <f t="shared" si="18"/>
        <v>019399445931</v>
      </c>
      <c r="B1197" s="7">
        <v>45931</v>
      </c>
      <c r="C1197" s="3" t="s">
        <v>26</v>
      </c>
      <c r="G1197" t="s">
        <v>31</v>
      </c>
      <c r="H1197" t="s">
        <v>32</v>
      </c>
      <c r="I1197" s="8" t="s">
        <v>1218</v>
      </c>
      <c r="K1197" s="1"/>
      <c r="L1197" s="6"/>
    </row>
    <row r="1198" spans="1:12" x14ac:dyDescent="0.4">
      <c r="A1198" s="9" t="str">
        <f t="shared" si="18"/>
        <v>019419945910</v>
      </c>
      <c r="B1198" s="7">
        <v>45910</v>
      </c>
      <c r="C1198" s="3" t="s">
        <v>34</v>
      </c>
      <c r="G1198" t="s">
        <v>31</v>
      </c>
      <c r="H1198" t="s">
        <v>32</v>
      </c>
      <c r="I1198" s="8" t="s">
        <v>1219</v>
      </c>
      <c r="K1198" s="1"/>
      <c r="L1198" s="6"/>
    </row>
    <row r="1199" spans="1:12" x14ac:dyDescent="0.4">
      <c r="A1199" s="9" t="str">
        <f t="shared" si="18"/>
        <v>019428845924</v>
      </c>
      <c r="B1199" s="7">
        <v>45924</v>
      </c>
      <c r="C1199" s="3" t="s">
        <v>34</v>
      </c>
      <c r="G1199" t="s">
        <v>31</v>
      </c>
      <c r="H1199" t="s">
        <v>32</v>
      </c>
      <c r="I1199" s="8" t="s">
        <v>1220</v>
      </c>
      <c r="K1199" s="1"/>
      <c r="L1199" s="6"/>
    </row>
    <row r="1200" spans="1:12" x14ac:dyDescent="0.4">
      <c r="A1200" s="9" t="str">
        <f t="shared" si="18"/>
        <v>019494745870</v>
      </c>
      <c r="B1200" s="7">
        <v>45870</v>
      </c>
      <c r="C1200" s="3" t="s">
        <v>26</v>
      </c>
      <c r="D1200" s="4">
        <v>45903</v>
      </c>
      <c r="E1200" s="5">
        <v>45916</v>
      </c>
      <c r="F1200" s="1">
        <v>45916</v>
      </c>
      <c r="G1200" t="s">
        <v>21</v>
      </c>
      <c r="H1200" t="s">
        <v>22</v>
      </c>
      <c r="I1200" s="8" t="s">
        <v>1221</v>
      </c>
      <c r="K1200" s="1"/>
      <c r="L1200" s="6"/>
    </row>
    <row r="1201" spans="1:12" x14ac:dyDescent="0.4">
      <c r="A1201" s="9" t="str">
        <f t="shared" si="18"/>
        <v>019543245901</v>
      </c>
      <c r="B1201" s="7">
        <v>45901</v>
      </c>
      <c r="C1201" s="3" t="s">
        <v>34</v>
      </c>
      <c r="D1201" s="4">
        <v>45918</v>
      </c>
      <c r="E1201" s="5">
        <v>45930</v>
      </c>
      <c r="F1201" s="1">
        <v>45930</v>
      </c>
      <c r="G1201" t="s">
        <v>21</v>
      </c>
      <c r="H1201" t="s">
        <v>22</v>
      </c>
      <c r="I1201" s="8" t="s">
        <v>1222</v>
      </c>
      <c r="K1201" s="1"/>
      <c r="L1201" s="6"/>
    </row>
    <row r="1202" spans="1:12" x14ac:dyDescent="0.4">
      <c r="A1202" s="9" t="str">
        <f t="shared" si="18"/>
        <v>019594945902</v>
      </c>
      <c r="B1202" s="7">
        <v>45902</v>
      </c>
      <c r="C1202" s="3" t="s">
        <v>24</v>
      </c>
      <c r="G1202" t="s">
        <v>31</v>
      </c>
      <c r="H1202" t="s">
        <v>32</v>
      </c>
      <c r="I1202" s="8" t="s">
        <v>1223</v>
      </c>
      <c r="K1202" s="1"/>
      <c r="L1202" s="6"/>
    </row>
    <row r="1203" spans="1:12" x14ac:dyDescent="0.4">
      <c r="A1203" s="9" t="str">
        <f t="shared" si="18"/>
        <v>019648345901</v>
      </c>
      <c r="B1203" s="7">
        <v>45901</v>
      </c>
      <c r="C1203" s="3" t="s">
        <v>26</v>
      </c>
      <c r="D1203" s="4">
        <v>45929</v>
      </c>
      <c r="E1203" s="5">
        <v>45937</v>
      </c>
      <c r="F1203" s="1">
        <v>45937</v>
      </c>
      <c r="G1203" t="s">
        <v>21</v>
      </c>
      <c r="H1203" t="s">
        <v>22</v>
      </c>
      <c r="I1203" s="8" t="s">
        <v>1224</v>
      </c>
      <c r="K1203" s="1"/>
      <c r="L1203" s="6"/>
    </row>
    <row r="1204" spans="1:12" x14ac:dyDescent="0.4">
      <c r="A1204" s="9" t="str">
        <f t="shared" si="18"/>
        <v>019731145926</v>
      </c>
      <c r="B1204" s="7">
        <v>45926</v>
      </c>
      <c r="C1204" s="3" t="s">
        <v>34</v>
      </c>
      <c r="G1204" t="s">
        <v>31</v>
      </c>
      <c r="H1204" t="s">
        <v>32</v>
      </c>
      <c r="I1204" s="8" t="s">
        <v>1225</v>
      </c>
      <c r="K1204" s="1"/>
      <c r="L1204" s="6"/>
    </row>
    <row r="1205" spans="1:12" x14ac:dyDescent="0.4">
      <c r="A1205" s="9" t="str">
        <f t="shared" si="18"/>
        <v>019737245855</v>
      </c>
      <c r="B1205" s="7">
        <v>45855</v>
      </c>
      <c r="C1205" s="3" t="s">
        <v>24</v>
      </c>
      <c r="D1205" s="4">
        <v>45863</v>
      </c>
      <c r="E1205" s="5">
        <v>45875</v>
      </c>
      <c r="F1205" s="1">
        <v>45875</v>
      </c>
      <c r="G1205" t="s">
        <v>21</v>
      </c>
      <c r="H1205" t="s">
        <v>22</v>
      </c>
      <c r="I1205" s="8" t="s">
        <v>1226</v>
      </c>
      <c r="K1205" s="1"/>
      <c r="L1205" s="6"/>
    </row>
    <row r="1206" spans="1:12" x14ac:dyDescent="0.4">
      <c r="A1206" s="9" t="str">
        <f t="shared" si="18"/>
        <v>019744845873</v>
      </c>
      <c r="B1206" s="7">
        <v>45873</v>
      </c>
      <c r="C1206" s="3" t="s">
        <v>26</v>
      </c>
      <c r="D1206" s="4">
        <v>45897</v>
      </c>
      <c r="E1206" s="5">
        <v>45909</v>
      </c>
      <c r="F1206" s="1">
        <v>45909</v>
      </c>
      <c r="G1206" t="s">
        <v>21</v>
      </c>
      <c r="H1206" t="s">
        <v>22</v>
      </c>
      <c r="I1206" s="8" t="s">
        <v>1227</v>
      </c>
      <c r="K1206" s="1"/>
      <c r="L1206" s="6"/>
    </row>
    <row r="1207" spans="1:12" x14ac:dyDescent="0.4">
      <c r="A1207" s="9" t="str">
        <f t="shared" si="18"/>
        <v>019817245931</v>
      </c>
      <c r="B1207" s="7">
        <v>45931</v>
      </c>
      <c r="C1207" s="3" t="s">
        <v>20</v>
      </c>
      <c r="G1207" t="s">
        <v>31</v>
      </c>
      <c r="H1207" t="s">
        <v>32</v>
      </c>
      <c r="I1207" s="8" t="s">
        <v>1228</v>
      </c>
      <c r="K1207" s="1"/>
      <c r="L1207" s="6"/>
    </row>
    <row r="1208" spans="1:12" x14ac:dyDescent="0.4">
      <c r="A1208" s="9" t="str">
        <f t="shared" si="18"/>
        <v>019833745931</v>
      </c>
      <c r="B1208" s="7">
        <v>45931</v>
      </c>
      <c r="C1208" s="3" t="s">
        <v>26</v>
      </c>
      <c r="G1208" t="s">
        <v>31</v>
      </c>
      <c r="H1208" t="s">
        <v>32</v>
      </c>
      <c r="I1208" s="8" t="s">
        <v>1229</v>
      </c>
      <c r="K1208" s="1"/>
      <c r="L1208" s="6"/>
    </row>
    <row r="1209" spans="1:12" x14ac:dyDescent="0.4">
      <c r="A1209" s="9" t="str">
        <f t="shared" si="18"/>
        <v>019966745917</v>
      </c>
      <c r="B1209" s="7">
        <v>45917</v>
      </c>
      <c r="C1209" s="3" t="s">
        <v>34</v>
      </c>
      <c r="G1209" t="s">
        <v>31</v>
      </c>
      <c r="H1209" t="s">
        <v>32</v>
      </c>
      <c r="I1209" s="8" t="s">
        <v>1230</v>
      </c>
      <c r="K1209" s="1"/>
      <c r="L1209" s="6"/>
    </row>
    <row r="1210" spans="1:12" x14ac:dyDescent="0.4">
      <c r="A1210" s="9" t="str">
        <f t="shared" si="18"/>
        <v>019985745931</v>
      </c>
      <c r="B1210" s="7">
        <v>45931</v>
      </c>
      <c r="C1210" s="3" t="s">
        <v>24</v>
      </c>
      <c r="D1210" s="4">
        <v>45939</v>
      </c>
      <c r="E1210" s="5">
        <v>45951</v>
      </c>
      <c r="G1210" t="s">
        <v>58</v>
      </c>
      <c r="H1210" t="s">
        <v>32</v>
      </c>
      <c r="I1210" s="8" t="s">
        <v>1231</v>
      </c>
      <c r="K1210" s="1"/>
      <c r="L1210" s="6"/>
    </row>
    <row r="1211" spans="1:12" x14ac:dyDescent="0.4">
      <c r="A1211" s="9" t="str">
        <f t="shared" si="18"/>
        <v>020050245870</v>
      </c>
      <c r="B1211" s="7">
        <v>45870</v>
      </c>
      <c r="C1211" s="3" t="s">
        <v>26</v>
      </c>
      <c r="D1211" s="4">
        <v>45889</v>
      </c>
      <c r="E1211" s="5">
        <v>45898</v>
      </c>
      <c r="F1211" s="1">
        <v>45898</v>
      </c>
      <c r="G1211" t="s">
        <v>21</v>
      </c>
      <c r="H1211" t="s">
        <v>22</v>
      </c>
      <c r="I1211" s="8" t="s">
        <v>1232</v>
      </c>
      <c r="K1211" s="1"/>
      <c r="L1211" s="6"/>
    </row>
    <row r="1212" spans="1:12" x14ac:dyDescent="0.4">
      <c r="A1212" s="9" t="str">
        <f t="shared" si="18"/>
        <v>020070445891</v>
      </c>
      <c r="B1212" s="7">
        <v>45891</v>
      </c>
      <c r="C1212" s="3" t="s">
        <v>34</v>
      </c>
      <c r="D1212" s="4">
        <v>45918</v>
      </c>
      <c r="E1212" s="5">
        <v>45930</v>
      </c>
      <c r="F1212" s="1">
        <v>45930</v>
      </c>
      <c r="G1212" t="s">
        <v>21</v>
      </c>
      <c r="H1212" t="s">
        <v>22</v>
      </c>
      <c r="I1212" s="8" t="s">
        <v>1233</v>
      </c>
      <c r="K1212" s="1"/>
      <c r="L1212" s="6"/>
    </row>
    <row r="1213" spans="1:12" x14ac:dyDescent="0.4">
      <c r="A1213" s="9" t="str">
        <f t="shared" si="18"/>
        <v>020114845870</v>
      </c>
      <c r="B1213" s="7">
        <v>45870</v>
      </c>
      <c r="C1213" s="3" t="s">
        <v>26</v>
      </c>
      <c r="D1213" s="4">
        <v>45888</v>
      </c>
      <c r="E1213" s="5">
        <v>45898</v>
      </c>
      <c r="F1213" s="1">
        <v>45898</v>
      </c>
      <c r="G1213" t="s">
        <v>21</v>
      </c>
      <c r="H1213" t="s">
        <v>22</v>
      </c>
      <c r="I1213" s="8" t="s">
        <v>1234</v>
      </c>
      <c r="K1213" s="1"/>
      <c r="L1213" s="6"/>
    </row>
    <row r="1214" spans="1:12" x14ac:dyDescent="0.4">
      <c r="A1214" s="9" t="str">
        <f t="shared" si="18"/>
        <v>020117345870</v>
      </c>
      <c r="B1214" s="7">
        <v>45870</v>
      </c>
      <c r="C1214" s="3" t="s">
        <v>26</v>
      </c>
      <c r="D1214" s="4">
        <v>45904</v>
      </c>
      <c r="E1214" s="5">
        <v>45916</v>
      </c>
      <c r="F1214" s="1">
        <v>45916</v>
      </c>
      <c r="G1214" t="s">
        <v>21</v>
      </c>
      <c r="H1214" t="s">
        <v>22</v>
      </c>
      <c r="I1214" s="8" t="s">
        <v>1235</v>
      </c>
      <c r="K1214" s="1"/>
      <c r="L1214" s="6"/>
    </row>
    <row r="1215" spans="1:12" x14ac:dyDescent="0.4">
      <c r="A1215" s="9" t="str">
        <f t="shared" si="18"/>
        <v>020126245875</v>
      </c>
      <c r="B1215" s="7">
        <v>45875</v>
      </c>
      <c r="C1215" s="3" t="s">
        <v>26</v>
      </c>
      <c r="D1215" s="4">
        <v>45898</v>
      </c>
      <c r="E1215" s="5">
        <v>45909</v>
      </c>
      <c r="F1215" s="1">
        <v>45909</v>
      </c>
      <c r="G1215" t="s">
        <v>21</v>
      </c>
      <c r="H1215" t="s">
        <v>22</v>
      </c>
      <c r="I1215" s="8" t="s">
        <v>1236</v>
      </c>
      <c r="K1215" s="1"/>
      <c r="L1215" s="6"/>
    </row>
    <row r="1216" spans="1:12" x14ac:dyDescent="0.4">
      <c r="A1216" s="9" t="str">
        <f t="shared" si="18"/>
        <v>020185645870</v>
      </c>
      <c r="B1216" s="7">
        <v>45870</v>
      </c>
      <c r="C1216" s="3" t="s">
        <v>26</v>
      </c>
      <c r="D1216" s="4">
        <v>45887</v>
      </c>
      <c r="E1216" s="5">
        <v>45898</v>
      </c>
      <c r="F1216" s="1">
        <v>45898</v>
      </c>
      <c r="G1216" t="s">
        <v>21</v>
      </c>
      <c r="H1216" t="s">
        <v>22</v>
      </c>
      <c r="I1216" s="8" t="s">
        <v>1237</v>
      </c>
      <c r="K1216" s="1"/>
      <c r="L1216" s="6"/>
    </row>
    <row r="1217" spans="1:12" x14ac:dyDescent="0.4">
      <c r="A1217" s="9" t="str">
        <f t="shared" si="18"/>
        <v>020213845924</v>
      </c>
      <c r="B1217" s="7">
        <v>45924</v>
      </c>
      <c r="C1217" s="3" t="s">
        <v>26</v>
      </c>
      <c r="G1217" t="s">
        <v>31</v>
      </c>
      <c r="H1217" t="s">
        <v>32</v>
      </c>
      <c r="I1217" s="8" t="s">
        <v>1238</v>
      </c>
      <c r="K1217" s="1"/>
      <c r="L1217" s="6"/>
    </row>
    <row r="1218" spans="1:12" x14ac:dyDescent="0.4">
      <c r="A1218" s="9" t="str">
        <f t="shared" si="18"/>
        <v>020256745870</v>
      </c>
      <c r="B1218" s="7">
        <v>45870</v>
      </c>
      <c r="C1218" s="3" t="s">
        <v>20</v>
      </c>
      <c r="D1218" s="4">
        <v>45908</v>
      </c>
      <c r="E1218" s="5">
        <v>45918</v>
      </c>
      <c r="F1218" s="1">
        <v>45918</v>
      </c>
      <c r="G1218" t="s">
        <v>21</v>
      </c>
      <c r="H1218" t="s">
        <v>22</v>
      </c>
      <c r="I1218" s="8" t="s">
        <v>1239</v>
      </c>
      <c r="K1218" s="1"/>
      <c r="L1218" s="6"/>
    </row>
    <row r="1219" spans="1:12" x14ac:dyDescent="0.4">
      <c r="A1219" s="9" t="str">
        <f t="shared" ref="A1219:A1282" si="19">RIGHT(I1219,7)&amp;B1219</f>
        <v>020261945867</v>
      </c>
      <c r="B1219" s="7">
        <v>45867</v>
      </c>
      <c r="C1219" s="3" t="s">
        <v>34</v>
      </c>
      <c r="D1219" s="4">
        <v>45889</v>
      </c>
      <c r="E1219" s="5">
        <v>45902</v>
      </c>
      <c r="F1219" s="1">
        <v>45902</v>
      </c>
      <c r="G1219" t="s">
        <v>21</v>
      </c>
      <c r="H1219" t="s">
        <v>22</v>
      </c>
      <c r="I1219" s="8" t="s">
        <v>1240</v>
      </c>
      <c r="K1219" s="1"/>
      <c r="L1219" s="6"/>
    </row>
    <row r="1220" spans="1:12" x14ac:dyDescent="0.4">
      <c r="A1220" s="9" t="str">
        <f t="shared" si="19"/>
        <v>020289545870</v>
      </c>
      <c r="B1220" s="7">
        <v>45870</v>
      </c>
      <c r="C1220" s="3" t="s">
        <v>26</v>
      </c>
      <c r="D1220" s="4">
        <v>45897</v>
      </c>
      <c r="E1220" s="5">
        <v>45908</v>
      </c>
      <c r="F1220" s="1">
        <v>45908</v>
      </c>
      <c r="G1220" t="s">
        <v>21</v>
      </c>
      <c r="H1220" t="s">
        <v>22</v>
      </c>
      <c r="I1220" s="8" t="s">
        <v>1241</v>
      </c>
      <c r="K1220" s="1"/>
      <c r="L1220" s="6"/>
    </row>
    <row r="1221" spans="1:12" x14ac:dyDescent="0.4">
      <c r="A1221" s="9" t="str">
        <f t="shared" si="19"/>
        <v>020298445870</v>
      </c>
      <c r="B1221" s="7">
        <v>45870</v>
      </c>
      <c r="C1221" s="3" t="s">
        <v>26</v>
      </c>
      <c r="D1221" s="4">
        <v>45895</v>
      </c>
      <c r="E1221" s="5">
        <v>45908</v>
      </c>
      <c r="F1221" s="1">
        <v>45908</v>
      </c>
      <c r="G1221" t="s">
        <v>21</v>
      </c>
      <c r="H1221" t="s">
        <v>22</v>
      </c>
      <c r="I1221" s="8" t="s">
        <v>1242</v>
      </c>
      <c r="K1221" s="1"/>
      <c r="L1221" s="6"/>
    </row>
    <row r="1222" spans="1:12" x14ac:dyDescent="0.4">
      <c r="A1222" s="9" t="str">
        <f t="shared" si="19"/>
        <v>020310445931</v>
      </c>
      <c r="B1222" s="7">
        <v>45931</v>
      </c>
      <c r="C1222" s="3" t="s">
        <v>26</v>
      </c>
      <c r="G1222" t="s">
        <v>31</v>
      </c>
      <c r="H1222" t="s">
        <v>32</v>
      </c>
      <c r="I1222" s="8" t="s">
        <v>1243</v>
      </c>
      <c r="K1222" s="1"/>
      <c r="L1222" s="6"/>
    </row>
    <row r="1223" spans="1:12" x14ac:dyDescent="0.4">
      <c r="A1223" s="9" t="str">
        <f t="shared" si="19"/>
        <v>020315345870</v>
      </c>
      <c r="B1223" s="7">
        <v>45870</v>
      </c>
      <c r="C1223" s="3" t="s">
        <v>24</v>
      </c>
      <c r="D1223" s="4">
        <v>45898</v>
      </c>
      <c r="E1223" s="5">
        <v>45909</v>
      </c>
      <c r="F1223" s="1">
        <v>45909</v>
      </c>
      <c r="G1223" t="s">
        <v>21</v>
      </c>
      <c r="H1223" t="s">
        <v>22</v>
      </c>
      <c r="I1223" s="8" t="s">
        <v>1244</v>
      </c>
      <c r="K1223" s="1"/>
      <c r="L1223" s="6"/>
    </row>
    <row r="1224" spans="1:12" x14ac:dyDescent="0.4">
      <c r="A1224" s="9" t="str">
        <f t="shared" si="19"/>
        <v>020325445931</v>
      </c>
      <c r="B1224" s="7">
        <v>45931</v>
      </c>
      <c r="C1224" s="3" t="s">
        <v>34</v>
      </c>
      <c r="G1224" t="s">
        <v>31</v>
      </c>
      <c r="H1224" t="s">
        <v>32</v>
      </c>
      <c r="I1224" s="8" t="s">
        <v>1245</v>
      </c>
      <c r="K1224" s="1"/>
      <c r="L1224" s="6"/>
    </row>
    <row r="1225" spans="1:12" x14ac:dyDescent="0.4">
      <c r="A1225" s="9" t="str">
        <f t="shared" si="19"/>
        <v>020331845870</v>
      </c>
      <c r="B1225" s="7">
        <v>45870</v>
      </c>
      <c r="C1225" s="3" t="s">
        <v>26</v>
      </c>
      <c r="D1225" s="4">
        <v>45904</v>
      </c>
      <c r="E1225" s="5">
        <v>45908</v>
      </c>
      <c r="F1225" s="1">
        <v>45908</v>
      </c>
      <c r="G1225" t="s">
        <v>21</v>
      </c>
      <c r="H1225" t="s">
        <v>22</v>
      </c>
      <c r="I1225" s="8" t="s">
        <v>1246</v>
      </c>
      <c r="K1225" s="1"/>
      <c r="L1225" s="6"/>
    </row>
    <row r="1226" spans="1:12" x14ac:dyDescent="0.4">
      <c r="A1226" s="9" t="str">
        <f t="shared" si="19"/>
        <v>020359445937</v>
      </c>
      <c r="B1226" s="7">
        <v>45937</v>
      </c>
      <c r="C1226" s="3" t="s">
        <v>26</v>
      </c>
      <c r="G1226" t="s">
        <v>31</v>
      </c>
      <c r="H1226" t="s">
        <v>32</v>
      </c>
      <c r="I1226" s="8" t="s">
        <v>1247</v>
      </c>
      <c r="K1226" s="1"/>
      <c r="L1226" s="6"/>
    </row>
    <row r="1227" spans="1:12" x14ac:dyDescent="0.4">
      <c r="A1227" s="9" t="str">
        <f t="shared" si="19"/>
        <v>020415545856</v>
      </c>
      <c r="B1227" s="7">
        <v>45856</v>
      </c>
      <c r="C1227" s="3" t="s">
        <v>26</v>
      </c>
      <c r="D1227" s="4">
        <v>45887</v>
      </c>
      <c r="E1227" s="5">
        <v>45896</v>
      </c>
      <c r="F1227" s="1">
        <v>45896</v>
      </c>
      <c r="G1227" t="s">
        <v>21</v>
      </c>
      <c r="H1227" t="s">
        <v>22</v>
      </c>
      <c r="I1227" s="8" t="s">
        <v>1248</v>
      </c>
      <c r="K1227" s="1"/>
      <c r="L1227" s="6"/>
    </row>
    <row r="1228" spans="1:12" x14ac:dyDescent="0.4">
      <c r="A1228" s="9" t="str">
        <f t="shared" si="19"/>
        <v>020461245870</v>
      </c>
      <c r="B1228" s="7">
        <v>45870</v>
      </c>
      <c r="C1228" s="3" t="s">
        <v>26</v>
      </c>
      <c r="D1228" s="4">
        <v>45902</v>
      </c>
      <c r="E1228" s="5">
        <v>45912</v>
      </c>
      <c r="F1228" s="1">
        <v>45912</v>
      </c>
      <c r="G1228" t="s">
        <v>21</v>
      </c>
      <c r="H1228" t="s">
        <v>22</v>
      </c>
      <c r="I1228" s="8" t="s">
        <v>1249</v>
      </c>
      <c r="K1228" s="1"/>
      <c r="L1228" s="6"/>
    </row>
    <row r="1229" spans="1:12" x14ac:dyDescent="0.4">
      <c r="A1229" s="9" t="str">
        <f t="shared" si="19"/>
        <v>020541245860</v>
      </c>
      <c r="B1229" s="7">
        <v>45860</v>
      </c>
      <c r="C1229" s="3" t="s">
        <v>34</v>
      </c>
      <c r="D1229" s="4">
        <v>45869</v>
      </c>
      <c r="E1229" s="5">
        <v>45873</v>
      </c>
      <c r="F1229" s="1">
        <v>45873</v>
      </c>
      <c r="G1229" t="s">
        <v>21</v>
      </c>
      <c r="H1229" t="s">
        <v>22</v>
      </c>
      <c r="I1229" s="8" t="s">
        <v>1250</v>
      </c>
      <c r="K1229" s="1"/>
      <c r="L1229" s="6"/>
    </row>
    <row r="1230" spans="1:12" x14ac:dyDescent="0.4">
      <c r="A1230" s="9" t="str">
        <f t="shared" si="19"/>
        <v>020545045891</v>
      </c>
      <c r="B1230" s="7">
        <v>45891</v>
      </c>
      <c r="C1230" s="3" t="s">
        <v>26</v>
      </c>
      <c r="D1230" s="4">
        <v>45911</v>
      </c>
      <c r="E1230" s="5">
        <v>45922</v>
      </c>
      <c r="F1230" s="1">
        <v>45922</v>
      </c>
      <c r="G1230" t="s">
        <v>21</v>
      </c>
      <c r="H1230" t="s">
        <v>22</v>
      </c>
      <c r="I1230" s="8" t="s">
        <v>1251</v>
      </c>
      <c r="K1230" s="1"/>
      <c r="L1230" s="6"/>
    </row>
    <row r="1231" spans="1:12" x14ac:dyDescent="0.4">
      <c r="A1231" s="9" t="str">
        <f t="shared" si="19"/>
        <v>020562645870</v>
      </c>
      <c r="B1231" s="7">
        <v>45870</v>
      </c>
      <c r="C1231" s="3" t="s">
        <v>26</v>
      </c>
      <c r="D1231" s="4">
        <v>45890</v>
      </c>
      <c r="E1231" s="5">
        <v>45902</v>
      </c>
      <c r="F1231" s="1">
        <v>45902</v>
      </c>
      <c r="G1231" t="s">
        <v>21</v>
      </c>
      <c r="H1231" t="s">
        <v>22</v>
      </c>
      <c r="I1231" s="8" t="s">
        <v>1252</v>
      </c>
      <c r="K1231" s="1"/>
      <c r="L1231" s="6"/>
    </row>
    <row r="1232" spans="1:12" x14ac:dyDescent="0.4">
      <c r="A1232" s="9" t="str">
        <f t="shared" si="19"/>
        <v>020572745881</v>
      </c>
      <c r="B1232" s="7">
        <v>45881</v>
      </c>
      <c r="C1232" s="3" t="s">
        <v>34</v>
      </c>
      <c r="D1232" s="4">
        <v>45901</v>
      </c>
      <c r="E1232" s="5">
        <v>45910</v>
      </c>
      <c r="F1232" s="1">
        <v>45910</v>
      </c>
      <c r="G1232" t="s">
        <v>21</v>
      </c>
      <c r="H1232" t="s">
        <v>22</v>
      </c>
      <c r="I1232" s="8" t="s">
        <v>1253</v>
      </c>
      <c r="K1232" s="1"/>
      <c r="L1232" s="6"/>
    </row>
    <row r="1233" spans="1:12" x14ac:dyDescent="0.4">
      <c r="A1233" s="9" t="str">
        <f t="shared" si="19"/>
        <v>020593045931</v>
      </c>
      <c r="B1233" s="7">
        <v>45931</v>
      </c>
      <c r="C1233" s="3" t="s">
        <v>26</v>
      </c>
      <c r="G1233" t="s">
        <v>31</v>
      </c>
      <c r="H1233" t="s">
        <v>32</v>
      </c>
      <c r="I1233" s="8" t="s">
        <v>1254</v>
      </c>
      <c r="K1233" s="1"/>
      <c r="L1233" s="6"/>
    </row>
    <row r="1234" spans="1:12" x14ac:dyDescent="0.4">
      <c r="A1234" s="9" t="str">
        <f t="shared" si="19"/>
        <v>020610045852</v>
      </c>
      <c r="B1234" s="7">
        <v>45852</v>
      </c>
      <c r="C1234" s="3" t="s">
        <v>34</v>
      </c>
      <c r="D1234" s="4">
        <v>45903</v>
      </c>
      <c r="E1234" s="5">
        <v>45916</v>
      </c>
      <c r="F1234" s="1">
        <v>45916</v>
      </c>
      <c r="G1234" t="s">
        <v>21</v>
      </c>
      <c r="H1234" t="s">
        <v>22</v>
      </c>
      <c r="I1234" s="8" t="s">
        <v>1255</v>
      </c>
      <c r="K1234" s="1"/>
      <c r="L1234" s="6"/>
    </row>
    <row r="1235" spans="1:12" x14ac:dyDescent="0.4">
      <c r="A1235" s="9" t="str">
        <f t="shared" si="19"/>
        <v>020612345853</v>
      </c>
      <c r="B1235" s="7">
        <v>45853</v>
      </c>
      <c r="C1235" s="3" t="s">
        <v>34</v>
      </c>
      <c r="D1235" s="4">
        <v>45887</v>
      </c>
      <c r="E1235" s="5">
        <v>45896</v>
      </c>
      <c r="F1235" s="1">
        <v>45896</v>
      </c>
      <c r="G1235" t="s">
        <v>21</v>
      </c>
      <c r="H1235" t="s">
        <v>22</v>
      </c>
      <c r="I1235" s="8" t="s">
        <v>1256</v>
      </c>
      <c r="K1235" s="1"/>
      <c r="L1235" s="6"/>
    </row>
    <row r="1236" spans="1:12" x14ac:dyDescent="0.4">
      <c r="A1236" s="9" t="str">
        <f t="shared" si="19"/>
        <v>020614745887</v>
      </c>
      <c r="B1236" s="7">
        <v>45887</v>
      </c>
      <c r="C1236" s="3" t="s">
        <v>20</v>
      </c>
      <c r="D1236" s="4">
        <v>45902</v>
      </c>
      <c r="E1236" s="5">
        <v>45911</v>
      </c>
      <c r="F1236" s="1">
        <v>45911</v>
      </c>
      <c r="G1236" t="s">
        <v>21</v>
      </c>
      <c r="H1236" t="s">
        <v>22</v>
      </c>
      <c r="I1236" s="8" t="s">
        <v>1257</v>
      </c>
      <c r="K1236" s="1"/>
      <c r="L1236" s="6"/>
    </row>
    <row r="1237" spans="1:12" x14ac:dyDescent="0.4">
      <c r="A1237" s="9" t="str">
        <f t="shared" si="19"/>
        <v>020615945911</v>
      </c>
      <c r="B1237" s="7">
        <v>45911</v>
      </c>
      <c r="C1237" s="3" t="s">
        <v>26</v>
      </c>
      <c r="G1237" t="s">
        <v>31</v>
      </c>
      <c r="H1237" t="s">
        <v>32</v>
      </c>
      <c r="I1237" s="8" t="s">
        <v>1258</v>
      </c>
      <c r="K1237" s="1"/>
      <c r="L1237" s="6"/>
    </row>
    <row r="1238" spans="1:12" x14ac:dyDescent="0.4">
      <c r="A1238" s="9" t="str">
        <f t="shared" si="19"/>
        <v>020619645912</v>
      </c>
      <c r="B1238" s="7">
        <v>45912</v>
      </c>
      <c r="C1238" s="3" t="s">
        <v>26</v>
      </c>
      <c r="G1238" t="s">
        <v>31</v>
      </c>
      <c r="H1238" t="s">
        <v>32</v>
      </c>
      <c r="I1238" s="8" t="s">
        <v>1259</v>
      </c>
      <c r="K1238" s="1"/>
      <c r="L1238" s="6"/>
    </row>
    <row r="1239" spans="1:12" x14ac:dyDescent="0.4">
      <c r="A1239" s="9" t="str">
        <f t="shared" si="19"/>
        <v>020626145917</v>
      </c>
      <c r="B1239" s="7">
        <v>45917</v>
      </c>
      <c r="C1239" s="3" t="s">
        <v>20</v>
      </c>
      <c r="G1239" t="s">
        <v>31</v>
      </c>
      <c r="H1239" t="s">
        <v>32</v>
      </c>
      <c r="I1239" s="8" t="s">
        <v>1260</v>
      </c>
      <c r="K1239" s="1"/>
      <c r="L1239" s="6"/>
    </row>
    <row r="1240" spans="1:12" x14ac:dyDescent="0.4">
      <c r="A1240" s="9" t="str">
        <f t="shared" si="19"/>
        <v>020712545937</v>
      </c>
      <c r="B1240" s="7">
        <v>45937</v>
      </c>
      <c r="C1240" s="3" t="s">
        <v>20</v>
      </c>
      <c r="G1240" t="s">
        <v>31</v>
      </c>
      <c r="H1240" t="s">
        <v>32</v>
      </c>
      <c r="I1240" s="8" t="s">
        <v>1261</v>
      </c>
      <c r="K1240" s="1"/>
      <c r="L1240" s="6"/>
    </row>
    <row r="1241" spans="1:12" x14ac:dyDescent="0.4">
      <c r="A1241" s="9" t="str">
        <f t="shared" si="19"/>
        <v>020756645881</v>
      </c>
      <c r="B1241" s="7">
        <v>45881</v>
      </c>
      <c r="C1241" s="3" t="s">
        <v>26</v>
      </c>
      <c r="D1241" s="4">
        <v>45902</v>
      </c>
      <c r="E1241" s="5">
        <v>45911</v>
      </c>
      <c r="F1241" s="1">
        <v>45911</v>
      </c>
      <c r="G1241" t="s">
        <v>21</v>
      </c>
      <c r="H1241" t="s">
        <v>22</v>
      </c>
      <c r="I1241" s="8" t="s">
        <v>1262</v>
      </c>
      <c r="K1241" s="1"/>
      <c r="L1241" s="6"/>
    </row>
    <row r="1242" spans="1:12" x14ac:dyDescent="0.4">
      <c r="A1242" s="9" t="str">
        <f t="shared" si="19"/>
        <v>020796045905</v>
      </c>
      <c r="B1242" s="7">
        <v>45905</v>
      </c>
      <c r="C1242" s="3" t="s">
        <v>26</v>
      </c>
      <c r="G1242" t="s">
        <v>31</v>
      </c>
      <c r="H1242" t="s">
        <v>32</v>
      </c>
      <c r="I1242" s="8" t="s">
        <v>1263</v>
      </c>
      <c r="K1242" s="1"/>
      <c r="L1242" s="6"/>
    </row>
    <row r="1243" spans="1:12" x14ac:dyDescent="0.4">
      <c r="A1243" s="9" t="str">
        <f t="shared" si="19"/>
        <v>020804045901</v>
      </c>
      <c r="B1243" s="7">
        <v>45901</v>
      </c>
      <c r="C1243" s="3" t="s">
        <v>34</v>
      </c>
      <c r="D1243" s="4">
        <v>45929</v>
      </c>
      <c r="E1243" s="5">
        <v>45937</v>
      </c>
      <c r="F1243" s="1">
        <v>45937</v>
      </c>
      <c r="G1243" t="s">
        <v>21</v>
      </c>
      <c r="H1243" t="s">
        <v>22</v>
      </c>
      <c r="I1243" s="8" t="s">
        <v>1264</v>
      </c>
      <c r="K1243" s="1"/>
      <c r="L1243" s="6"/>
    </row>
    <row r="1244" spans="1:12" x14ac:dyDescent="0.4">
      <c r="A1244" s="9" t="str">
        <f t="shared" si="19"/>
        <v>020812745889</v>
      </c>
      <c r="B1244" s="7">
        <v>45889</v>
      </c>
      <c r="C1244" s="3" t="s">
        <v>26</v>
      </c>
      <c r="D1244" s="4">
        <v>45902</v>
      </c>
      <c r="E1244" s="5">
        <v>45916</v>
      </c>
      <c r="F1244" s="1">
        <v>45916</v>
      </c>
      <c r="G1244" t="s">
        <v>21</v>
      </c>
      <c r="H1244" t="s">
        <v>22</v>
      </c>
      <c r="I1244" s="8" t="s">
        <v>1265</v>
      </c>
      <c r="K1244" s="1"/>
      <c r="L1244" s="6"/>
    </row>
    <row r="1245" spans="1:12" x14ac:dyDescent="0.4">
      <c r="A1245" s="9" t="str">
        <f t="shared" si="19"/>
        <v>020862145883</v>
      </c>
      <c r="B1245" s="7">
        <v>45883</v>
      </c>
      <c r="C1245" s="3" t="s">
        <v>34</v>
      </c>
      <c r="D1245" s="4">
        <v>45898</v>
      </c>
      <c r="E1245" s="5">
        <v>45910</v>
      </c>
      <c r="F1245" s="1">
        <v>45910</v>
      </c>
      <c r="G1245" t="s">
        <v>21</v>
      </c>
      <c r="H1245" t="s">
        <v>22</v>
      </c>
      <c r="I1245" s="8" t="s">
        <v>1266</v>
      </c>
      <c r="K1245" s="1"/>
      <c r="L1245" s="6"/>
    </row>
    <row r="1246" spans="1:12" x14ac:dyDescent="0.4">
      <c r="A1246" s="9" t="str">
        <f t="shared" si="19"/>
        <v>020875845852</v>
      </c>
      <c r="B1246" s="7">
        <v>45852</v>
      </c>
      <c r="C1246" s="3" t="s">
        <v>34</v>
      </c>
      <c r="D1246" s="4">
        <v>45881</v>
      </c>
      <c r="E1246" s="5">
        <v>45895</v>
      </c>
      <c r="F1246" s="1">
        <v>45895</v>
      </c>
      <c r="G1246" t="s">
        <v>21</v>
      </c>
      <c r="H1246" t="s">
        <v>22</v>
      </c>
      <c r="I1246" s="8" t="s">
        <v>1267</v>
      </c>
      <c r="K1246" s="1"/>
      <c r="L1246" s="6"/>
    </row>
    <row r="1247" spans="1:12" x14ac:dyDescent="0.4">
      <c r="A1247" s="9" t="str">
        <f t="shared" si="19"/>
        <v>020908945861</v>
      </c>
      <c r="B1247" s="7">
        <v>45861</v>
      </c>
      <c r="C1247" s="3" t="s">
        <v>26</v>
      </c>
      <c r="D1247" s="4">
        <v>45881</v>
      </c>
      <c r="E1247" s="5">
        <v>45895</v>
      </c>
      <c r="F1247" s="1">
        <v>45895</v>
      </c>
      <c r="G1247" t="s">
        <v>21</v>
      </c>
      <c r="H1247" t="s">
        <v>22</v>
      </c>
      <c r="I1247" s="8" t="s">
        <v>1268</v>
      </c>
      <c r="K1247" s="1"/>
      <c r="L1247" s="6"/>
    </row>
    <row r="1248" spans="1:12" x14ac:dyDescent="0.4">
      <c r="A1248" s="9" t="str">
        <f t="shared" si="19"/>
        <v>020962345940</v>
      </c>
      <c r="B1248" s="7">
        <v>45940</v>
      </c>
      <c r="C1248" s="3" t="s">
        <v>26</v>
      </c>
      <c r="G1248" t="s">
        <v>31</v>
      </c>
      <c r="H1248" t="s">
        <v>32</v>
      </c>
      <c r="I1248" s="8" t="s">
        <v>1269</v>
      </c>
      <c r="K1248" s="1"/>
      <c r="L1248" s="6"/>
    </row>
    <row r="1249" spans="1:12" x14ac:dyDescent="0.4">
      <c r="A1249" s="9" t="str">
        <f t="shared" si="19"/>
        <v>020992645937</v>
      </c>
      <c r="B1249" s="7">
        <v>45937</v>
      </c>
      <c r="C1249" s="3" t="s">
        <v>26</v>
      </c>
      <c r="G1249" t="s">
        <v>31</v>
      </c>
      <c r="H1249" t="s">
        <v>32</v>
      </c>
      <c r="I1249" s="8" t="s">
        <v>1270</v>
      </c>
      <c r="K1249" s="1"/>
      <c r="L1249" s="6"/>
    </row>
    <row r="1250" spans="1:12" x14ac:dyDescent="0.4">
      <c r="A1250" s="9" t="str">
        <f t="shared" si="19"/>
        <v>021018445901</v>
      </c>
      <c r="B1250" s="7">
        <v>45901</v>
      </c>
      <c r="C1250" s="3" t="s">
        <v>26</v>
      </c>
      <c r="D1250" s="4">
        <v>45917</v>
      </c>
      <c r="E1250" s="5">
        <v>45926</v>
      </c>
      <c r="F1250" s="1">
        <v>45926</v>
      </c>
      <c r="G1250" t="s">
        <v>21</v>
      </c>
      <c r="H1250" t="s">
        <v>22</v>
      </c>
      <c r="I1250" s="8" t="s">
        <v>1271</v>
      </c>
      <c r="K1250" s="1"/>
      <c r="L1250" s="6"/>
    </row>
    <row r="1251" spans="1:12" x14ac:dyDescent="0.4">
      <c r="A1251" s="9" t="str">
        <f t="shared" si="19"/>
        <v>021039845901</v>
      </c>
      <c r="B1251" s="7">
        <v>45901</v>
      </c>
      <c r="C1251" s="3" t="s">
        <v>34</v>
      </c>
      <c r="D1251" s="4">
        <v>45938</v>
      </c>
      <c r="E1251" s="5">
        <v>45950</v>
      </c>
      <c r="G1251" t="s">
        <v>58</v>
      </c>
      <c r="H1251" t="s">
        <v>32</v>
      </c>
      <c r="I1251" s="8" t="s">
        <v>1272</v>
      </c>
      <c r="K1251" s="1"/>
      <c r="L1251" s="6"/>
    </row>
    <row r="1252" spans="1:12" x14ac:dyDescent="0.4">
      <c r="A1252" s="9" t="str">
        <f t="shared" si="19"/>
        <v>021111345901</v>
      </c>
      <c r="B1252" s="7">
        <v>45901</v>
      </c>
      <c r="C1252" s="3" t="s">
        <v>26</v>
      </c>
      <c r="D1252" s="4">
        <v>45933</v>
      </c>
      <c r="E1252" s="5">
        <v>45945</v>
      </c>
      <c r="G1252" t="s">
        <v>58</v>
      </c>
      <c r="H1252" t="s">
        <v>32</v>
      </c>
      <c r="I1252" s="8" t="s">
        <v>1273</v>
      </c>
      <c r="K1252" s="1"/>
      <c r="L1252" s="6"/>
    </row>
    <row r="1253" spans="1:12" x14ac:dyDescent="0.4">
      <c r="A1253" s="9" t="str">
        <f t="shared" si="19"/>
        <v>021132745919</v>
      </c>
      <c r="B1253" s="7">
        <v>45919</v>
      </c>
      <c r="C1253" s="3" t="s">
        <v>34</v>
      </c>
      <c r="G1253" t="s">
        <v>31</v>
      </c>
      <c r="H1253" t="s">
        <v>32</v>
      </c>
      <c r="I1253" s="8" t="s">
        <v>1274</v>
      </c>
      <c r="K1253" s="1"/>
      <c r="L1253" s="6"/>
    </row>
    <row r="1254" spans="1:12" x14ac:dyDescent="0.4">
      <c r="A1254" s="9" t="str">
        <f t="shared" si="19"/>
        <v>021163145933</v>
      </c>
      <c r="B1254" s="7">
        <v>45933</v>
      </c>
      <c r="C1254" s="3" t="s">
        <v>26</v>
      </c>
      <c r="G1254" t="s">
        <v>31</v>
      </c>
      <c r="H1254" t="s">
        <v>32</v>
      </c>
      <c r="I1254" s="8" t="s">
        <v>1275</v>
      </c>
      <c r="K1254" s="1"/>
      <c r="L1254" s="6"/>
    </row>
    <row r="1255" spans="1:12" x14ac:dyDescent="0.4">
      <c r="A1255" s="9" t="str">
        <f t="shared" si="19"/>
        <v>021184545873</v>
      </c>
      <c r="B1255" s="7">
        <v>45873</v>
      </c>
      <c r="C1255" s="3" t="s">
        <v>26</v>
      </c>
      <c r="D1255" s="4">
        <v>45891</v>
      </c>
      <c r="E1255" s="5">
        <v>45905</v>
      </c>
      <c r="F1255" s="1">
        <v>45905</v>
      </c>
      <c r="G1255" t="s">
        <v>21</v>
      </c>
      <c r="H1255" t="s">
        <v>22</v>
      </c>
      <c r="I1255" s="8" t="s">
        <v>1276</v>
      </c>
      <c r="K1255" s="1"/>
      <c r="L1255" s="6"/>
    </row>
    <row r="1256" spans="1:12" x14ac:dyDescent="0.4">
      <c r="A1256" s="9" t="str">
        <f t="shared" si="19"/>
        <v>021232945888</v>
      </c>
      <c r="B1256" s="7">
        <v>45888</v>
      </c>
      <c r="C1256" s="3" t="s">
        <v>34</v>
      </c>
      <c r="D1256" s="4">
        <v>45904</v>
      </c>
      <c r="E1256" s="5">
        <v>45916</v>
      </c>
      <c r="F1256" s="1">
        <v>45916</v>
      </c>
      <c r="G1256" t="s">
        <v>21</v>
      </c>
      <c r="H1256" t="s">
        <v>22</v>
      </c>
      <c r="I1256" s="8" t="s">
        <v>1277</v>
      </c>
      <c r="K1256" s="1"/>
      <c r="L1256" s="6"/>
    </row>
    <row r="1257" spans="1:12" x14ac:dyDescent="0.4">
      <c r="A1257" s="9" t="str">
        <f t="shared" si="19"/>
        <v>021238045932</v>
      </c>
      <c r="B1257" s="7">
        <v>45932</v>
      </c>
      <c r="C1257" s="3" t="s">
        <v>34</v>
      </c>
      <c r="G1257" t="s">
        <v>31</v>
      </c>
      <c r="H1257" t="s">
        <v>32</v>
      </c>
      <c r="I1257" s="8" t="s">
        <v>1278</v>
      </c>
      <c r="K1257" s="1"/>
      <c r="L1257" s="6"/>
    </row>
    <row r="1258" spans="1:12" x14ac:dyDescent="0.4">
      <c r="A1258" s="9" t="str">
        <f t="shared" si="19"/>
        <v>021243145853</v>
      </c>
      <c r="B1258" s="7">
        <v>45853</v>
      </c>
      <c r="C1258" s="3" t="s">
        <v>26</v>
      </c>
      <c r="D1258" s="4">
        <v>45881</v>
      </c>
      <c r="E1258" s="5">
        <v>45895</v>
      </c>
      <c r="F1258" s="1">
        <v>45895</v>
      </c>
      <c r="G1258" t="s">
        <v>21</v>
      </c>
      <c r="H1258" t="s">
        <v>22</v>
      </c>
      <c r="I1258" s="8" t="s">
        <v>1279</v>
      </c>
      <c r="K1258" s="1"/>
      <c r="L1258" s="6"/>
    </row>
    <row r="1259" spans="1:12" x14ac:dyDescent="0.4">
      <c r="A1259" s="9" t="str">
        <f t="shared" si="19"/>
        <v>021270945901</v>
      </c>
      <c r="B1259" s="7">
        <v>45901</v>
      </c>
      <c r="C1259" s="3" t="s">
        <v>26</v>
      </c>
      <c r="D1259" s="4">
        <v>45936</v>
      </c>
      <c r="E1259" s="5">
        <v>45945</v>
      </c>
      <c r="G1259" t="s">
        <v>58</v>
      </c>
      <c r="H1259" t="s">
        <v>32</v>
      </c>
      <c r="I1259" s="8" t="s">
        <v>1280</v>
      </c>
      <c r="K1259" s="1"/>
      <c r="L1259" s="6"/>
    </row>
    <row r="1260" spans="1:12" x14ac:dyDescent="0.4">
      <c r="A1260" s="9" t="str">
        <f t="shared" si="19"/>
        <v>021313045874</v>
      </c>
      <c r="B1260" s="7">
        <v>45874</v>
      </c>
      <c r="C1260" s="3" t="s">
        <v>26</v>
      </c>
      <c r="D1260" s="4">
        <v>45905</v>
      </c>
      <c r="E1260" s="5">
        <v>45917</v>
      </c>
      <c r="F1260" s="1">
        <v>45917</v>
      </c>
      <c r="G1260" t="s">
        <v>21</v>
      </c>
      <c r="H1260" t="s">
        <v>22</v>
      </c>
      <c r="I1260" s="8" t="s">
        <v>1281</v>
      </c>
      <c r="K1260" s="1"/>
      <c r="L1260" s="6"/>
    </row>
    <row r="1261" spans="1:12" x14ac:dyDescent="0.4">
      <c r="A1261" s="9" t="str">
        <f t="shared" si="19"/>
        <v>021382545909</v>
      </c>
      <c r="B1261" s="7">
        <v>45909</v>
      </c>
      <c r="C1261" s="3" t="s">
        <v>34</v>
      </c>
      <c r="G1261" t="s">
        <v>31</v>
      </c>
      <c r="H1261" t="s">
        <v>32</v>
      </c>
      <c r="I1261" s="8" t="s">
        <v>1282</v>
      </c>
      <c r="K1261" s="1"/>
      <c r="L1261" s="6"/>
    </row>
    <row r="1262" spans="1:12" x14ac:dyDescent="0.4">
      <c r="A1262" s="9" t="str">
        <f t="shared" si="19"/>
        <v>021385045933</v>
      </c>
      <c r="B1262" s="7">
        <v>45933</v>
      </c>
      <c r="C1262" s="3" t="s">
        <v>26</v>
      </c>
      <c r="G1262" t="s">
        <v>31</v>
      </c>
      <c r="H1262" t="s">
        <v>32</v>
      </c>
      <c r="I1262" s="8" t="s">
        <v>1283</v>
      </c>
      <c r="K1262" s="1"/>
      <c r="L1262" s="6"/>
    </row>
    <row r="1263" spans="1:12" x14ac:dyDescent="0.4">
      <c r="A1263" s="9" t="str">
        <f t="shared" si="19"/>
        <v>021442345931</v>
      </c>
      <c r="B1263" s="7">
        <v>45931</v>
      </c>
      <c r="C1263" s="3" t="s">
        <v>26</v>
      </c>
      <c r="G1263" t="s">
        <v>31</v>
      </c>
      <c r="H1263" t="s">
        <v>32</v>
      </c>
      <c r="I1263" s="8" t="s">
        <v>1284</v>
      </c>
      <c r="K1263" s="1"/>
      <c r="L1263" s="6"/>
    </row>
    <row r="1264" spans="1:12" x14ac:dyDescent="0.4">
      <c r="A1264" s="9" t="str">
        <f t="shared" si="19"/>
        <v>021460145902</v>
      </c>
      <c r="B1264" s="7">
        <v>45902</v>
      </c>
      <c r="C1264" s="3" t="s">
        <v>34</v>
      </c>
      <c r="D1264" s="4">
        <v>45918</v>
      </c>
      <c r="E1264" s="5">
        <v>45930</v>
      </c>
      <c r="F1264" s="1">
        <v>45930</v>
      </c>
      <c r="G1264" t="s">
        <v>21</v>
      </c>
      <c r="H1264" t="s">
        <v>22</v>
      </c>
      <c r="I1264" s="8" t="s">
        <v>1285</v>
      </c>
      <c r="K1264" s="1"/>
      <c r="L1264" s="6"/>
    </row>
    <row r="1265" spans="1:12" x14ac:dyDescent="0.4">
      <c r="A1265" s="9" t="str">
        <f t="shared" si="19"/>
        <v>021622545905</v>
      </c>
      <c r="B1265" s="7">
        <v>45905</v>
      </c>
      <c r="C1265" s="3" t="s">
        <v>34</v>
      </c>
      <c r="D1265" s="4">
        <v>45926</v>
      </c>
      <c r="E1265" s="5">
        <v>45937</v>
      </c>
      <c r="F1265" s="1">
        <v>45937</v>
      </c>
      <c r="G1265" t="s">
        <v>21</v>
      </c>
      <c r="H1265" t="s">
        <v>22</v>
      </c>
      <c r="I1265" s="8" t="s">
        <v>1286</v>
      </c>
      <c r="K1265" s="1"/>
      <c r="L1265" s="6"/>
    </row>
    <row r="1266" spans="1:12" x14ac:dyDescent="0.4">
      <c r="A1266" s="9" t="str">
        <f t="shared" si="19"/>
        <v>021624945869</v>
      </c>
      <c r="B1266" s="7">
        <v>45869</v>
      </c>
      <c r="C1266" s="3" t="s">
        <v>34</v>
      </c>
      <c r="D1266" s="4">
        <v>45894</v>
      </c>
      <c r="E1266" s="5">
        <v>45905</v>
      </c>
      <c r="F1266" s="1">
        <v>45905</v>
      </c>
      <c r="G1266" t="s">
        <v>21</v>
      </c>
      <c r="H1266" t="s">
        <v>22</v>
      </c>
      <c r="I1266" s="8" t="s">
        <v>1287</v>
      </c>
      <c r="K1266" s="1"/>
      <c r="L1266" s="6"/>
    </row>
    <row r="1267" spans="1:12" x14ac:dyDescent="0.4">
      <c r="A1267" s="9" t="str">
        <f t="shared" si="19"/>
        <v>021630245931</v>
      </c>
      <c r="B1267" s="7">
        <v>45931</v>
      </c>
      <c r="C1267" s="3" t="s">
        <v>26</v>
      </c>
      <c r="G1267" t="s">
        <v>31</v>
      </c>
      <c r="H1267" t="s">
        <v>32</v>
      </c>
      <c r="I1267" s="8" t="s">
        <v>1288</v>
      </c>
      <c r="K1267" s="1"/>
      <c r="L1267" s="6"/>
    </row>
    <row r="1268" spans="1:12" x14ac:dyDescent="0.4">
      <c r="A1268" s="9" t="str">
        <f t="shared" si="19"/>
        <v>021655345870</v>
      </c>
      <c r="B1268" s="7">
        <v>45870</v>
      </c>
      <c r="C1268" s="3" t="s">
        <v>24</v>
      </c>
      <c r="D1268" s="4">
        <v>45901</v>
      </c>
      <c r="E1268" s="5">
        <v>45910</v>
      </c>
      <c r="F1268" s="1">
        <v>45910</v>
      </c>
      <c r="G1268" t="s">
        <v>21</v>
      </c>
      <c r="H1268" t="s">
        <v>22</v>
      </c>
      <c r="I1268" s="8" t="s">
        <v>1289</v>
      </c>
      <c r="K1268" s="1"/>
      <c r="L1268" s="6"/>
    </row>
    <row r="1269" spans="1:12" x14ac:dyDescent="0.4">
      <c r="A1269" s="9" t="str">
        <f t="shared" si="19"/>
        <v>021668045854</v>
      </c>
      <c r="B1269" s="7">
        <v>45854</v>
      </c>
      <c r="C1269" s="3" t="s">
        <v>26</v>
      </c>
      <c r="D1269" s="4">
        <v>45863</v>
      </c>
      <c r="E1269" s="5">
        <v>45875</v>
      </c>
      <c r="F1269" s="1">
        <v>45875</v>
      </c>
      <c r="G1269" t="s">
        <v>21</v>
      </c>
      <c r="H1269" t="s">
        <v>22</v>
      </c>
      <c r="I1269" s="8" t="s">
        <v>1290</v>
      </c>
      <c r="K1269" s="1"/>
      <c r="L1269" s="6"/>
    </row>
    <row r="1270" spans="1:12" x14ac:dyDescent="0.4">
      <c r="A1270" s="9" t="str">
        <f t="shared" si="19"/>
        <v>021711445870</v>
      </c>
      <c r="B1270" s="7">
        <v>45870</v>
      </c>
      <c r="C1270" s="3" t="s">
        <v>26</v>
      </c>
      <c r="D1270" s="4">
        <v>45904</v>
      </c>
      <c r="E1270" s="5">
        <v>45916</v>
      </c>
      <c r="F1270" s="1">
        <v>45916</v>
      </c>
      <c r="G1270" t="s">
        <v>21</v>
      </c>
      <c r="H1270" t="s">
        <v>22</v>
      </c>
      <c r="I1270" s="8" t="s">
        <v>1291</v>
      </c>
      <c r="K1270" s="1"/>
      <c r="L1270" s="6"/>
    </row>
    <row r="1271" spans="1:12" x14ac:dyDescent="0.4">
      <c r="A1271" s="9" t="str">
        <f t="shared" si="19"/>
        <v>021776945926</v>
      </c>
      <c r="B1271" s="7">
        <v>45926</v>
      </c>
      <c r="C1271" s="3" t="s">
        <v>26</v>
      </c>
      <c r="G1271" t="s">
        <v>31</v>
      </c>
      <c r="H1271" t="s">
        <v>32</v>
      </c>
      <c r="I1271" s="8" t="s">
        <v>1292</v>
      </c>
      <c r="K1271" s="1"/>
      <c r="L1271" s="6"/>
    </row>
    <row r="1272" spans="1:12" x14ac:dyDescent="0.4">
      <c r="A1272" s="9" t="str">
        <f t="shared" si="19"/>
        <v>021808845860</v>
      </c>
      <c r="B1272" s="7">
        <v>45860</v>
      </c>
      <c r="C1272" s="3" t="s">
        <v>26</v>
      </c>
      <c r="D1272" s="4">
        <v>45877</v>
      </c>
      <c r="E1272" s="5">
        <v>45894</v>
      </c>
      <c r="F1272" s="1">
        <v>45894</v>
      </c>
      <c r="G1272" t="s">
        <v>21</v>
      </c>
      <c r="H1272" t="s">
        <v>22</v>
      </c>
      <c r="I1272" s="8" t="s">
        <v>1293</v>
      </c>
      <c r="K1272" s="1"/>
      <c r="L1272" s="6"/>
    </row>
    <row r="1273" spans="1:12" x14ac:dyDescent="0.4">
      <c r="A1273" s="9" t="str">
        <f t="shared" si="19"/>
        <v>021812845901</v>
      </c>
      <c r="B1273" s="7">
        <v>45901</v>
      </c>
      <c r="C1273" s="3" t="s">
        <v>26</v>
      </c>
      <c r="D1273" s="4">
        <v>45922</v>
      </c>
      <c r="E1273" s="5">
        <v>45932</v>
      </c>
      <c r="F1273" s="1">
        <v>45932</v>
      </c>
      <c r="G1273" t="s">
        <v>21</v>
      </c>
      <c r="H1273" t="s">
        <v>22</v>
      </c>
      <c r="I1273" s="8" t="s">
        <v>1294</v>
      </c>
      <c r="K1273" s="1"/>
      <c r="L1273" s="6"/>
    </row>
    <row r="1274" spans="1:12" x14ac:dyDescent="0.4">
      <c r="A1274" s="9" t="str">
        <f t="shared" si="19"/>
        <v>021813045911</v>
      </c>
      <c r="B1274" s="7">
        <v>45911</v>
      </c>
      <c r="C1274" s="3" t="s">
        <v>26</v>
      </c>
      <c r="G1274" t="s">
        <v>31</v>
      </c>
      <c r="H1274" t="s">
        <v>32</v>
      </c>
      <c r="I1274" s="8" t="s">
        <v>1295</v>
      </c>
      <c r="K1274" s="1"/>
      <c r="L1274" s="6"/>
    </row>
    <row r="1275" spans="1:12" x14ac:dyDescent="0.4">
      <c r="A1275" s="9" t="str">
        <f t="shared" si="19"/>
        <v>021828045931</v>
      </c>
      <c r="B1275" s="7">
        <v>45931</v>
      </c>
      <c r="C1275" s="3" t="s">
        <v>34</v>
      </c>
      <c r="G1275" t="s">
        <v>31</v>
      </c>
      <c r="H1275" t="s">
        <v>32</v>
      </c>
      <c r="I1275" s="8" t="s">
        <v>1296</v>
      </c>
      <c r="K1275" s="1"/>
      <c r="L1275" s="6"/>
    </row>
    <row r="1276" spans="1:12" x14ac:dyDescent="0.4">
      <c r="A1276" s="9" t="str">
        <f t="shared" si="19"/>
        <v>021862245918</v>
      </c>
      <c r="B1276" s="7">
        <v>45918</v>
      </c>
      <c r="C1276" s="3" t="s">
        <v>34</v>
      </c>
      <c r="G1276" t="s">
        <v>31</v>
      </c>
      <c r="H1276" t="s">
        <v>32</v>
      </c>
      <c r="I1276" s="8" t="s">
        <v>1297</v>
      </c>
      <c r="K1276" s="1"/>
      <c r="L1276" s="6"/>
    </row>
    <row r="1277" spans="1:12" x14ac:dyDescent="0.4">
      <c r="A1277" s="9" t="str">
        <f t="shared" si="19"/>
        <v>021938245874</v>
      </c>
      <c r="B1277" s="7">
        <v>45874</v>
      </c>
      <c r="C1277" s="3" t="s">
        <v>26</v>
      </c>
      <c r="D1277" s="4">
        <v>45902</v>
      </c>
      <c r="E1277" s="5">
        <v>45911</v>
      </c>
      <c r="F1277" s="1">
        <v>45911</v>
      </c>
      <c r="G1277" t="s">
        <v>21</v>
      </c>
      <c r="H1277" t="s">
        <v>22</v>
      </c>
      <c r="I1277" s="8" t="s">
        <v>1298</v>
      </c>
      <c r="K1277" s="1"/>
      <c r="L1277" s="6"/>
    </row>
    <row r="1278" spans="1:12" x14ac:dyDescent="0.4">
      <c r="A1278" s="9" t="str">
        <f t="shared" si="19"/>
        <v>021939445903</v>
      </c>
      <c r="B1278" s="7">
        <v>45903</v>
      </c>
      <c r="C1278" s="3" t="s">
        <v>26</v>
      </c>
      <c r="D1278" s="4">
        <v>45919</v>
      </c>
      <c r="E1278" s="5">
        <v>45930</v>
      </c>
      <c r="F1278" s="1">
        <v>45930</v>
      </c>
      <c r="G1278" t="s">
        <v>21</v>
      </c>
      <c r="H1278" t="s">
        <v>22</v>
      </c>
      <c r="I1278" s="8" t="s">
        <v>1299</v>
      </c>
      <c r="K1278" s="1"/>
      <c r="L1278" s="6"/>
    </row>
    <row r="1279" spans="1:12" x14ac:dyDescent="0.4">
      <c r="A1279" s="9" t="str">
        <f t="shared" si="19"/>
        <v>021961245932</v>
      </c>
      <c r="B1279" s="7">
        <v>45932</v>
      </c>
      <c r="C1279" s="3" t="s">
        <v>34</v>
      </c>
      <c r="G1279" t="s">
        <v>31</v>
      </c>
      <c r="H1279" t="s">
        <v>32</v>
      </c>
      <c r="I1279" s="8" t="s">
        <v>1300</v>
      </c>
      <c r="K1279" s="1"/>
      <c r="L1279" s="6"/>
    </row>
    <row r="1280" spans="1:12" x14ac:dyDescent="0.4">
      <c r="A1280" s="9" t="str">
        <f t="shared" si="19"/>
        <v>021972545925</v>
      </c>
      <c r="B1280" s="7">
        <v>45925</v>
      </c>
      <c r="C1280" s="3" t="s">
        <v>34</v>
      </c>
      <c r="G1280" t="s">
        <v>31</v>
      </c>
      <c r="H1280" t="s">
        <v>32</v>
      </c>
      <c r="I1280" s="8" t="s">
        <v>1301</v>
      </c>
      <c r="K1280" s="1"/>
      <c r="L1280" s="6"/>
    </row>
    <row r="1281" spans="1:12" x14ac:dyDescent="0.4">
      <c r="A1281" s="9" t="str">
        <f t="shared" si="19"/>
        <v>022005945876</v>
      </c>
      <c r="B1281" s="7">
        <v>45876</v>
      </c>
      <c r="C1281" s="3" t="s">
        <v>26</v>
      </c>
      <c r="D1281" s="4">
        <v>45898</v>
      </c>
      <c r="E1281" s="5">
        <v>45909</v>
      </c>
      <c r="F1281" s="1">
        <v>45909</v>
      </c>
      <c r="G1281" t="s">
        <v>21</v>
      </c>
      <c r="H1281" t="s">
        <v>22</v>
      </c>
      <c r="I1281" s="8" t="s">
        <v>1302</v>
      </c>
      <c r="K1281" s="1"/>
      <c r="L1281" s="6"/>
    </row>
    <row r="1282" spans="1:12" x14ac:dyDescent="0.4">
      <c r="A1282" s="9" t="str">
        <f t="shared" si="19"/>
        <v>022025045903</v>
      </c>
      <c r="B1282" s="7">
        <v>45903</v>
      </c>
      <c r="C1282" s="3" t="s">
        <v>20</v>
      </c>
      <c r="D1282" s="4">
        <v>45938</v>
      </c>
      <c r="E1282" s="5">
        <v>45950</v>
      </c>
      <c r="G1282" t="s">
        <v>58</v>
      </c>
      <c r="H1282" t="s">
        <v>32</v>
      </c>
      <c r="I1282" s="8" t="s">
        <v>1303</v>
      </c>
      <c r="K1282" s="1"/>
      <c r="L1282" s="6"/>
    </row>
    <row r="1283" spans="1:12" x14ac:dyDescent="0.4">
      <c r="A1283" s="9" t="str">
        <f t="shared" ref="A1283:A1346" si="20">RIGHT(I1283,7)&amp;B1283</f>
        <v>022049045897</v>
      </c>
      <c r="B1283" s="7">
        <v>45897</v>
      </c>
      <c r="C1283" s="3" t="s">
        <v>34</v>
      </c>
      <c r="D1283" s="4">
        <v>45930</v>
      </c>
      <c r="E1283" s="5">
        <v>45940</v>
      </c>
      <c r="F1283" s="1">
        <v>45940</v>
      </c>
      <c r="G1283" t="s">
        <v>21</v>
      </c>
      <c r="H1283" t="s">
        <v>22</v>
      </c>
      <c r="I1283" s="8" t="s">
        <v>1304</v>
      </c>
      <c r="K1283" s="1"/>
      <c r="L1283" s="6"/>
    </row>
    <row r="1284" spans="1:12" x14ac:dyDescent="0.4">
      <c r="A1284" s="9" t="str">
        <f t="shared" si="20"/>
        <v>022119945931</v>
      </c>
      <c r="B1284" s="7">
        <v>45931</v>
      </c>
      <c r="C1284" s="3" t="s">
        <v>26</v>
      </c>
      <c r="G1284" t="s">
        <v>31</v>
      </c>
      <c r="H1284" t="s">
        <v>32</v>
      </c>
      <c r="I1284" s="8" t="s">
        <v>1305</v>
      </c>
      <c r="K1284" s="1"/>
      <c r="L1284" s="6"/>
    </row>
    <row r="1285" spans="1:12" x14ac:dyDescent="0.4">
      <c r="A1285" s="9" t="str">
        <f t="shared" si="20"/>
        <v>022217745870</v>
      </c>
      <c r="B1285" s="7">
        <v>45870</v>
      </c>
      <c r="C1285" s="3" t="s">
        <v>26</v>
      </c>
      <c r="D1285" s="4">
        <v>45890</v>
      </c>
      <c r="E1285" s="5">
        <v>45903</v>
      </c>
      <c r="F1285" s="1">
        <v>45903</v>
      </c>
      <c r="G1285" t="s">
        <v>21</v>
      </c>
      <c r="H1285" t="s">
        <v>22</v>
      </c>
      <c r="I1285" s="8" t="s">
        <v>1306</v>
      </c>
      <c r="K1285" s="1"/>
      <c r="L1285" s="6"/>
    </row>
    <row r="1286" spans="1:12" x14ac:dyDescent="0.4">
      <c r="A1286" s="9" t="str">
        <f t="shared" si="20"/>
        <v>022219045909</v>
      </c>
      <c r="B1286" s="7">
        <v>45909</v>
      </c>
      <c r="C1286" s="3" t="s">
        <v>24</v>
      </c>
      <c r="D1286" s="4">
        <v>45932</v>
      </c>
      <c r="E1286" s="5">
        <v>45940</v>
      </c>
      <c r="F1286" s="1">
        <v>45940</v>
      </c>
      <c r="G1286" t="s">
        <v>21</v>
      </c>
      <c r="H1286" t="s">
        <v>22</v>
      </c>
      <c r="I1286" s="8" t="s">
        <v>1307</v>
      </c>
      <c r="K1286" s="1"/>
      <c r="L1286" s="6"/>
    </row>
    <row r="1287" spans="1:12" x14ac:dyDescent="0.4">
      <c r="A1287" s="9" t="str">
        <f t="shared" si="20"/>
        <v>022251045911</v>
      </c>
      <c r="B1287" s="7">
        <v>45911</v>
      </c>
      <c r="C1287" s="3" t="s">
        <v>26</v>
      </c>
      <c r="G1287" t="s">
        <v>31</v>
      </c>
      <c r="H1287" t="s">
        <v>32</v>
      </c>
      <c r="I1287" s="8" t="s">
        <v>1308</v>
      </c>
      <c r="K1287" s="1"/>
      <c r="L1287" s="6"/>
    </row>
    <row r="1288" spans="1:12" x14ac:dyDescent="0.4">
      <c r="A1288" s="9" t="str">
        <f t="shared" si="20"/>
        <v>022308045883</v>
      </c>
      <c r="B1288" s="7">
        <v>45883</v>
      </c>
      <c r="C1288" s="3" t="s">
        <v>34</v>
      </c>
      <c r="D1288" s="4">
        <v>45911</v>
      </c>
      <c r="E1288" s="5">
        <v>45922</v>
      </c>
      <c r="F1288" s="1">
        <v>45922</v>
      </c>
      <c r="G1288" t="s">
        <v>21</v>
      </c>
      <c r="H1288" t="s">
        <v>22</v>
      </c>
      <c r="I1288" s="8" t="s">
        <v>1309</v>
      </c>
      <c r="K1288" s="1"/>
      <c r="L1288" s="6"/>
    </row>
    <row r="1289" spans="1:12" x14ac:dyDescent="0.4">
      <c r="A1289" s="9" t="str">
        <f t="shared" si="20"/>
        <v>022322045882</v>
      </c>
      <c r="B1289" s="7">
        <v>45882</v>
      </c>
      <c r="C1289" s="3" t="s">
        <v>20</v>
      </c>
      <c r="D1289" s="4">
        <v>45904</v>
      </c>
      <c r="E1289" s="5">
        <v>45917</v>
      </c>
      <c r="F1289" s="1">
        <v>45917</v>
      </c>
      <c r="G1289" t="s">
        <v>21</v>
      </c>
      <c r="H1289" t="s">
        <v>22</v>
      </c>
      <c r="I1289" s="8" t="s">
        <v>1310</v>
      </c>
      <c r="K1289" s="1"/>
      <c r="L1289" s="6"/>
    </row>
    <row r="1290" spans="1:12" x14ac:dyDescent="0.4">
      <c r="A1290" s="9" t="str">
        <f t="shared" si="20"/>
        <v>022338245925</v>
      </c>
      <c r="B1290" s="7">
        <v>45925</v>
      </c>
      <c r="C1290" s="3" t="s">
        <v>26</v>
      </c>
      <c r="G1290" t="s">
        <v>31</v>
      </c>
      <c r="H1290" t="s">
        <v>32</v>
      </c>
      <c r="I1290" s="8" t="s">
        <v>1311</v>
      </c>
      <c r="K1290" s="1"/>
      <c r="L1290" s="6"/>
    </row>
    <row r="1291" spans="1:12" x14ac:dyDescent="0.4">
      <c r="A1291" s="9" t="str">
        <f t="shared" si="20"/>
        <v>022366145931</v>
      </c>
      <c r="B1291" s="7">
        <v>45931</v>
      </c>
      <c r="C1291" s="3" t="s">
        <v>26</v>
      </c>
      <c r="G1291" t="s">
        <v>31</v>
      </c>
      <c r="H1291" t="s">
        <v>32</v>
      </c>
      <c r="I1291" s="8" t="s">
        <v>1312</v>
      </c>
      <c r="K1291" s="1"/>
      <c r="L1291" s="6"/>
    </row>
    <row r="1292" spans="1:12" x14ac:dyDescent="0.4">
      <c r="A1292" s="9" t="str">
        <f t="shared" si="20"/>
        <v>022401945937</v>
      </c>
      <c r="B1292" s="7">
        <v>45937</v>
      </c>
      <c r="C1292" s="3" t="s">
        <v>26</v>
      </c>
      <c r="G1292" t="s">
        <v>31</v>
      </c>
      <c r="H1292" t="s">
        <v>32</v>
      </c>
      <c r="I1292" s="8" t="s">
        <v>1313</v>
      </c>
      <c r="K1292" s="1"/>
      <c r="L1292" s="6"/>
    </row>
    <row r="1293" spans="1:12" x14ac:dyDescent="0.4">
      <c r="A1293" s="9" t="str">
        <f t="shared" si="20"/>
        <v>022455045870</v>
      </c>
      <c r="B1293" s="7">
        <v>45870</v>
      </c>
      <c r="C1293" s="3" t="s">
        <v>26</v>
      </c>
      <c r="D1293" s="4">
        <v>45895</v>
      </c>
      <c r="E1293" s="5">
        <v>45905</v>
      </c>
      <c r="F1293" s="1">
        <v>45905</v>
      </c>
      <c r="G1293" t="s">
        <v>21</v>
      </c>
      <c r="H1293" t="s">
        <v>22</v>
      </c>
      <c r="I1293" s="8" t="s">
        <v>1314</v>
      </c>
      <c r="K1293" s="1"/>
      <c r="L1293" s="6"/>
    </row>
    <row r="1294" spans="1:12" x14ac:dyDescent="0.4">
      <c r="A1294" s="9" t="str">
        <f t="shared" si="20"/>
        <v>022493045910</v>
      </c>
      <c r="B1294" s="7">
        <v>45910</v>
      </c>
      <c r="C1294" s="3" t="s">
        <v>26</v>
      </c>
      <c r="D1294" s="4">
        <v>45918</v>
      </c>
      <c r="E1294" s="5">
        <v>45929</v>
      </c>
      <c r="F1294" s="1">
        <v>45929</v>
      </c>
      <c r="G1294" t="s">
        <v>21</v>
      </c>
      <c r="H1294" t="s">
        <v>22</v>
      </c>
      <c r="I1294" s="8" t="s">
        <v>1315</v>
      </c>
      <c r="K1294" s="1"/>
      <c r="L1294" s="6"/>
    </row>
    <row r="1295" spans="1:12" x14ac:dyDescent="0.4">
      <c r="A1295" s="9" t="str">
        <f t="shared" si="20"/>
        <v>022499145931</v>
      </c>
      <c r="B1295" s="7">
        <v>45931</v>
      </c>
      <c r="C1295" s="3" t="s">
        <v>26</v>
      </c>
      <c r="G1295" t="s">
        <v>31</v>
      </c>
      <c r="H1295" t="s">
        <v>32</v>
      </c>
      <c r="I1295" s="8" t="s">
        <v>1316</v>
      </c>
      <c r="K1295" s="1"/>
      <c r="L1295" s="6"/>
    </row>
    <row r="1296" spans="1:12" x14ac:dyDescent="0.4">
      <c r="A1296" s="9" t="str">
        <f t="shared" si="20"/>
        <v>022531345931</v>
      </c>
      <c r="B1296" s="7">
        <v>45931</v>
      </c>
      <c r="C1296" s="3" t="s">
        <v>26</v>
      </c>
      <c r="G1296" t="s">
        <v>31</v>
      </c>
      <c r="H1296" t="s">
        <v>32</v>
      </c>
      <c r="I1296" s="8" t="s">
        <v>1317</v>
      </c>
      <c r="K1296" s="1"/>
      <c r="L1296" s="6"/>
    </row>
    <row r="1297" spans="1:12" x14ac:dyDescent="0.4">
      <c r="A1297" s="9" t="str">
        <f t="shared" si="20"/>
        <v>022535045873</v>
      </c>
      <c r="B1297" s="7">
        <v>45873</v>
      </c>
      <c r="C1297" s="3" t="s">
        <v>34</v>
      </c>
      <c r="D1297" s="4">
        <v>45895</v>
      </c>
      <c r="E1297" s="5">
        <v>45908</v>
      </c>
      <c r="F1297" s="1">
        <v>45908</v>
      </c>
      <c r="G1297" t="s">
        <v>21</v>
      </c>
      <c r="H1297" t="s">
        <v>22</v>
      </c>
      <c r="I1297" s="8" t="s">
        <v>1318</v>
      </c>
      <c r="K1297" s="1"/>
      <c r="L1297" s="6"/>
    </row>
    <row r="1298" spans="1:12" x14ac:dyDescent="0.4">
      <c r="A1298" s="9" t="str">
        <f t="shared" si="20"/>
        <v>022543845901</v>
      </c>
      <c r="B1298" s="7">
        <v>45901</v>
      </c>
      <c r="C1298" s="3" t="s">
        <v>24</v>
      </c>
      <c r="D1298" s="4">
        <v>45939</v>
      </c>
      <c r="E1298" s="5">
        <v>45945</v>
      </c>
      <c r="G1298" t="s">
        <v>58</v>
      </c>
      <c r="H1298" t="s">
        <v>32</v>
      </c>
      <c r="I1298" s="8" t="s">
        <v>1319</v>
      </c>
      <c r="K1298" s="1"/>
      <c r="L1298" s="6"/>
    </row>
    <row r="1299" spans="1:12" x14ac:dyDescent="0.4">
      <c r="A1299" s="9" t="str">
        <f t="shared" si="20"/>
        <v>022555245875</v>
      </c>
      <c r="B1299" s="7">
        <v>45875</v>
      </c>
      <c r="C1299" s="3" t="s">
        <v>34</v>
      </c>
      <c r="D1299" s="4">
        <v>45897</v>
      </c>
      <c r="E1299" s="5">
        <v>45909</v>
      </c>
      <c r="F1299" s="1">
        <v>45909</v>
      </c>
      <c r="G1299" t="s">
        <v>21</v>
      </c>
      <c r="H1299" t="s">
        <v>22</v>
      </c>
      <c r="I1299" s="8" t="s">
        <v>1320</v>
      </c>
      <c r="K1299" s="1"/>
      <c r="L1299" s="6"/>
    </row>
    <row r="1300" spans="1:12" x14ac:dyDescent="0.4">
      <c r="A1300" s="9" t="str">
        <f t="shared" si="20"/>
        <v>022565345901</v>
      </c>
      <c r="B1300" s="7">
        <v>45901</v>
      </c>
      <c r="C1300" s="3" t="s">
        <v>26</v>
      </c>
      <c r="D1300" s="4">
        <v>45919</v>
      </c>
      <c r="E1300" s="5">
        <v>45930</v>
      </c>
      <c r="F1300" s="1">
        <v>45930</v>
      </c>
      <c r="G1300" t="s">
        <v>21</v>
      </c>
      <c r="H1300" t="s">
        <v>22</v>
      </c>
      <c r="I1300" s="8" t="s">
        <v>1321</v>
      </c>
      <c r="K1300" s="1"/>
      <c r="L1300" s="6"/>
    </row>
    <row r="1301" spans="1:12" x14ac:dyDescent="0.4">
      <c r="A1301" s="9" t="str">
        <f t="shared" si="20"/>
        <v>022599345910</v>
      </c>
      <c r="B1301" s="7">
        <v>45910</v>
      </c>
      <c r="C1301" s="3" t="s">
        <v>34</v>
      </c>
      <c r="D1301" s="4">
        <v>45932</v>
      </c>
      <c r="E1301" s="5">
        <v>45944</v>
      </c>
      <c r="G1301" t="s">
        <v>58</v>
      </c>
      <c r="H1301" t="s">
        <v>32</v>
      </c>
      <c r="I1301" s="8" t="s">
        <v>1322</v>
      </c>
      <c r="K1301" s="1"/>
      <c r="L1301" s="6"/>
    </row>
    <row r="1302" spans="1:12" x14ac:dyDescent="0.4">
      <c r="A1302" s="9" t="str">
        <f t="shared" si="20"/>
        <v>022617445933</v>
      </c>
      <c r="B1302" s="7">
        <v>45933</v>
      </c>
      <c r="C1302" s="3" t="s">
        <v>26</v>
      </c>
      <c r="G1302" t="s">
        <v>31</v>
      </c>
      <c r="H1302" t="s">
        <v>32</v>
      </c>
      <c r="I1302" s="8" t="s">
        <v>1323</v>
      </c>
      <c r="K1302" s="1"/>
      <c r="L1302" s="6"/>
    </row>
    <row r="1303" spans="1:12" x14ac:dyDescent="0.4">
      <c r="A1303" s="9" t="str">
        <f t="shared" si="20"/>
        <v>022622645895</v>
      </c>
      <c r="B1303" s="7">
        <v>45895</v>
      </c>
      <c r="C1303" s="3" t="s">
        <v>34</v>
      </c>
      <c r="D1303" s="4">
        <v>45932</v>
      </c>
      <c r="E1303" s="5">
        <v>45944</v>
      </c>
      <c r="G1303" t="s">
        <v>58</v>
      </c>
      <c r="H1303" t="s">
        <v>32</v>
      </c>
      <c r="I1303" s="8" t="s">
        <v>1324</v>
      </c>
      <c r="K1303" s="1"/>
      <c r="L1303" s="6"/>
    </row>
    <row r="1304" spans="1:12" x14ac:dyDescent="0.4">
      <c r="A1304" s="9" t="str">
        <f t="shared" si="20"/>
        <v>022632745937</v>
      </c>
      <c r="B1304" s="7">
        <v>45937</v>
      </c>
      <c r="C1304" s="3" t="s">
        <v>34</v>
      </c>
      <c r="G1304" t="s">
        <v>31</v>
      </c>
      <c r="H1304" t="s">
        <v>32</v>
      </c>
      <c r="I1304" s="8" t="s">
        <v>1325</v>
      </c>
      <c r="K1304" s="1"/>
      <c r="L1304" s="6"/>
    </row>
    <row r="1305" spans="1:12" x14ac:dyDescent="0.4">
      <c r="A1305" s="9" t="str">
        <f t="shared" si="20"/>
        <v>022759345901</v>
      </c>
      <c r="B1305" s="7">
        <v>45901</v>
      </c>
      <c r="C1305" s="3" t="s">
        <v>26</v>
      </c>
      <c r="D1305" s="4">
        <v>45911</v>
      </c>
      <c r="E1305" s="5">
        <v>45922</v>
      </c>
      <c r="F1305" s="1">
        <v>45922</v>
      </c>
      <c r="G1305" t="s">
        <v>21</v>
      </c>
      <c r="H1305" t="s">
        <v>22</v>
      </c>
      <c r="I1305" s="8" t="s">
        <v>1326</v>
      </c>
      <c r="K1305" s="1"/>
      <c r="L1305" s="6"/>
    </row>
    <row r="1306" spans="1:12" x14ac:dyDescent="0.4">
      <c r="A1306" s="9" t="str">
        <f t="shared" si="20"/>
        <v>022771045870</v>
      </c>
      <c r="B1306" s="7">
        <v>45870</v>
      </c>
      <c r="C1306" s="3" t="s">
        <v>26</v>
      </c>
      <c r="D1306" s="4">
        <v>45890</v>
      </c>
      <c r="E1306" s="5">
        <v>45902</v>
      </c>
      <c r="F1306" s="1">
        <v>45902</v>
      </c>
      <c r="G1306" t="s">
        <v>21</v>
      </c>
      <c r="H1306" t="s">
        <v>22</v>
      </c>
      <c r="I1306" s="8" t="s">
        <v>1327</v>
      </c>
      <c r="K1306" s="1"/>
      <c r="L1306" s="6"/>
    </row>
    <row r="1307" spans="1:12" x14ac:dyDescent="0.4">
      <c r="A1307" s="9" t="str">
        <f t="shared" si="20"/>
        <v>022783545901</v>
      </c>
      <c r="B1307" s="7">
        <v>45901</v>
      </c>
      <c r="C1307" s="3" t="s">
        <v>26</v>
      </c>
      <c r="D1307" s="4">
        <v>45911</v>
      </c>
      <c r="E1307" s="5">
        <v>45922</v>
      </c>
      <c r="F1307" s="1">
        <v>45922</v>
      </c>
      <c r="G1307" t="s">
        <v>21</v>
      </c>
      <c r="H1307" t="s">
        <v>22</v>
      </c>
      <c r="I1307" s="8" t="s">
        <v>1328</v>
      </c>
      <c r="K1307" s="1"/>
      <c r="L1307" s="6"/>
    </row>
    <row r="1308" spans="1:12" x14ac:dyDescent="0.4">
      <c r="A1308" s="9" t="str">
        <f t="shared" si="20"/>
        <v>022798545925</v>
      </c>
      <c r="B1308" s="7">
        <v>45925</v>
      </c>
      <c r="C1308" s="3" t="s">
        <v>24</v>
      </c>
      <c r="G1308" t="s">
        <v>31</v>
      </c>
      <c r="H1308" t="s">
        <v>32</v>
      </c>
      <c r="I1308" s="8" t="s">
        <v>1329</v>
      </c>
      <c r="K1308" s="1"/>
      <c r="L1308" s="6"/>
    </row>
    <row r="1309" spans="1:12" x14ac:dyDescent="0.4">
      <c r="A1309" s="9" t="str">
        <f t="shared" si="20"/>
        <v>022811745887</v>
      </c>
      <c r="B1309" s="7">
        <v>45887</v>
      </c>
      <c r="C1309" s="3" t="s">
        <v>34</v>
      </c>
      <c r="D1309" s="4">
        <v>45911</v>
      </c>
      <c r="E1309" s="5">
        <v>45922</v>
      </c>
      <c r="F1309" s="1">
        <v>45922</v>
      </c>
      <c r="G1309" t="s">
        <v>21</v>
      </c>
      <c r="H1309" t="s">
        <v>22</v>
      </c>
      <c r="I1309" s="8" t="s">
        <v>1330</v>
      </c>
      <c r="K1309" s="1"/>
      <c r="L1309" s="6"/>
    </row>
    <row r="1310" spans="1:12" x14ac:dyDescent="0.4">
      <c r="A1310" s="9" t="str">
        <f t="shared" si="20"/>
        <v>022866045895</v>
      </c>
      <c r="B1310" s="7">
        <v>45895</v>
      </c>
      <c r="C1310" s="3" t="s">
        <v>34</v>
      </c>
      <c r="D1310" s="4">
        <v>45911</v>
      </c>
      <c r="E1310" s="5">
        <v>45924</v>
      </c>
      <c r="F1310" s="1">
        <v>45924</v>
      </c>
      <c r="G1310" t="s">
        <v>21</v>
      </c>
      <c r="H1310" t="s">
        <v>22</v>
      </c>
      <c r="I1310" s="8" t="s">
        <v>1331</v>
      </c>
      <c r="K1310" s="1"/>
      <c r="L1310" s="6"/>
    </row>
    <row r="1311" spans="1:12" x14ac:dyDescent="0.4">
      <c r="A1311" s="9" t="str">
        <f t="shared" si="20"/>
        <v>022891445936</v>
      </c>
      <c r="B1311" s="7">
        <v>45936</v>
      </c>
      <c r="C1311" s="3" t="s">
        <v>26</v>
      </c>
      <c r="G1311" t="s">
        <v>31</v>
      </c>
      <c r="H1311" t="s">
        <v>32</v>
      </c>
      <c r="I1311" s="8" t="s">
        <v>1332</v>
      </c>
      <c r="K1311" s="1"/>
      <c r="L1311" s="6"/>
    </row>
    <row r="1312" spans="1:12" x14ac:dyDescent="0.4">
      <c r="A1312" s="9" t="str">
        <f t="shared" si="20"/>
        <v>022902045890</v>
      </c>
      <c r="B1312" s="7">
        <v>45890</v>
      </c>
      <c r="C1312" s="3" t="s">
        <v>26</v>
      </c>
      <c r="D1312" s="4">
        <v>45902</v>
      </c>
      <c r="E1312" s="5">
        <v>45911</v>
      </c>
      <c r="F1312" s="1">
        <v>45911</v>
      </c>
      <c r="G1312" t="s">
        <v>21</v>
      </c>
      <c r="H1312" t="s">
        <v>22</v>
      </c>
      <c r="I1312" s="8" t="s">
        <v>1333</v>
      </c>
      <c r="K1312" s="1"/>
      <c r="L1312" s="6"/>
    </row>
    <row r="1313" spans="1:12" x14ac:dyDescent="0.4">
      <c r="A1313" s="9" t="str">
        <f t="shared" si="20"/>
        <v>022955045908</v>
      </c>
      <c r="B1313" s="7">
        <v>45908</v>
      </c>
      <c r="C1313" s="3" t="s">
        <v>26</v>
      </c>
      <c r="G1313" t="s">
        <v>31</v>
      </c>
      <c r="H1313" t="s">
        <v>32</v>
      </c>
      <c r="I1313" s="8" t="s">
        <v>1334</v>
      </c>
      <c r="K1313" s="1"/>
      <c r="L1313" s="6"/>
    </row>
    <row r="1314" spans="1:12" x14ac:dyDescent="0.4">
      <c r="A1314" s="9" t="str">
        <f t="shared" si="20"/>
        <v>022984045904</v>
      </c>
      <c r="B1314" s="7">
        <v>45904</v>
      </c>
      <c r="C1314" s="3" t="s">
        <v>34</v>
      </c>
      <c r="D1314" s="4">
        <v>45926</v>
      </c>
      <c r="E1314" s="5">
        <v>45937</v>
      </c>
      <c r="F1314" s="1">
        <v>45937</v>
      </c>
      <c r="G1314" t="s">
        <v>21</v>
      </c>
      <c r="H1314" t="s">
        <v>22</v>
      </c>
      <c r="I1314" s="8" t="s">
        <v>1335</v>
      </c>
      <c r="K1314" s="1"/>
      <c r="L1314" s="6"/>
    </row>
    <row r="1315" spans="1:12" x14ac:dyDescent="0.4">
      <c r="A1315" s="9" t="str">
        <f t="shared" si="20"/>
        <v>022986445940</v>
      </c>
      <c r="B1315" s="7">
        <v>45940</v>
      </c>
      <c r="C1315" s="3" t="s">
        <v>34</v>
      </c>
      <c r="G1315" t="s">
        <v>31</v>
      </c>
      <c r="H1315" t="s">
        <v>32</v>
      </c>
      <c r="I1315" s="8" t="s">
        <v>1336</v>
      </c>
      <c r="K1315" s="1"/>
      <c r="L1315" s="6"/>
    </row>
    <row r="1316" spans="1:12" x14ac:dyDescent="0.4">
      <c r="A1316" s="9" t="str">
        <f t="shared" si="20"/>
        <v>023058045901</v>
      </c>
      <c r="B1316" s="7">
        <v>45901</v>
      </c>
      <c r="C1316" s="3" t="s">
        <v>24</v>
      </c>
      <c r="D1316" s="4">
        <v>45909</v>
      </c>
      <c r="E1316" s="5">
        <v>45918</v>
      </c>
      <c r="F1316" s="1">
        <v>45918</v>
      </c>
      <c r="G1316" t="s">
        <v>21</v>
      </c>
      <c r="H1316" t="s">
        <v>22</v>
      </c>
      <c r="I1316" s="8" t="s">
        <v>1337</v>
      </c>
      <c r="K1316" s="1"/>
      <c r="L1316" s="6"/>
    </row>
    <row r="1317" spans="1:12" x14ac:dyDescent="0.4">
      <c r="A1317" s="9" t="str">
        <f t="shared" si="20"/>
        <v>023064345891</v>
      </c>
      <c r="B1317" s="7">
        <v>45891</v>
      </c>
      <c r="C1317" s="3" t="s">
        <v>34</v>
      </c>
      <c r="D1317" s="4">
        <v>45908</v>
      </c>
      <c r="E1317" s="5">
        <v>45918</v>
      </c>
      <c r="F1317" s="1">
        <v>45918</v>
      </c>
      <c r="G1317" t="s">
        <v>21</v>
      </c>
      <c r="H1317" t="s">
        <v>22</v>
      </c>
      <c r="I1317" s="8" t="s">
        <v>1338</v>
      </c>
      <c r="K1317" s="1"/>
      <c r="L1317" s="6"/>
    </row>
    <row r="1318" spans="1:12" x14ac:dyDescent="0.4">
      <c r="A1318" s="9" t="str">
        <f t="shared" si="20"/>
        <v>023067945926</v>
      </c>
      <c r="B1318" s="7">
        <v>45926</v>
      </c>
      <c r="C1318" s="3" t="s">
        <v>34</v>
      </c>
      <c r="G1318" t="s">
        <v>31</v>
      </c>
      <c r="H1318" t="s">
        <v>32</v>
      </c>
      <c r="I1318" s="8" t="s">
        <v>1339</v>
      </c>
      <c r="K1318" s="1"/>
      <c r="L1318" s="6"/>
    </row>
    <row r="1319" spans="1:12" x14ac:dyDescent="0.4">
      <c r="A1319" s="9" t="str">
        <f t="shared" si="20"/>
        <v>023079345854</v>
      </c>
      <c r="B1319" s="7">
        <v>45854</v>
      </c>
      <c r="C1319" s="3" t="s">
        <v>34</v>
      </c>
      <c r="D1319" s="4">
        <v>45888</v>
      </c>
      <c r="E1319" s="5">
        <v>45897</v>
      </c>
      <c r="F1319" s="1">
        <v>45897</v>
      </c>
      <c r="G1319" t="s">
        <v>21</v>
      </c>
      <c r="H1319" t="s">
        <v>22</v>
      </c>
      <c r="I1319" s="8" t="s">
        <v>1340</v>
      </c>
      <c r="K1319" s="1"/>
      <c r="L1319" s="6"/>
    </row>
    <row r="1320" spans="1:12" x14ac:dyDescent="0.4">
      <c r="A1320" s="9" t="str">
        <f t="shared" si="20"/>
        <v>023082145903</v>
      </c>
      <c r="B1320" s="7">
        <v>45903</v>
      </c>
      <c r="C1320" s="3" t="s">
        <v>20</v>
      </c>
      <c r="D1320" s="4">
        <v>45917</v>
      </c>
      <c r="E1320" s="5">
        <v>45926</v>
      </c>
      <c r="F1320" s="1">
        <v>45926</v>
      </c>
      <c r="G1320" t="s">
        <v>21</v>
      </c>
      <c r="H1320" t="s">
        <v>22</v>
      </c>
      <c r="I1320" s="8" t="s">
        <v>1341</v>
      </c>
      <c r="K1320" s="1"/>
      <c r="L1320" s="6"/>
    </row>
    <row r="1321" spans="1:12" x14ac:dyDescent="0.4">
      <c r="A1321" s="9" t="str">
        <f t="shared" si="20"/>
        <v>023099545939</v>
      </c>
      <c r="B1321" s="7">
        <v>45939</v>
      </c>
      <c r="C1321" s="3" t="s">
        <v>20</v>
      </c>
      <c r="G1321" t="s">
        <v>31</v>
      </c>
      <c r="H1321" t="s">
        <v>32</v>
      </c>
      <c r="I1321" s="8" t="s">
        <v>1342</v>
      </c>
      <c r="K1321" s="1"/>
      <c r="L1321" s="6"/>
    </row>
    <row r="1322" spans="1:12" x14ac:dyDescent="0.4">
      <c r="A1322" s="9" t="str">
        <f t="shared" si="20"/>
        <v>023107545882</v>
      </c>
      <c r="B1322" s="7">
        <v>45882</v>
      </c>
      <c r="C1322" s="3" t="s">
        <v>34</v>
      </c>
      <c r="D1322" s="4">
        <v>45909</v>
      </c>
      <c r="E1322" s="5">
        <v>45918</v>
      </c>
      <c r="F1322" s="1">
        <v>45918</v>
      </c>
      <c r="G1322" t="s">
        <v>21</v>
      </c>
      <c r="H1322" t="s">
        <v>22</v>
      </c>
      <c r="I1322" s="8" t="s">
        <v>1343</v>
      </c>
      <c r="K1322" s="1"/>
      <c r="L1322" s="6"/>
    </row>
    <row r="1323" spans="1:12" x14ac:dyDescent="0.4">
      <c r="A1323" s="9" t="str">
        <f t="shared" si="20"/>
        <v>023126545870</v>
      </c>
      <c r="B1323" s="7">
        <v>45870</v>
      </c>
      <c r="C1323" s="3" t="s">
        <v>20</v>
      </c>
      <c r="D1323" s="4">
        <v>45903</v>
      </c>
      <c r="E1323" s="5">
        <v>45916</v>
      </c>
      <c r="F1323" s="1">
        <v>45916</v>
      </c>
      <c r="G1323" t="s">
        <v>21</v>
      </c>
      <c r="H1323" t="s">
        <v>22</v>
      </c>
      <c r="I1323" s="8" t="s">
        <v>1344</v>
      </c>
      <c r="K1323" s="1"/>
      <c r="L1323" s="6"/>
    </row>
    <row r="1324" spans="1:12" x14ac:dyDescent="0.4">
      <c r="A1324" s="9" t="str">
        <f t="shared" si="20"/>
        <v>023134245887</v>
      </c>
      <c r="B1324" s="7">
        <v>45887</v>
      </c>
      <c r="C1324" s="3" t="s">
        <v>34</v>
      </c>
      <c r="D1324" s="4">
        <v>45940</v>
      </c>
      <c r="G1324" t="s">
        <v>58</v>
      </c>
      <c r="H1324" t="s">
        <v>32</v>
      </c>
      <c r="I1324" s="8" t="s">
        <v>1345</v>
      </c>
      <c r="K1324" s="1"/>
      <c r="L1324" s="6"/>
    </row>
    <row r="1325" spans="1:12" x14ac:dyDescent="0.4">
      <c r="A1325" s="9" t="str">
        <f t="shared" si="20"/>
        <v>023141845890</v>
      </c>
      <c r="B1325" s="7">
        <v>45890</v>
      </c>
      <c r="C1325" s="3" t="s">
        <v>34</v>
      </c>
      <c r="D1325" s="4">
        <v>45919</v>
      </c>
      <c r="E1325" s="5">
        <v>45930</v>
      </c>
      <c r="F1325" s="1">
        <v>45930</v>
      </c>
      <c r="G1325" t="s">
        <v>21</v>
      </c>
      <c r="H1325" t="s">
        <v>22</v>
      </c>
      <c r="I1325" s="8" t="s">
        <v>1346</v>
      </c>
      <c r="K1325" s="1"/>
      <c r="L1325" s="6"/>
    </row>
    <row r="1326" spans="1:12" x14ac:dyDescent="0.4">
      <c r="A1326" s="9" t="str">
        <f t="shared" si="20"/>
        <v>023169445870</v>
      </c>
      <c r="B1326" s="7">
        <v>45870</v>
      </c>
      <c r="C1326" s="3" t="s">
        <v>26</v>
      </c>
      <c r="D1326" s="4">
        <v>45882</v>
      </c>
      <c r="E1326" s="5">
        <v>45896</v>
      </c>
      <c r="F1326" s="1">
        <v>45896</v>
      </c>
      <c r="G1326" t="s">
        <v>21</v>
      </c>
      <c r="H1326" t="s">
        <v>22</v>
      </c>
      <c r="I1326" s="8" t="s">
        <v>1347</v>
      </c>
      <c r="K1326" s="1"/>
      <c r="L1326" s="6"/>
    </row>
    <row r="1327" spans="1:12" x14ac:dyDescent="0.4">
      <c r="A1327" s="9" t="str">
        <f t="shared" si="20"/>
        <v>023185945891</v>
      </c>
      <c r="B1327" s="7">
        <v>45891</v>
      </c>
      <c r="C1327" s="3" t="s">
        <v>34</v>
      </c>
      <c r="D1327" s="4">
        <v>45902</v>
      </c>
      <c r="E1327" s="5">
        <v>45912</v>
      </c>
      <c r="F1327" s="1">
        <v>45912</v>
      </c>
      <c r="G1327" t="s">
        <v>21</v>
      </c>
      <c r="H1327" t="s">
        <v>22</v>
      </c>
      <c r="I1327" s="8" t="s">
        <v>1348</v>
      </c>
      <c r="K1327" s="1"/>
      <c r="L1327" s="6"/>
    </row>
    <row r="1328" spans="1:12" x14ac:dyDescent="0.4">
      <c r="A1328" s="9" t="str">
        <f t="shared" si="20"/>
        <v>023208945931</v>
      </c>
      <c r="B1328" s="7">
        <v>45931</v>
      </c>
      <c r="C1328" s="3" t="s">
        <v>34</v>
      </c>
      <c r="G1328" t="s">
        <v>31</v>
      </c>
      <c r="H1328" t="s">
        <v>32</v>
      </c>
      <c r="I1328" s="8" t="s">
        <v>1349</v>
      </c>
      <c r="K1328" s="1"/>
      <c r="L1328" s="6"/>
    </row>
    <row r="1329" spans="1:12" x14ac:dyDescent="0.4">
      <c r="A1329" s="9" t="str">
        <f t="shared" si="20"/>
        <v>023243345917</v>
      </c>
      <c r="B1329" s="7">
        <v>45917</v>
      </c>
      <c r="C1329" s="3" t="s">
        <v>20</v>
      </c>
      <c r="D1329" s="4">
        <v>45936</v>
      </c>
      <c r="E1329" s="5">
        <v>45945</v>
      </c>
      <c r="G1329" t="s">
        <v>58</v>
      </c>
      <c r="H1329" t="s">
        <v>32</v>
      </c>
      <c r="I1329" s="8" t="s">
        <v>1350</v>
      </c>
      <c r="K1329" s="1"/>
      <c r="L1329" s="6"/>
    </row>
    <row r="1330" spans="1:12" x14ac:dyDescent="0.4">
      <c r="A1330" s="9" t="str">
        <f t="shared" si="20"/>
        <v>023276145902</v>
      </c>
      <c r="B1330" s="7">
        <v>45902</v>
      </c>
      <c r="C1330" s="3" t="s">
        <v>26</v>
      </c>
      <c r="D1330" s="4">
        <v>45940</v>
      </c>
      <c r="E1330" s="5">
        <v>45951</v>
      </c>
      <c r="G1330" t="s">
        <v>58</v>
      </c>
      <c r="H1330" t="s">
        <v>32</v>
      </c>
      <c r="I1330" s="8" t="s">
        <v>1351</v>
      </c>
      <c r="K1330" s="1"/>
      <c r="L1330" s="6"/>
    </row>
    <row r="1331" spans="1:12" x14ac:dyDescent="0.4">
      <c r="A1331" s="9" t="str">
        <f t="shared" si="20"/>
        <v>023292645933</v>
      </c>
      <c r="B1331" s="7">
        <v>45933</v>
      </c>
      <c r="C1331" s="3" t="s">
        <v>34</v>
      </c>
      <c r="G1331" t="s">
        <v>31</v>
      </c>
      <c r="H1331" t="s">
        <v>32</v>
      </c>
      <c r="I1331" s="8" t="s">
        <v>1352</v>
      </c>
      <c r="K1331" s="1"/>
      <c r="L1331" s="6"/>
    </row>
    <row r="1332" spans="1:12" x14ac:dyDescent="0.4">
      <c r="A1332" s="9" t="str">
        <f t="shared" si="20"/>
        <v>023320845881</v>
      </c>
      <c r="B1332" s="7">
        <v>45881</v>
      </c>
      <c r="C1332" s="3" t="s">
        <v>34</v>
      </c>
      <c r="D1332" s="4">
        <v>45895</v>
      </c>
      <c r="E1332" s="5">
        <v>45908</v>
      </c>
      <c r="F1332" s="1">
        <v>45908</v>
      </c>
      <c r="G1332" t="s">
        <v>21</v>
      </c>
      <c r="H1332" t="s">
        <v>22</v>
      </c>
      <c r="I1332" s="8" t="s">
        <v>1353</v>
      </c>
      <c r="K1332" s="1"/>
      <c r="L1332" s="6"/>
    </row>
    <row r="1333" spans="1:12" x14ac:dyDescent="0.4">
      <c r="A1333" s="9" t="str">
        <f t="shared" si="20"/>
        <v>023326945932</v>
      </c>
      <c r="B1333" s="7">
        <v>45932</v>
      </c>
      <c r="C1333" s="3" t="s">
        <v>20</v>
      </c>
      <c r="G1333" t="s">
        <v>31</v>
      </c>
      <c r="H1333" t="s">
        <v>32</v>
      </c>
      <c r="I1333" s="8" t="s">
        <v>1354</v>
      </c>
      <c r="K1333" s="1"/>
      <c r="L1333" s="6"/>
    </row>
    <row r="1334" spans="1:12" x14ac:dyDescent="0.4">
      <c r="A1334" s="9" t="str">
        <f t="shared" si="20"/>
        <v>023333445877</v>
      </c>
      <c r="B1334" s="7">
        <v>45877</v>
      </c>
      <c r="C1334" s="3" t="s">
        <v>34</v>
      </c>
      <c r="D1334" s="4">
        <v>45896</v>
      </c>
      <c r="E1334" s="5">
        <v>45909</v>
      </c>
      <c r="F1334" s="1">
        <v>45909</v>
      </c>
      <c r="G1334" t="s">
        <v>21</v>
      </c>
      <c r="H1334" t="s">
        <v>22</v>
      </c>
      <c r="I1334" s="8" t="s">
        <v>1355</v>
      </c>
      <c r="K1334" s="1"/>
      <c r="L1334" s="6"/>
    </row>
    <row r="1335" spans="1:12" x14ac:dyDescent="0.4">
      <c r="A1335" s="9" t="str">
        <f t="shared" si="20"/>
        <v>023423545901</v>
      </c>
      <c r="B1335" s="7">
        <v>45901</v>
      </c>
      <c r="C1335" s="3" t="s">
        <v>26</v>
      </c>
      <c r="D1335" s="4">
        <v>45932</v>
      </c>
      <c r="E1335" s="5">
        <v>45944</v>
      </c>
      <c r="G1335" t="s">
        <v>58</v>
      </c>
      <c r="H1335" t="s">
        <v>32</v>
      </c>
      <c r="I1335" s="8" t="s">
        <v>1356</v>
      </c>
      <c r="K1335" s="1"/>
      <c r="L1335" s="6"/>
    </row>
    <row r="1336" spans="1:12" x14ac:dyDescent="0.4">
      <c r="A1336" s="9" t="str">
        <f t="shared" si="20"/>
        <v>023500045931</v>
      </c>
      <c r="B1336" s="7">
        <v>45931</v>
      </c>
      <c r="C1336" s="3" t="s">
        <v>20</v>
      </c>
      <c r="G1336" t="s">
        <v>31</v>
      </c>
      <c r="H1336" t="s">
        <v>32</v>
      </c>
      <c r="I1336" s="8" t="s">
        <v>1357</v>
      </c>
      <c r="K1336" s="1"/>
      <c r="L1336" s="6"/>
    </row>
    <row r="1337" spans="1:12" x14ac:dyDescent="0.4">
      <c r="A1337" s="9" t="str">
        <f t="shared" si="20"/>
        <v>023588145931</v>
      </c>
      <c r="B1337" s="7">
        <v>45931</v>
      </c>
      <c r="C1337" s="3" t="s">
        <v>26</v>
      </c>
      <c r="G1337" t="s">
        <v>31</v>
      </c>
      <c r="H1337" t="s">
        <v>32</v>
      </c>
      <c r="I1337" s="8" t="s">
        <v>1358</v>
      </c>
      <c r="K1337" s="1"/>
      <c r="L1337" s="6"/>
    </row>
    <row r="1338" spans="1:12" x14ac:dyDescent="0.4">
      <c r="A1338" s="9" t="str">
        <f t="shared" si="20"/>
        <v>023637745861</v>
      </c>
      <c r="B1338" s="7">
        <v>45861</v>
      </c>
      <c r="C1338" s="3" t="s">
        <v>34</v>
      </c>
      <c r="D1338" s="4">
        <v>45877</v>
      </c>
      <c r="E1338" s="5">
        <v>45894</v>
      </c>
      <c r="F1338" s="1">
        <v>45894</v>
      </c>
      <c r="G1338" t="s">
        <v>21</v>
      </c>
      <c r="H1338" t="s">
        <v>22</v>
      </c>
      <c r="I1338" s="8" t="s">
        <v>1359</v>
      </c>
      <c r="K1338" s="1"/>
      <c r="L1338" s="6"/>
    </row>
    <row r="1339" spans="1:12" x14ac:dyDescent="0.4">
      <c r="A1339" s="9" t="str">
        <f t="shared" si="20"/>
        <v>023640545888</v>
      </c>
      <c r="B1339" s="7">
        <v>45888</v>
      </c>
      <c r="C1339" s="3" t="s">
        <v>34</v>
      </c>
      <c r="D1339" s="4">
        <v>45905</v>
      </c>
      <c r="E1339" s="5">
        <v>45917</v>
      </c>
      <c r="F1339" s="1">
        <v>45917</v>
      </c>
      <c r="G1339" t="s">
        <v>21</v>
      </c>
      <c r="H1339" t="s">
        <v>22</v>
      </c>
      <c r="I1339" s="8" t="s">
        <v>1360</v>
      </c>
      <c r="K1339" s="1"/>
      <c r="L1339" s="6"/>
    </row>
    <row r="1340" spans="1:12" x14ac:dyDescent="0.4">
      <c r="A1340" s="9" t="str">
        <f t="shared" si="20"/>
        <v>023668145856</v>
      </c>
      <c r="B1340" s="7">
        <v>45856</v>
      </c>
      <c r="C1340" s="3" t="s">
        <v>26</v>
      </c>
      <c r="D1340" s="4">
        <v>45882</v>
      </c>
      <c r="E1340" s="5">
        <v>45895</v>
      </c>
      <c r="F1340" s="1">
        <v>45895</v>
      </c>
      <c r="G1340" t="s">
        <v>21</v>
      </c>
      <c r="H1340" t="s">
        <v>22</v>
      </c>
      <c r="I1340" s="8" t="s">
        <v>1361</v>
      </c>
      <c r="K1340" s="1"/>
      <c r="L1340" s="6"/>
    </row>
    <row r="1341" spans="1:12" x14ac:dyDescent="0.4">
      <c r="A1341" s="9" t="str">
        <f t="shared" si="20"/>
        <v>023701545901</v>
      </c>
      <c r="B1341" s="7">
        <v>45901</v>
      </c>
      <c r="C1341" s="3" t="s">
        <v>26</v>
      </c>
      <c r="D1341" s="4">
        <v>45925</v>
      </c>
      <c r="E1341" s="5">
        <v>45933</v>
      </c>
      <c r="F1341" s="1">
        <v>45933</v>
      </c>
      <c r="G1341" t="s">
        <v>21</v>
      </c>
      <c r="H1341" t="s">
        <v>22</v>
      </c>
      <c r="I1341" s="8" t="s">
        <v>1362</v>
      </c>
      <c r="K1341" s="1"/>
      <c r="L1341" s="6"/>
    </row>
    <row r="1342" spans="1:12" x14ac:dyDescent="0.4">
      <c r="A1342" s="9" t="str">
        <f t="shared" si="20"/>
        <v>023728045852</v>
      </c>
      <c r="B1342" s="7">
        <v>45852</v>
      </c>
      <c r="C1342" s="3" t="s">
        <v>26</v>
      </c>
      <c r="D1342" s="4">
        <v>45870</v>
      </c>
      <c r="E1342" s="5">
        <v>45887</v>
      </c>
      <c r="F1342" s="1">
        <v>45887</v>
      </c>
      <c r="G1342" t="s">
        <v>21</v>
      </c>
      <c r="H1342" t="s">
        <v>22</v>
      </c>
      <c r="I1342" s="8" t="s">
        <v>1363</v>
      </c>
      <c r="K1342" s="1"/>
      <c r="L1342" s="6"/>
    </row>
    <row r="1343" spans="1:12" x14ac:dyDescent="0.4">
      <c r="A1343" s="9" t="str">
        <f t="shared" si="20"/>
        <v>023761045875</v>
      </c>
      <c r="B1343" s="7">
        <v>45875</v>
      </c>
      <c r="C1343" s="3" t="s">
        <v>34</v>
      </c>
      <c r="D1343" s="4">
        <v>45904</v>
      </c>
      <c r="E1343" s="5">
        <v>45916</v>
      </c>
      <c r="F1343" s="1">
        <v>45916</v>
      </c>
      <c r="G1343" t="s">
        <v>21</v>
      </c>
      <c r="H1343" t="s">
        <v>22</v>
      </c>
      <c r="I1343" s="8" t="s">
        <v>1364</v>
      </c>
      <c r="K1343" s="1"/>
      <c r="L1343" s="6"/>
    </row>
    <row r="1344" spans="1:12" x14ac:dyDescent="0.4">
      <c r="A1344" s="9" t="str">
        <f t="shared" si="20"/>
        <v>023774745862</v>
      </c>
      <c r="B1344" s="7">
        <v>45862</v>
      </c>
      <c r="C1344" s="3" t="s">
        <v>34</v>
      </c>
      <c r="G1344" t="s">
        <v>31</v>
      </c>
      <c r="H1344" t="s">
        <v>32</v>
      </c>
      <c r="I1344" s="8" t="s">
        <v>1365</v>
      </c>
      <c r="K1344" s="1"/>
      <c r="L1344" s="6"/>
    </row>
    <row r="1345" spans="1:12" x14ac:dyDescent="0.4">
      <c r="A1345" s="9" t="str">
        <f t="shared" si="20"/>
        <v>023828145933</v>
      </c>
      <c r="B1345" s="7">
        <v>45933</v>
      </c>
      <c r="C1345" s="3" t="s">
        <v>26</v>
      </c>
      <c r="G1345" t="s">
        <v>31</v>
      </c>
      <c r="H1345" t="s">
        <v>32</v>
      </c>
      <c r="I1345" s="8" t="s">
        <v>1366</v>
      </c>
      <c r="K1345" s="1"/>
      <c r="L1345" s="6"/>
    </row>
    <row r="1346" spans="1:12" x14ac:dyDescent="0.4">
      <c r="A1346" s="9" t="str">
        <f t="shared" si="20"/>
        <v>023862445870</v>
      </c>
      <c r="B1346" s="7">
        <v>45870</v>
      </c>
      <c r="C1346" s="3" t="s">
        <v>26</v>
      </c>
      <c r="D1346" s="4">
        <v>45901</v>
      </c>
      <c r="E1346" s="5">
        <v>45910</v>
      </c>
      <c r="F1346" s="1">
        <v>45910</v>
      </c>
      <c r="G1346" t="s">
        <v>21</v>
      </c>
      <c r="H1346" t="s">
        <v>22</v>
      </c>
      <c r="I1346" s="8" t="s">
        <v>1367</v>
      </c>
      <c r="K1346" s="1"/>
      <c r="L1346" s="6"/>
    </row>
    <row r="1347" spans="1:12" x14ac:dyDescent="0.4">
      <c r="A1347" s="9" t="str">
        <f t="shared" ref="A1347:A1410" si="21">RIGHT(I1347,7)&amp;B1347</f>
        <v>023978845901</v>
      </c>
      <c r="B1347" s="7">
        <v>45901</v>
      </c>
      <c r="C1347" s="3" t="s">
        <v>26</v>
      </c>
      <c r="D1347" s="4">
        <v>45936</v>
      </c>
      <c r="E1347" s="5">
        <v>45945</v>
      </c>
      <c r="G1347" t="s">
        <v>58</v>
      </c>
      <c r="H1347" t="s">
        <v>32</v>
      </c>
      <c r="I1347" s="8" t="s">
        <v>1368</v>
      </c>
      <c r="K1347" s="1"/>
      <c r="L1347" s="6"/>
    </row>
    <row r="1348" spans="1:12" x14ac:dyDescent="0.4">
      <c r="A1348" s="9" t="str">
        <f t="shared" si="21"/>
        <v>023996645889</v>
      </c>
      <c r="B1348" s="7">
        <v>45889</v>
      </c>
      <c r="C1348" s="3" t="s">
        <v>34</v>
      </c>
      <c r="D1348" s="4">
        <v>45905</v>
      </c>
      <c r="E1348" s="5">
        <v>45909</v>
      </c>
      <c r="F1348" s="1">
        <v>45909</v>
      </c>
      <c r="G1348" t="s">
        <v>21</v>
      </c>
      <c r="H1348" t="s">
        <v>22</v>
      </c>
      <c r="I1348" s="8" t="s">
        <v>1369</v>
      </c>
      <c r="K1348" s="1"/>
      <c r="L1348" s="6"/>
    </row>
    <row r="1349" spans="1:12" x14ac:dyDescent="0.4">
      <c r="A1349" s="9" t="str">
        <f t="shared" si="21"/>
        <v>024009845897</v>
      </c>
      <c r="B1349" s="7">
        <v>45897</v>
      </c>
      <c r="C1349" s="3" t="s">
        <v>26</v>
      </c>
      <c r="D1349" s="4">
        <v>45917</v>
      </c>
      <c r="E1349" s="5">
        <v>45929</v>
      </c>
      <c r="F1349" s="1">
        <v>45929</v>
      </c>
      <c r="G1349" t="s">
        <v>21</v>
      </c>
      <c r="H1349" t="s">
        <v>22</v>
      </c>
      <c r="I1349" s="8" t="s">
        <v>1370</v>
      </c>
      <c r="K1349" s="1"/>
      <c r="L1349" s="6"/>
    </row>
    <row r="1350" spans="1:12" x14ac:dyDescent="0.4">
      <c r="A1350" s="9" t="str">
        <f t="shared" si="21"/>
        <v>024018745931</v>
      </c>
      <c r="B1350" s="7">
        <v>45931</v>
      </c>
      <c r="C1350" s="3" t="s">
        <v>26</v>
      </c>
      <c r="G1350" t="s">
        <v>31</v>
      </c>
      <c r="H1350" t="s">
        <v>32</v>
      </c>
      <c r="I1350" s="8" t="s">
        <v>1371</v>
      </c>
      <c r="K1350" s="1"/>
      <c r="L1350" s="6"/>
    </row>
    <row r="1351" spans="1:12" x14ac:dyDescent="0.4">
      <c r="A1351" s="9" t="str">
        <f t="shared" si="21"/>
        <v>024061945870</v>
      </c>
      <c r="B1351" s="7">
        <v>45870</v>
      </c>
      <c r="C1351" s="3" t="s">
        <v>20</v>
      </c>
      <c r="D1351" s="4">
        <v>45895</v>
      </c>
      <c r="E1351" s="5">
        <v>45905</v>
      </c>
      <c r="F1351" s="1">
        <v>45905</v>
      </c>
      <c r="G1351" t="s">
        <v>21</v>
      </c>
      <c r="H1351" t="s">
        <v>22</v>
      </c>
      <c r="I1351" s="8" t="s">
        <v>1372</v>
      </c>
      <c r="K1351" s="1"/>
      <c r="L1351" s="6"/>
    </row>
    <row r="1352" spans="1:12" x14ac:dyDescent="0.4">
      <c r="A1352" s="9" t="str">
        <f t="shared" si="21"/>
        <v>024086045877</v>
      </c>
      <c r="B1352" s="7">
        <v>45877</v>
      </c>
      <c r="C1352" s="3" t="s">
        <v>26</v>
      </c>
      <c r="D1352" s="4">
        <v>45894</v>
      </c>
      <c r="E1352" s="5">
        <v>45909</v>
      </c>
      <c r="F1352" s="1">
        <v>45909</v>
      </c>
      <c r="G1352" t="s">
        <v>21</v>
      </c>
      <c r="H1352" t="s">
        <v>22</v>
      </c>
      <c r="I1352" s="8" t="s">
        <v>1373</v>
      </c>
      <c r="K1352" s="1"/>
      <c r="L1352" s="6"/>
    </row>
    <row r="1353" spans="1:12" x14ac:dyDescent="0.4">
      <c r="A1353" s="9" t="str">
        <f t="shared" si="21"/>
        <v>024089545860</v>
      </c>
      <c r="B1353" s="7">
        <v>45860</v>
      </c>
      <c r="C1353" s="3" t="s">
        <v>26</v>
      </c>
      <c r="D1353" s="4">
        <v>45877</v>
      </c>
      <c r="E1353" s="5">
        <v>45894</v>
      </c>
      <c r="F1353" s="1">
        <v>45894</v>
      </c>
      <c r="G1353" t="s">
        <v>21</v>
      </c>
      <c r="H1353" t="s">
        <v>22</v>
      </c>
      <c r="I1353" s="8" t="s">
        <v>1374</v>
      </c>
      <c r="K1353" s="1"/>
      <c r="L1353" s="6"/>
    </row>
    <row r="1354" spans="1:12" x14ac:dyDescent="0.4">
      <c r="A1354" s="9" t="str">
        <f t="shared" si="21"/>
        <v>024094745901</v>
      </c>
      <c r="B1354" s="7">
        <v>45901</v>
      </c>
      <c r="C1354" s="3" t="s">
        <v>20</v>
      </c>
      <c r="D1354" s="4">
        <v>45917</v>
      </c>
      <c r="E1354" s="5">
        <v>45926</v>
      </c>
      <c r="F1354" s="1">
        <v>45926</v>
      </c>
      <c r="G1354" t="s">
        <v>21</v>
      </c>
      <c r="H1354" t="s">
        <v>22</v>
      </c>
      <c r="I1354" s="8" t="s">
        <v>1375</v>
      </c>
      <c r="K1354" s="1"/>
      <c r="L1354" s="6"/>
    </row>
    <row r="1355" spans="1:12" x14ac:dyDescent="0.4">
      <c r="A1355" s="9" t="str">
        <f t="shared" si="21"/>
        <v>024140745929</v>
      </c>
      <c r="B1355" s="7">
        <v>45929</v>
      </c>
      <c r="C1355" s="3" t="s">
        <v>34</v>
      </c>
      <c r="G1355" t="s">
        <v>31</v>
      </c>
      <c r="H1355" t="s">
        <v>32</v>
      </c>
      <c r="I1355" s="8" t="s">
        <v>1376</v>
      </c>
      <c r="K1355" s="1"/>
      <c r="L1355" s="6"/>
    </row>
    <row r="1356" spans="1:12" x14ac:dyDescent="0.4">
      <c r="A1356" s="9" t="str">
        <f t="shared" si="21"/>
        <v>024204245873</v>
      </c>
      <c r="B1356" s="7">
        <v>45873</v>
      </c>
      <c r="C1356" s="3" t="s">
        <v>26</v>
      </c>
      <c r="D1356" s="4">
        <v>45882</v>
      </c>
      <c r="E1356" s="5">
        <v>45895</v>
      </c>
      <c r="F1356" s="1">
        <v>45895</v>
      </c>
      <c r="G1356" t="s">
        <v>21</v>
      </c>
      <c r="H1356" t="s">
        <v>22</v>
      </c>
      <c r="I1356" s="8" t="s">
        <v>1377</v>
      </c>
      <c r="K1356" s="1"/>
      <c r="L1356" s="6"/>
    </row>
    <row r="1357" spans="1:12" x14ac:dyDescent="0.4">
      <c r="A1357" s="9" t="str">
        <f t="shared" si="21"/>
        <v>024214345932</v>
      </c>
      <c r="B1357" s="7">
        <v>45932</v>
      </c>
      <c r="C1357" s="3" t="s">
        <v>34</v>
      </c>
      <c r="G1357" t="s">
        <v>31</v>
      </c>
      <c r="H1357" t="s">
        <v>32</v>
      </c>
      <c r="I1357" s="8" t="s">
        <v>1378</v>
      </c>
      <c r="K1357" s="1"/>
      <c r="L1357" s="6"/>
    </row>
    <row r="1358" spans="1:12" x14ac:dyDescent="0.4">
      <c r="A1358" s="9" t="str">
        <f t="shared" si="21"/>
        <v>024252345901</v>
      </c>
      <c r="B1358" s="7">
        <v>45901</v>
      </c>
      <c r="C1358" s="3" t="s">
        <v>24</v>
      </c>
      <c r="D1358" s="4">
        <v>45936</v>
      </c>
      <c r="E1358" s="5">
        <v>45946</v>
      </c>
      <c r="G1358" t="s">
        <v>58</v>
      </c>
      <c r="H1358" t="s">
        <v>32</v>
      </c>
      <c r="I1358" s="8" t="s">
        <v>1379</v>
      </c>
      <c r="K1358" s="1"/>
      <c r="L1358" s="6"/>
    </row>
    <row r="1359" spans="1:12" x14ac:dyDescent="0.4">
      <c r="A1359" s="9" t="str">
        <f t="shared" si="21"/>
        <v>024279845870</v>
      </c>
      <c r="B1359" s="7">
        <v>45870</v>
      </c>
      <c r="C1359" s="3" t="s">
        <v>26</v>
      </c>
      <c r="D1359" s="4">
        <v>45894</v>
      </c>
      <c r="E1359" s="5">
        <v>45905</v>
      </c>
      <c r="F1359" s="1">
        <v>45905</v>
      </c>
      <c r="G1359" t="s">
        <v>21</v>
      </c>
      <c r="H1359" t="s">
        <v>22</v>
      </c>
      <c r="I1359" s="8" t="s">
        <v>1380</v>
      </c>
      <c r="K1359" s="1"/>
      <c r="L1359" s="6"/>
    </row>
    <row r="1360" spans="1:12" x14ac:dyDescent="0.4">
      <c r="A1360" s="9" t="str">
        <f t="shared" si="21"/>
        <v>024279845931</v>
      </c>
      <c r="B1360" s="7">
        <v>45931</v>
      </c>
      <c r="C1360" s="3" t="s">
        <v>20</v>
      </c>
      <c r="G1360" t="s">
        <v>31</v>
      </c>
      <c r="H1360" t="s">
        <v>32</v>
      </c>
      <c r="I1360" s="8" t="s">
        <v>1380</v>
      </c>
      <c r="K1360" s="1"/>
      <c r="L1360" s="6"/>
    </row>
    <row r="1361" spans="1:12" x14ac:dyDescent="0.4">
      <c r="A1361" s="9" t="str">
        <f t="shared" si="21"/>
        <v>024296445877</v>
      </c>
      <c r="B1361" s="7">
        <v>45877</v>
      </c>
      <c r="C1361" s="3" t="s">
        <v>34</v>
      </c>
      <c r="D1361" s="4">
        <v>45897</v>
      </c>
      <c r="E1361" s="5">
        <v>45903</v>
      </c>
      <c r="F1361" s="1">
        <v>45903</v>
      </c>
      <c r="G1361" t="s">
        <v>21</v>
      </c>
      <c r="H1361" t="s">
        <v>22</v>
      </c>
      <c r="I1361" s="8" t="s">
        <v>1381</v>
      </c>
      <c r="K1361" s="1"/>
      <c r="L1361" s="6"/>
    </row>
    <row r="1362" spans="1:12" x14ac:dyDescent="0.4">
      <c r="A1362" s="9" t="str">
        <f t="shared" si="21"/>
        <v>024325845874</v>
      </c>
      <c r="B1362" s="7">
        <v>45874</v>
      </c>
      <c r="C1362" s="3" t="s">
        <v>24</v>
      </c>
      <c r="D1362" s="4">
        <v>45902</v>
      </c>
      <c r="E1362" s="5">
        <v>45911</v>
      </c>
      <c r="F1362" s="1">
        <v>45911</v>
      </c>
      <c r="G1362" t="s">
        <v>21</v>
      </c>
      <c r="H1362" t="s">
        <v>22</v>
      </c>
      <c r="I1362" s="8" t="s">
        <v>1382</v>
      </c>
      <c r="K1362" s="1"/>
      <c r="L1362" s="6"/>
    </row>
    <row r="1363" spans="1:12" x14ac:dyDescent="0.4">
      <c r="A1363" s="9" t="str">
        <f t="shared" si="21"/>
        <v>024326045870</v>
      </c>
      <c r="B1363" s="7">
        <v>45870</v>
      </c>
      <c r="C1363" s="3" t="s">
        <v>24</v>
      </c>
      <c r="D1363" s="4">
        <v>45895</v>
      </c>
      <c r="E1363" s="5">
        <v>45908</v>
      </c>
      <c r="F1363" s="1">
        <v>45908</v>
      </c>
      <c r="G1363" t="s">
        <v>21</v>
      </c>
      <c r="H1363" t="s">
        <v>22</v>
      </c>
      <c r="I1363" s="8" t="s">
        <v>1383</v>
      </c>
      <c r="K1363" s="1"/>
      <c r="L1363" s="6"/>
    </row>
    <row r="1364" spans="1:12" x14ac:dyDescent="0.4">
      <c r="A1364" s="9" t="str">
        <f t="shared" si="21"/>
        <v>024403445931</v>
      </c>
      <c r="B1364" s="7">
        <v>45931</v>
      </c>
      <c r="C1364" s="3" t="s">
        <v>20</v>
      </c>
      <c r="G1364" t="s">
        <v>31</v>
      </c>
      <c r="H1364" t="s">
        <v>32</v>
      </c>
      <c r="I1364" s="8" t="s">
        <v>1384</v>
      </c>
      <c r="K1364" s="1"/>
      <c r="L1364" s="6"/>
    </row>
    <row r="1365" spans="1:12" x14ac:dyDescent="0.4">
      <c r="A1365" s="9" t="str">
        <f t="shared" si="21"/>
        <v>024415945922</v>
      </c>
      <c r="B1365" s="7">
        <v>45922</v>
      </c>
      <c r="C1365" s="3" t="s">
        <v>34</v>
      </c>
      <c r="G1365" t="s">
        <v>31</v>
      </c>
      <c r="H1365" t="s">
        <v>32</v>
      </c>
      <c r="I1365" s="8" t="s">
        <v>1385</v>
      </c>
      <c r="K1365" s="1"/>
      <c r="L1365" s="6"/>
    </row>
    <row r="1366" spans="1:12" x14ac:dyDescent="0.4">
      <c r="A1366" s="9" t="str">
        <f t="shared" si="21"/>
        <v>024445145916</v>
      </c>
      <c r="B1366" s="7">
        <v>45916</v>
      </c>
      <c r="C1366" s="3" t="s">
        <v>20</v>
      </c>
      <c r="D1366" s="4">
        <v>45929</v>
      </c>
      <c r="E1366" s="5">
        <v>45938</v>
      </c>
      <c r="F1366" s="1">
        <v>45938</v>
      </c>
      <c r="G1366" t="s">
        <v>21</v>
      </c>
      <c r="H1366" t="s">
        <v>22</v>
      </c>
      <c r="I1366" s="8" t="s">
        <v>1386</v>
      </c>
      <c r="K1366" s="1"/>
      <c r="L1366" s="6"/>
    </row>
    <row r="1367" spans="1:12" x14ac:dyDescent="0.4">
      <c r="A1367" s="9" t="str">
        <f t="shared" si="21"/>
        <v>024447545870</v>
      </c>
      <c r="B1367" s="7">
        <v>45870</v>
      </c>
      <c r="C1367" s="3" t="s">
        <v>26</v>
      </c>
      <c r="D1367" s="4">
        <v>45894</v>
      </c>
      <c r="E1367" s="5">
        <v>45898</v>
      </c>
      <c r="F1367" s="1">
        <v>45898</v>
      </c>
      <c r="G1367" t="s">
        <v>21</v>
      </c>
      <c r="H1367" t="s">
        <v>22</v>
      </c>
      <c r="I1367" s="8" t="s">
        <v>1387</v>
      </c>
      <c r="K1367" s="1"/>
      <c r="L1367" s="6"/>
    </row>
    <row r="1368" spans="1:12" x14ac:dyDescent="0.4">
      <c r="A1368" s="9" t="str">
        <f t="shared" si="21"/>
        <v>024510145901</v>
      </c>
      <c r="B1368" s="7">
        <v>45901</v>
      </c>
      <c r="C1368" s="3" t="s">
        <v>24</v>
      </c>
      <c r="D1368" s="4">
        <v>45911</v>
      </c>
      <c r="E1368" s="5">
        <v>45922</v>
      </c>
      <c r="F1368" s="1">
        <v>45922</v>
      </c>
      <c r="G1368" t="s">
        <v>21</v>
      </c>
      <c r="H1368" t="s">
        <v>22</v>
      </c>
      <c r="I1368" s="8" t="s">
        <v>1388</v>
      </c>
      <c r="K1368" s="1"/>
      <c r="L1368" s="6"/>
    </row>
    <row r="1369" spans="1:12" x14ac:dyDescent="0.4">
      <c r="A1369" s="9" t="str">
        <f t="shared" si="21"/>
        <v>024560645877</v>
      </c>
      <c r="B1369" s="7">
        <v>45877</v>
      </c>
      <c r="C1369" s="3" t="s">
        <v>26</v>
      </c>
      <c r="D1369" s="4">
        <v>45909</v>
      </c>
      <c r="E1369" s="5">
        <v>45918</v>
      </c>
      <c r="F1369" s="1">
        <v>45918</v>
      </c>
      <c r="G1369" t="s">
        <v>21</v>
      </c>
      <c r="H1369" t="s">
        <v>22</v>
      </c>
      <c r="I1369" s="8" t="s">
        <v>1389</v>
      </c>
      <c r="K1369" s="1"/>
      <c r="L1369" s="6"/>
    </row>
    <row r="1370" spans="1:12" x14ac:dyDescent="0.4">
      <c r="A1370" s="9" t="str">
        <f t="shared" si="21"/>
        <v>024578145853</v>
      </c>
      <c r="B1370" s="7">
        <v>45853</v>
      </c>
      <c r="C1370" s="3" t="s">
        <v>34</v>
      </c>
      <c r="D1370" s="4">
        <v>45873</v>
      </c>
      <c r="E1370" s="5">
        <v>45888</v>
      </c>
      <c r="F1370" s="1">
        <v>45888</v>
      </c>
      <c r="G1370" t="s">
        <v>21</v>
      </c>
      <c r="H1370" t="s">
        <v>22</v>
      </c>
      <c r="I1370" s="8" t="s">
        <v>1390</v>
      </c>
      <c r="K1370" s="1"/>
      <c r="L1370" s="6"/>
    </row>
    <row r="1371" spans="1:12" x14ac:dyDescent="0.4">
      <c r="A1371" s="9" t="str">
        <f t="shared" si="21"/>
        <v>024612745919</v>
      </c>
      <c r="B1371" s="7">
        <v>45919</v>
      </c>
      <c r="C1371" s="3" t="s">
        <v>34</v>
      </c>
      <c r="G1371" t="s">
        <v>31</v>
      </c>
      <c r="H1371" t="s">
        <v>32</v>
      </c>
      <c r="I1371" s="8" t="s">
        <v>1391</v>
      </c>
      <c r="K1371" s="1"/>
      <c r="L1371" s="6"/>
    </row>
    <row r="1372" spans="1:12" x14ac:dyDescent="0.4">
      <c r="A1372" s="9" t="str">
        <f t="shared" si="21"/>
        <v>024640645901</v>
      </c>
      <c r="B1372" s="7">
        <v>45901</v>
      </c>
      <c r="C1372" s="3" t="s">
        <v>20</v>
      </c>
      <c r="G1372" t="s">
        <v>31</v>
      </c>
      <c r="H1372" t="s">
        <v>32</v>
      </c>
      <c r="I1372" s="8" t="s">
        <v>1392</v>
      </c>
      <c r="K1372" s="1"/>
      <c r="L1372" s="6"/>
    </row>
    <row r="1373" spans="1:12" x14ac:dyDescent="0.4">
      <c r="A1373" s="9" t="str">
        <f t="shared" si="21"/>
        <v>024661045905</v>
      </c>
      <c r="B1373" s="7">
        <v>45905</v>
      </c>
      <c r="C1373" s="3" t="s">
        <v>34</v>
      </c>
      <c r="D1373" s="4">
        <v>45938</v>
      </c>
      <c r="E1373" s="5">
        <v>45950</v>
      </c>
      <c r="G1373" t="s">
        <v>58</v>
      </c>
      <c r="H1373" t="s">
        <v>32</v>
      </c>
      <c r="I1373" s="8" t="s">
        <v>1393</v>
      </c>
      <c r="K1373" s="1"/>
      <c r="L1373" s="6"/>
    </row>
    <row r="1374" spans="1:12" x14ac:dyDescent="0.4">
      <c r="A1374" s="9" t="str">
        <f t="shared" si="21"/>
        <v>024693645877</v>
      </c>
      <c r="B1374" s="7">
        <v>45877</v>
      </c>
      <c r="C1374" s="3" t="s">
        <v>34</v>
      </c>
      <c r="D1374" s="4">
        <v>45911</v>
      </c>
      <c r="E1374" s="5">
        <v>45922</v>
      </c>
      <c r="F1374" s="1">
        <v>45922</v>
      </c>
      <c r="G1374" t="s">
        <v>21</v>
      </c>
      <c r="H1374" t="s">
        <v>22</v>
      </c>
      <c r="I1374" s="8" t="s">
        <v>1394</v>
      </c>
      <c r="K1374" s="1"/>
      <c r="L1374" s="6"/>
    </row>
    <row r="1375" spans="1:12" x14ac:dyDescent="0.4">
      <c r="A1375" s="9" t="str">
        <f t="shared" si="21"/>
        <v>024702845932</v>
      </c>
      <c r="B1375" s="7">
        <v>45932</v>
      </c>
      <c r="C1375" s="3" t="s">
        <v>26</v>
      </c>
      <c r="G1375" t="s">
        <v>31</v>
      </c>
      <c r="H1375" t="s">
        <v>32</v>
      </c>
      <c r="I1375" s="8" t="s">
        <v>1395</v>
      </c>
      <c r="K1375" s="1"/>
      <c r="L1375" s="6"/>
    </row>
    <row r="1376" spans="1:12" x14ac:dyDescent="0.4">
      <c r="A1376" s="9" t="str">
        <f t="shared" si="21"/>
        <v>024704145901</v>
      </c>
      <c r="B1376" s="7">
        <v>45901</v>
      </c>
      <c r="C1376" s="3" t="s">
        <v>26</v>
      </c>
      <c r="D1376" s="4">
        <v>45919</v>
      </c>
      <c r="E1376" s="5">
        <v>45930</v>
      </c>
      <c r="F1376" s="1">
        <v>45930</v>
      </c>
      <c r="G1376" t="s">
        <v>21</v>
      </c>
      <c r="H1376" t="s">
        <v>22</v>
      </c>
      <c r="I1376" s="8" t="s">
        <v>1396</v>
      </c>
      <c r="K1376" s="1"/>
      <c r="L1376" s="6"/>
    </row>
    <row r="1377" spans="1:12" x14ac:dyDescent="0.4">
      <c r="A1377" s="9" t="str">
        <f t="shared" si="21"/>
        <v>024718045940</v>
      </c>
      <c r="B1377" s="7">
        <v>45940</v>
      </c>
      <c r="C1377" s="3" t="s">
        <v>34</v>
      </c>
      <c r="G1377" t="s">
        <v>31</v>
      </c>
      <c r="H1377" t="s">
        <v>32</v>
      </c>
      <c r="I1377" s="8" t="s">
        <v>1397</v>
      </c>
      <c r="K1377" s="1"/>
      <c r="L1377" s="6"/>
    </row>
    <row r="1378" spans="1:12" x14ac:dyDescent="0.4">
      <c r="A1378" s="9" t="str">
        <f t="shared" si="21"/>
        <v>024730745931</v>
      </c>
      <c r="B1378" s="7">
        <v>45931</v>
      </c>
      <c r="C1378" s="3" t="s">
        <v>34</v>
      </c>
      <c r="G1378" t="s">
        <v>31</v>
      </c>
      <c r="H1378" t="s">
        <v>32</v>
      </c>
      <c r="I1378" s="8" t="s">
        <v>1398</v>
      </c>
      <c r="K1378" s="1"/>
      <c r="L1378" s="6"/>
    </row>
    <row r="1379" spans="1:12" x14ac:dyDescent="0.4">
      <c r="A1379" s="9" t="str">
        <f t="shared" si="21"/>
        <v>024794045895</v>
      </c>
      <c r="B1379" s="7">
        <v>45895</v>
      </c>
      <c r="C1379" s="3" t="s">
        <v>26</v>
      </c>
      <c r="D1379" s="4">
        <v>45917</v>
      </c>
      <c r="E1379" s="5">
        <v>45926</v>
      </c>
      <c r="F1379" s="1">
        <v>45926</v>
      </c>
      <c r="G1379" t="s">
        <v>21</v>
      </c>
      <c r="H1379" t="s">
        <v>22</v>
      </c>
      <c r="I1379" s="8" t="s">
        <v>1399</v>
      </c>
      <c r="K1379" s="1"/>
      <c r="L1379" s="6"/>
    </row>
    <row r="1380" spans="1:12" x14ac:dyDescent="0.4">
      <c r="A1380" s="9" t="str">
        <f t="shared" si="21"/>
        <v>024979045901</v>
      </c>
      <c r="B1380" s="7">
        <v>45901</v>
      </c>
      <c r="C1380" s="3" t="s">
        <v>34</v>
      </c>
      <c r="D1380" s="4">
        <v>45925</v>
      </c>
      <c r="E1380" s="5">
        <v>45937</v>
      </c>
      <c r="F1380" s="1">
        <v>45937</v>
      </c>
      <c r="G1380" t="s">
        <v>21</v>
      </c>
      <c r="H1380" t="s">
        <v>22</v>
      </c>
      <c r="I1380" s="8" t="s">
        <v>1400</v>
      </c>
      <c r="K1380" s="1"/>
      <c r="L1380" s="6"/>
    </row>
    <row r="1381" spans="1:12" x14ac:dyDescent="0.4">
      <c r="A1381" s="9" t="str">
        <f t="shared" si="21"/>
        <v>025015245901</v>
      </c>
      <c r="B1381" s="7">
        <v>45901</v>
      </c>
      <c r="C1381" s="3" t="s">
        <v>26</v>
      </c>
      <c r="D1381" s="4">
        <v>45912</v>
      </c>
      <c r="E1381" s="5">
        <v>45924</v>
      </c>
      <c r="F1381" s="1">
        <v>45924</v>
      </c>
      <c r="G1381" t="s">
        <v>21</v>
      </c>
      <c r="H1381" t="s">
        <v>22</v>
      </c>
      <c r="I1381" s="8" t="s">
        <v>1401</v>
      </c>
      <c r="K1381" s="1"/>
      <c r="L1381" s="6"/>
    </row>
    <row r="1382" spans="1:12" x14ac:dyDescent="0.4">
      <c r="A1382" s="9" t="str">
        <f t="shared" si="21"/>
        <v>025031745870</v>
      </c>
      <c r="B1382" s="7">
        <v>45870</v>
      </c>
      <c r="C1382" s="3" t="s">
        <v>26</v>
      </c>
      <c r="D1382" s="4">
        <v>45904</v>
      </c>
      <c r="E1382" s="5">
        <v>45916</v>
      </c>
      <c r="F1382" s="1">
        <v>45916</v>
      </c>
      <c r="G1382" t="s">
        <v>21</v>
      </c>
      <c r="H1382" t="s">
        <v>22</v>
      </c>
      <c r="I1382" s="8" t="s">
        <v>1402</v>
      </c>
      <c r="K1382" s="1"/>
      <c r="L1382" s="6"/>
    </row>
    <row r="1383" spans="1:12" x14ac:dyDescent="0.4">
      <c r="A1383" s="9" t="str">
        <f t="shared" si="21"/>
        <v>025039145901</v>
      </c>
      <c r="B1383" s="7">
        <v>45901</v>
      </c>
      <c r="C1383" s="3" t="s">
        <v>26</v>
      </c>
      <c r="D1383" s="4">
        <v>45917</v>
      </c>
      <c r="E1383" s="5">
        <v>45926</v>
      </c>
      <c r="F1383" s="1">
        <v>45926</v>
      </c>
      <c r="G1383" t="s">
        <v>21</v>
      </c>
      <c r="H1383" t="s">
        <v>22</v>
      </c>
      <c r="I1383" s="8" t="s">
        <v>1403</v>
      </c>
      <c r="K1383" s="1"/>
      <c r="L1383" s="6"/>
    </row>
    <row r="1384" spans="1:12" x14ac:dyDescent="0.4">
      <c r="A1384" s="9" t="str">
        <f t="shared" si="21"/>
        <v>025091245869</v>
      </c>
      <c r="B1384" s="7">
        <v>45869</v>
      </c>
      <c r="C1384" s="3" t="s">
        <v>20</v>
      </c>
      <c r="D1384" s="4">
        <v>45905</v>
      </c>
      <c r="E1384" s="5">
        <v>45908</v>
      </c>
      <c r="F1384" s="1">
        <v>45908</v>
      </c>
      <c r="G1384" t="s">
        <v>21</v>
      </c>
      <c r="H1384" t="s">
        <v>22</v>
      </c>
      <c r="I1384" s="8" t="s">
        <v>1404</v>
      </c>
      <c r="K1384" s="1"/>
      <c r="L1384" s="6"/>
    </row>
    <row r="1385" spans="1:12" x14ac:dyDescent="0.4">
      <c r="A1385" s="9" t="str">
        <f t="shared" si="21"/>
        <v>025122045937</v>
      </c>
      <c r="B1385" s="7">
        <v>45937</v>
      </c>
      <c r="C1385" s="3" t="s">
        <v>34</v>
      </c>
      <c r="G1385" t="s">
        <v>31</v>
      </c>
      <c r="H1385" t="s">
        <v>32</v>
      </c>
      <c r="I1385" s="8" t="s">
        <v>1405</v>
      </c>
      <c r="K1385" s="1"/>
      <c r="L1385" s="6"/>
    </row>
    <row r="1386" spans="1:12" x14ac:dyDescent="0.4">
      <c r="A1386" s="9" t="str">
        <f t="shared" si="21"/>
        <v>025133245853</v>
      </c>
      <c r="B1386" s="7">
        <v>45853</v>
      </c>
      <c r="C1386" s="3" t="s">
        <v>26</v>
      </c>
      <c r="D1386" s="4">
        <v>45887</v>
      </c>
      <c r="E1386" s="5">
        <v>45897</v>
      </c>
      <c r="F1386" s="1">
        <v>45897</v>
      </c>
      <c r="G1386" t="s">
        <v>21</v>
      </c>
      <c r="H1386" t="s">
        <v>22</v>
      </c>
      <c r="I1386" s="8" t="s">
        <v>1406</v>
      </c>
      <c r="K1386" s="1"/>
      <c r="L1386" s="6"/>
    </row>
    <row r="1387" spans="1:12" x14ac:dyDescent="0.4">
      <c r="A1387" s="9" t="str">
        <f t="shared" si="21"/>
        <v>025141045905</v>
      </c>
      <c r="B1387" s="7">
        <v>45905</v>
      </c>
      <c r="C1387" s="3" t="s">
        <v>34</v>
      </c>
      <c r="D1387" s="4">
        <v>45937</v>
      </c>
      <c r="E1387" s="5">
        <v>45946</v>
      </c>
      <c r="G1387" t="s">
        <v>58</v>
      </c>
      <c r="H1387" t="s">
        <v>32</v>
      </c>
      <c r="I1387" s="8" t="s">
        <v>1407</v>
      </c>
      <c r="K1387" s="1"/>
      <c r="L1387" s="6"/>
    </row>
    <row r="1388" spans="1:12" x14ac:dyDescent="0.4">
      <c r="A1388" s="9" t="str">
        <f t="shared" si="21"/>
        <v>025145745905</v>
      </c>
      <c r="B1388" s="7">
        <v>45905</v>
      </c>
      <c r="C1388" s="3" t="s">
        <v>26</v>
      </c>
      <c r="D1388" s="4">
        <v>45939</v>
      </c>
      <c r="E1388" s="5">
        <v>45951</v>
      </c>
      <c r="G1388" t="s">
        <v>58</v>
      </c>
      <c r="H1388" t="s">
        <v>32</v>
      </c>
      <c r="I1388" s="8" t="s">
        <v>1408</v>
      </c>
      <c r="K1388" s="1"/>
      <c r="L1388" s="6"/>
    </row>
    <row r="1389" spans="1:12" x14ac:dyDescent="0.4">
      <c r="A1389" s="9" t="str">
        <f t="shared" si="21"/>
        <v>025207945883</v>
      </c>
      <c r="B1389" s="7">
        <v>45883</v>
      </c>
      <c r="C1389" s="3" t="s">
        <v>34</v>
      </c>
      <c r="D1389" s="4">
        <v>45901</v>
      </c>
      <c r="E1389" s="5">
        <v>45910</v>
      </c>
      <c r="F1389" s="1">
        <v>45910</v>
      </c>
      <c r="G1389" t="s">
        <v>21</v>
      </c>
      <c r="H1389" t="s">
        <v>22</v>
      </c>
      <c r="I1389" s="8" t="s">
        <v>1409</v>
      </c>
      <c r="K1389" s="1"/>
      <c r="L1389" s="6"/>
    </row>
    <row r="1390" spans="1:12" x14ac:dyDescent="0.4">
      <c r="A1390" s="9" t="str">
        <f t="shared" si="21"/>
        <v>025213245903</v>
      </c>
      <c r="B1390" s="7">
        <v>45903</v>
      </c>
      <c r="C1390" s="3" t="s">
        <v>26</v>
      </c>
      <c r="D1390" s="4">
        <v>45922</v>
      </c>
      <c r="E1390" s="5">
        <v>45932</v>
      </c>
      <c r="F1390" s="1">
        <v>45932</v>
      </c>
      <c r="G1390" t="s">
        <v>21</v>
      </c>
      <c r="H1390" t="s">
        <v>22</v>
      </c>
      <c r="I1390" s="8" t="s">
        <v>1410</v>
      </c>
      <c r="K1390" s="1"/>
      <c r="L1390" s="6"/>
    </row>
    <row r="1391" spans="1:12" x14ac:dyDescent="0.4">
      <c r="A1391" s="9" t="str">
        <f t="shared" si="21"/>
        <v>025236045901</v>
      </c>
      <c r="B1391" s="7">
        <v>45901</v>
      </c>
      <c r="C1391" s="3" t="s">
        <v>20</v>
      </c>
      <c r="D1391" s="4">
        <v>45918</v>
      </c>
      <c r="E1391" s="5">
        <v>45929</v>
      </c>
      <c r="F1391" s="1">
        <v>45929</v>
      </c>
      <c r="G1391" t="s">
        <v>21</v>
      </c>
      <c r="H1391" t="s">
        <v>22</v>
      </c>
      <c r="I1391" s="8" t="s">
        <v>1411</v>
      </c>
      <c r="K1391" s="1"/>
      <c r="L1391" s="6"/>
    </row>
    <row r="1392" spans="1:12" x14ac:dyDescent="0.4">
      <c r="A1392" s="9" t="str">
        <f t="shared" si="21"/>
        <v>025316045931</v>
      </c>
      <c r="B1392" s="7">
        <v>45931</v>
      </c>
      <c r="C1392" s="3" t="s">
        <v>26</v>
      </c>
      <c r="G1392" t="s">
        <v>31</v>
      </c>
      <c r="H1392" t="s">
        <v>32</v>
      </c>
      <c r="I1392" s="8" t="s">
        <v>1412</v>
      </c>
      <c r="K1392" s="1"/>
      <c r="L1392" s="6"/>
    </row>
    <row r="1393" spans="1:12" x14ac:dyDescent="0.4">
      <c r="A1393" s="9" t="str">
        <f t="shared" si="21"/>
        <v>025367645926</v>
      </c>
      <c r="B1393" s="7">
        <v>45926</v>
      </c>
      <c r="C1393" s="3" t="s">
        <v>34</v>
      </c>
      <c r="G1393" t="s">
        <v>31</v>
      </c>
      <c r="H1393" t="s">
        <v>32</v>
      </c>
      <c r="I1393" s="8" t="s">
        <v>1413</v>
      </c>
      <c r="K1393" s="1"/>
      <c r="L1393" s="6"/>
    </row>
    <row r="1394" spans="1:12" x14ac:dyDescent="0.4">
      <c r="A1394" s="9" t="str">
        <f t="shared" si="21"/>
        <v>025387845870</v>
      </c>
      <c r="B1394" s="7">
        <v>45870</v>
      </c>
      <c r="C1394" s="3" t="s">
        <v>20</v>
      </c>
      <c r="D1394" s="4">
        <v>45888</v>
      </c>
      <c r="E1394" s="5">
        <v>45897</v>
      </c>
      <c r="F1394" s="1">
        <v>45897</v>
      </c>
      <c r="G1394" t="s">
        <v>21</v>
      </c>
      <c r="H1394" t="s">
        <v>22</v>
      </c>
      <c r="I1394" s="8" t="s">
        <v>1414</v>
      </c>
      <c r="K1394" s="1"/>
      <c r="L1394" s="6"/>
    </row>
    <row r="1395" spans="1:12" x14ac:dyDescent="0.4">
      <c r="A1395" s="9" t="str">
        <f t="shared" si="21"/>
        <v>025392045870</v>
      </c>
      <c r="B1395" s="7">
        <v>45870</v>
      </c>
      <c r="C1395" s="3" t="s">
        <v>26</v>
      </c>
      <c r="D1395" s="4">
        <v>45887</v>
      </c>
      <c r="E1395" s="5">
        <v>45897</v>
      </c>
      <c r="F1395" s="1">
        <v>45897</v>
      </c>
      <c r="G1395" t="s">
        <v>21</v>
      </c>
      <c r="H1395" t="s">
        <v>22</v>
      </c>
      <c r="I1395" s="8" t="s">
        <v>1415</v>
      </c>
      <c r="K1395" s="1"/>
      <c r="L1395" s="6"/>
    </row>
    <row r="1396" spans="1:12" x14ac:dyDescent="0.4">
      <c r="A1396" s="9" t="str">
        <f t="shared" si="21"/>
        <v>025400045919</v>
      </c>
      <c r="B1396" s="7">
        <v>45919</v>
      </c>
      <c r="C1396" s="3" t="s">
        <v>26</v>
      </c>
      <c r="G1396" t="s">
        <v>31</v>
      </c>
      <c r="H1396" t="s">
        <v>32</v>
      </c>
      <c r="I1396" s="8" t="s">
        <v>1416</v>
      </c>
      <c r="K1396" s="1"/>
      <c r="L1396" s="6"/>
    </row>
    <row r="1397" spans="1:12" x14ac:dyDescent="0.4">
      <c r="A1397" s="9" t="str">
        <f t="shared" si="21"/>
        <v>025404745874</v>
      </c>
      <c r="B1397" s="7">
        <v>45874</v>
      </c>
      <c r="C1397" s="3" t="s">
        <v>34</v>
      </c>
      <c r="D1397" s="4">
        <v>45901</v>
      </c>
      <c r="E1397" s="5">
        <v>45910</v>
      </c>
      <c r="F1397" s="1">
        <v>45910</v>
      </c>
      <c r="G1397" t="s">
        <v>21</v>
      </c>
      <c r="H1397" t="s">
        <v>22</v>
      </c>
      <c r="I1397" s="8" t="s">
        <v>1417</v>
      </c>
      <c r="K1397" s="1"/>
      <c r="L1397" s="6"/>
    </row>
    <row r="1398" spans="1:12" x14ac:dyDescent="0.4">
      <c r="A1398" s="9" t="str">
        <f t="shared" si="21"/>
        <v>025434045901</v>
      </c>
      <c r="B1398" s="7">
        <v>45901</v>
      </c>
      <c r="C1398" s="3" t="s">
        <v>26</v>
      </c>
      <c r="D1398" s="4">
        <v>45940</v>
      </c>
      <c r="E1398" s="5">
        <v>45951</v>
      </c>
      <c r="G1398" t="s">
        <v>58</v>
      </c>
      <c r="H1398" t="s">
        <v>32</v>
      </c>
      <c r="I1398" s="8" t="s">
        <v>1418</v>
      </c>
      <c r="K1398" s="1"/>
      <c r="L1398" s="6"/>
    </row>
    <row r="1399" spans="1:12" x14ac:dyDescent="0.4">
      <c r="A1399" s="9" t="str">
        <f t="shared" si="21"/>
        <v>025460545911</v>
      </c>
      <c r="B1399" s="7">
        <v>45911</v>
      </c>
      <c r="C1399" s="3" t="s">
        <v>26</v>
      </c>
      <c r="G1399" t="s">
        <v>31</v>
      </c>
      <c r="H1399" t="s">
        <v>32</v>
      </c>
      <c r="I1399" s="8" t="s">
        <v>1419</v>
      </c>
      <c r="K1399" s="1"/>
      <c r="L1399" s="6"/>
    </row>
    <row r="1400" spans="1:12" x14ac:dyDescent="0.4">
      <c r="A1400" s="9" t="str">
        <f t="shared" si="21"/>
        <v>025477945912</v>
      </c>
      <c r="B1400" s="7">
        <v>45912</v>
      </c>
      <c r="C1400" s="3" t="s">
        <v>24</v>
      </c>
      <c r="G1400" t="s">
        <v>31</v>
      </c>
      <c r="H1400" t="s">
        <v>32</v>
      </c>
      <c r="I1400" s="8" t="s">
        <v>1420</v>
      </c>
      <c r="K1400" s="1"/>
      <c r="L1400" s="6"/>
    </row>
    <row r="1401" spans="1:12" x14ac:dyDescent="0.4">
      <c r="A1401" s="9" t="str">
        <f t="shared" si="21"/>
        <v>025478045931</v>
      </c>
      <c r="B1401" s="7">
        <v>45931</v>
      </c>
      <c r="C1401" s="3" t="s">
        <v>26</v>
      </c>
      <c r="G1401" t="s">
        <v>31</v>
      </c>
      <c r="H1401" t="s">
        <v>32</v>
      </c>
      <c r="I1401" s="8" t="s">
        <v>1421</v>
      </c>
      <c r="K1401" s="1"/>
      <c r="L1401" s="6"/>
    </row>
    <row r="1402" spans="1:12" x14ac:dyDescent="0.4">
      <c r="A1402" s="9" t="str">
        <f t="shared" si="21"/>
        <v>025515145911</v>
      </c>
      <c r="B1402" s="7">
        <v>45911</v>
      </c>
      <c r="C1402" s="3" t="s">
        <v>26</v>
      </c>
      <c r="D1402" s="4">
        <v>45939</v>
      </c>
      <c r="E1402" s="5">
        <v>45950</v>
      </c>
      <c r="G1402" t="s">
        <v>58</v>
      </c>
      <c r="H1402" t="s">
        <v>32</v>
      </c>
      <c r="I1402" s="8" t="s">
        <v>1422</v>
      </c>
      <c r="K1402" s="1"/>
      <c r="L1402" s="6"/>
    </row>
    <row r="1403" spans="1:12" x14ac:dyDescent="0.4">
      <c r="A1403" s="9" t="str">
        <f t="shared" si="21"/>
        <v>025557945916</v>
      </c>
      <c r="B1403" s="7">
        <v>45916</v>
      </c>
      <c r="C1403" s="3" t="s">
        <v>34</v>
      </c>
      <c r="G1403" t="s">
        <v>31</v>
      </c>
      <c r="H1403" t="s">
        <v>32</v>
      </c>
      <c r="I1403" s="8" t="s">
        <v>1423</v>
      </c>
      <c r="K1403" s="1"/>
      <c r="L1403" s="6"/>
    </row>
    <row r="1404" spans="1:12" x14ac:dyDescent="0.4">
      <c r="A1404" s="9" t="str">
        <f t="shared" si="21"/>
        <v>025571045903</v>
      </c>
      <c r="B1404" s="7">
        <v>45903</v>
      </c>
      <c r="C1404" s="3" t="s">
        <v>26</v>
      </c>
      <c r="D1404" s="4">
        <v>45917</v>
      </c>
      <c r="E1404" s="5">
        <v>45929</v>
      </c>
      <c r="F1404" s="1">
        <v>45929</v>
      </c>
      <c r="G1404" t="s">
        <v>21</v>
      </c>
      <c r="H1404" t="s">
        <v>22</v>
      </c>
      <c r="I1404" s="8" t="s">
        <v>1424</v>
      </c>
      <c r="K1404" s="1"/>
      <c r="L1404" s="6"/>
    </row>
    <row r="1405" spans="1:12" x14ac:dyDescent="0.4">
      <c r="A1405" s="9" t="str">
        <f t="shared" si="21"/>
        <v>025591145912</v>
      </c>
      <c r="B1405" s="7">
        <v>45912</v>
      </c>
      <c r="C1405" s="3" t="s">
        <v>34</v>
      </c>
      <c r="D1405" s="4">
        <v>45937</v>
      </c>
      <c r="E1405" s="5">
        <v>45946</v>
      </c>
      <c r="G1405" t="s">
        <v>58</v>
      </c>
      <c r="H1405" t="s">
        <v>32</v>
      </c>
      <c r="I1405" s="8" t="s">
        <v>1425</v>
      </c>
      <c r="K1405" s="1"/>
      <c r="L1405" s="6"/>
    </row>
    <row r="1406" spans="1:12" x14ac:dyDescent="0.4">
      <c r="A1406" s="9" t="str">
        <f t="shared" si="21"/>
        <v>025616545931</v>
      </c>
      <c r="B1406" s="7">
        <v>45931</v>
      </c>
      <c r="C1406" s="3" t="s">
        <v>26</v>
      </c>
      <c r="G1406" t="s">
        <v>31</v>
      </c>
      <c r="H1406" t="s">
        <v>32</v>
      </c>
      <c r="I1406" s="8" t="s">
        <v>1426</v>
      </c>
      <c r="K1406" s="1"/>
      <c r="L1406" s="6"/>
    </row>
    <row r="1407" spans="1:12" x14ac:dyDescent="0.4">
      <c r="A1407" s="9" t="str">
        <f t="shared" si="21"/>
        <v>025741045931</v>
      </c>
      <c r="B1407" s="7">
        <v>45931</v>
      </c>
      <c r="C1407" s="3" t="s">
        <v>26</v>
      </c>
      <c r="G1407" t="s">
        <v>31</v>
      </c>
      <c r="H1407" t="s">
        <v>32</v>
      </c>
      <c r="I1407" s="8" t="s">
        <v>1427</v>
      </c>
      <c r="K1407" s="1"/>
      <c r="L1407" s="6"/>
    </row>
    <row r="1408" spans="1:12" x14ac:dyDescent="0.4">
      <c r="A1408" s="9" t="str">
        <f t="shared" si="21"/>
        <v>025837245909</v>
      </c>
      <c r="B1408" s="7">
        <v>45909</v>
      </c>
      <c r="C1408" s="3" t="s">
        <v>26</v>
      </c>
      <c r="G1408" t="s">
        <v>31</v>
      </c>
      <c r="H1408" t="s">
        <v>32</v>
      </c>
      <c r="I1408" s="8" t="s">
        <v>1428</v>
      </c>
      <c r="K1408" s="1"/>
      <c r="L1408" s="6"/>
    </row>
    <row r="1409" spans="1:12" x14ac:dyDescent="0.4">
      <c r="A1409" s="9" t="str">
        <f t="shared" si="21"/>
        <v>025847345901</v>
      </c>
      <c r="B1409" s="7">
        <v>45901</v>
      </c>
      <c r="C1409" s="3" t="s">
        <v>26</v>
      </c>
      <c r="D1409" s="4">
        <v>45925</v>
      </c>
      <c r="E1409" s="5">
        <v>45936</v>
      </c>
      <c r="F1409" s="1">
        <v>45936</v>
      </c>
      <c r="G1409" t="s">
        <v>21</v>
      </c>
      <c r="H1409" t="s">
        <v>22</v>
      </c>
      <c r="I1409" s="8" t="s">
        <v>1429</v>
      </c>
      <c r="K1409" s="1"/>
      <c r="L1409" s="6"/>
    </row>
    <row r="1410" spans="1:12" x14ac:dyDescent="0.4">
      <c r="A1410" s="9" t="str">
        <f t="shared" si="21"/>
        <v>025865145909</v>
      </c>
      <c r="B1410" s="7">
        <v>45909</v>
      </c>
      <c r="C1410" s="3" t="s">
        <v>26</v>
      </c>
      <c r="G1410" t="s">
        <v>31</v>
      </c>
      <c r="H1410" t="s">
        <v>32</v>
      </c>
      <c r="I1410" s="8" t="s">
        <v>1430</v>
      </c>
      <c r="K1410" s="1"/>
      <c r="L1410" s="6"/>
    </row>
    <row r="1411" spans="1:12" x14ac:dyDescent="0.4">
      <c r="A1411" s="9" t="str">
        <f t="shared" ref="A1411:A1474" si="22">RIGHT(I1411,7)&amp;B1411</f>
        <v>025873945870</v>
      </c>
      <c r="B1411" s="7">
        <v>45870</v>
      </c>
      <c r="C1411" s="3" t="s">
        <v>20</v>
      </c>
      <c r="D1411" s="4">
        <v>45897</v>
      </c>
      <c r="E1411" s="5">
        <v>45908</v>
      </c>
      <c r="F1411" s="1">
        <v>45908</v>
      </c>
      <c r="G1411" t="s">
        <v>21</v>
      </c>
      <c r="H1411" t="s">
        <v>22</v>
      </c>
      <c r="I1411" s="8" t="s">
        <v>1431</v>
      </c>
      <c r="K1411" s="1"/>
      <c r="L1411" s="6"/>
    </row>
    <row r="1412" spans="1:12" x14ac:dyDescent="0.4">
      <c r="A1412" s="9" t="str">
        <f t="shared" si="22"/>
        <v>025874045888</v>
      </c>
      <c r="B1412" s="7">
        <v>45888</v>
      </c>
      <c r="C1412" s="3" t="s">
        <v>26</v>
      </c>
      <c r="D1412" s="4">
        <v>45912</v>
      </c>
      <c r="E1412" s="5">
        <v>45924</v>
      </c>
      <c r="F1412" s="1">
        <v>45924</v>
      </c>
      <c r="G1412" t="s">
        <v>21</v>
      </c>
      <c r="H1412" t="s">
        <v>22</v>
      </c>
      <c r="I1412" s="8" t="s">
        <v>1432</v>
      </c>
      <c r="K1412" s="1"/>
      <c r="L1412" s="6"/>
    </row>
    <row r="1413" spans="1:12" x14ac:dyDescent="0.4">
      <c r="A1413" s="9" t="str">
        <f t="shared" si="22"/>
        <v>025894245931</v>
      </c>
      <c r="B1413" s="7">
        <v>45931</v>
      </c>
      <c r="C1413" s="3" t="s">
        <v>24</v>
      </c>
      <c r="G1413" t="s">
        <v>31</v>
      </c>
      <c r="H1413" t="s">
        <v>32</v>
      </c>
      <c r="I1413" s="8" t="s">
        <v>1433</v>
      </c>
      <c r="K1413" s="1"/>
      <c r="L1413" s="6"/>
    </row>
    <row r="1414" spans="1:12" x14ac:dyDescent="0.4">
      <c r="A1414" s="9" t="str">
        <f t="shared" si="22"/>
        <v>025927345931</v>
      </c>
      <c r="B1414" s="7">
        <v>45931</v>
      </c>
      <c r="C1414" s="3" t="s">
        <v>34</v>
      </c>
      <c r="G1414" t="s">
        <v>31</v>
      </c>
      <c r="H1414" t="s">
        <v>32</v>
      </c>
      <c r="I1414" s="8" t="s">
        <v>1434</v>
      </c>
      <c r="K1414" s="1"/>
      <c r="L1414" s="6"/>
    </row>
    <row r="1415" spans="1:12" x14ac:dyDescent="0.4">
      <c r="A1415" s="9" t="str">
        <f t="shared" si="22"/>
        <v>025950345929</v>
      </c>
      <c r="B1415" s="7">
        <v>45929</v>
      </c>
      <c r="C1415" s="3" t="s">
        <v>26</v>
      </c>
      <c r="G1415" t="s">
        <v>31</v>
      </c>
      <c r="H1415" t="s">
        <v>32</v>
      </c>
      <c r="I1415" s="8" t="s">
        <v>1435</v>
      </c>
      <c r="K1415" s="1"/>
      <c r="L1415" s="6"/>
    </row>
    <row r="1416" spans="1:12" x14ac:dyDescent="0.4">
      <c r="A1416" s="9" t="str">
        <f t="shared" si="22"/>
        <v>025959045911</v>
      </c>
      <c r="B1416" s="7">
        <v>45911</v>
      </c>
      <c r="C1416" s="3" t="s">
        <v>26</v>
      </c>
      <c r="G1416" t="s">
        <v>31</v>
      </c>
      <c r="H1416" t="s">
        <v>32</v>
      </c>
      <c r="I1416" s="8" t="s">
        <v>1436</v>
      </c>
      <c r="K1416" s="1"/>
      <c r="L1416" s="6"/>
    </row>
    <row r="1417" spans="1:12" x14ac:dyDescent="0.4">
      <c r="A1417" s="9" t="str">
        <f t="shared" si="22"/>
        <v>025983145882</v>
      </c>
      <c r="B1417" s="7">
        <v>45882</v>
      </c>
      <c r="C1417" s="3" t="s">
        <v>24</v>
      </c>
      <c r="G1417" t="s">
        <v>31</v>
      </c>
      <c r="H1417" t="s">
        <v>32</v>
      </c>
      <c r="I1417" s="8" t="s">
        <v>1437</v>
      </c>
      <c r="K1417" s="1"/>
      <c r="L1417" s="6"/>
    </row>
    <row r="1418" spans="1:12" x14ac:dyDescent="0.4">
      <c r="A1418" s="9" t="str">
        <f t="shared" si="22"/>
        <v>026045645890</v>
      </c>
      <c r="B1418" s="7">
        <v>45890</v>
      </c>
      <c r="C1418" s="3" t="s">
        <v>34</v>
      </c>
      <c r="D1418" s="4">
        <v>45911</v>
      </c>
      <c r="E1418" s="5">
        <v>45922</v>
      </c>
      <c r="F1418" s="1">
        <v>45922</v>
      </c>
      <c r="G1418" t="s">
        <v>21</v>
      </c>
      <c r="H1418" t="s">
        <v>22</v>
      </c>
      <c r="I1418" s="8" t="s">
        <v>1438</v>
      </c>
      <c r="K1418" s="1"/>
      <c r="L1418" s="6"/>
    </row>
    <row r="1419" spans="1:12" x14ac:dyDescent="0.4">
      <c r="A1419" s="9" t="str">
        <f t="shared" si="22"/>
        <v>026049345936</v>
      </c>
      <c r="B1419" s="7">
        <v>45936</v>
      </c>
      <c r="C1419" s="3" t="s">
        <v>26</v>
      </c>
      <c r="G1419" t="s">
        <v>31</v>
      </c>
      <c r="H1419" t="s">
        <v>32</v>
      </c>
      <c r="I1419" s="8" t="s">
        <v>1439</v>
      </c>
      <c r="K1419" s="1"/>
      <c r="L1419" s="6"/>
    </row>
    <row r="1420" spans="1:12" x14ac:dyDescent="0.4">
      <c r="A1420" s="9" t="str">
        <f t="shared" si="22"/>
        <v>026094945902</v>
      </c>
      <c r="B1420" s="7">
        <v>45902</v>
      </c>
      <c r="C1420" s="3" t="s">
        <v>26</v>
      </c>
      <c r="D1420" s="4">
        <v>45922</v>
      </c>
      <c r="E1420" s="5">
        <v>45933</v>
      </c>
      <c r="F1420" s="1">
        <v>45933</v>
      </c>
      <c r="G1420" t="s">
        <v>21</v>
      </c>
      <c r="H1420" t="s">
        <v>22</v>
      </c>
      <c r="I1420" s="8" t="s">
        <v>1440</v>
      </c>
      <c r="K1420" s="1"/>
      <c r="L1420" s="6"/>
    </row>
    <row r="1421" spans="1:12" x14ac:dyDescent="0.4">
      <c r="A1421" s="9" t="str">
        <f t="shared" si="22"/>
        <v>026142245869</v>
      </c>
      <c r="B1421" s="7">
        <v>45869</v>
      </c>
      <c r="C1421" s="3" t="s">
        <v>34</v>
      </c>
      <c r="D1421" s="4">
        <v>45897</v>
      </c>
      <c r="E1421" s="5">
        <v>45908</v>
      </c>
      <c r="F1421" s="1">
        <v>45908</v>
      </c>
      <c r="G1421" t="s">
        <v>21</v>
      </c>
      <c r="H1421" t="s">
        <v>22</v>
      </c>
      <c r="I1421" s="8" t="s">
        <v>1441</v>
      </c>
      <c r="K1421" s="1"/>
      <c r="L1421" s="6"/>
    </row>
    <row r="1422" spans="1:12" x14ac:dyDescent="0.4">
      <c r="A1422" s="9" t="str">
        <f t="shared" si="22"/>
        <v>026143445901</v>
      </c>
      <c r="B1422" s="7">
        <v>45901</v>
      </c>
      <c r="C1422" s="3" t="s">
        <v>26</v>
      </c>
      <c r="D1422" s="4">
        <v>45911</v>
      </c>
      <c r="E1422" s="5">
        <v>45922</v>
      </c>
      <c r="F1422" s="1">
        <v>45922</v>
      </c>
      <c r="G1422" t="s">
        <v>21</v>
      </c>
      <c r="H1422" t="s">
        <v>22</v>
      </c>
      <c r="I1422" s="8" t="s">
        <v>1442</v>
      </c>
      <c r="K1422" s="1"/>
      <c r="L1422" s="6"/>
    </row>
    <row r="1423" spans="1:12" x14ac:dyDescent="0.4">
      <c r="A1423" s="9" t="str">
        <f t="shared" si="22"/>
        <v>026172545875</v>
      </c>
      <c r="B1423" s="7">
        <v>45875</v>
      </c>
      <c r="C1423" s="3" t="s">
        <v>34</v>
      </c>
      <c r="D1423" s="4">
        <v>45909</v>
      </c>
      <c r="E1423" s="5">
        <v>45918</v>
      </c>
      <c r="F1423" s="1">
        <v>45918</v>
      </c>
      <c r="G1423" t="s">
        <v>21</v>
      </c>
      <c r="H1423" t="s">
        <v>22</v>
      </c>
      <c r="I1423" s="8" t="s">
        <v>1443</v>
      </c>
      <c r="K1423" s="1"/>
      <c r="L1423" s="6"/>
    </row>
    <row r="1424" spans="1:12" x14ac:dyDescent="0.4">
      <c r="A1424" s="9" t="str">
        <f t="shared" si="22"/>
        <v>026174945918</v>
      </c>
      <c r="B1424" s="7">
        <v>45918</v>
      </c>
      <c r="C1424" s="3" t="s">
        <v>26</v>
      </c>
      <c r="G1424" t="s">
        <v>31</v>
      </c>
      <c r="H1424" t="s">
        <v>32</v>
      </c>
      <c r="I1424" s="8" t="s">
        <v>1444</v>
      </c>
      <c r="K1424" s="1"/>
      <c r="L1424" s="6"/>
    </row>
    <row r="1425" spans="1:12" x14ac:dyDescent="0.4">
      <c r="A1425" s="9" t="str">
        <f t="shared" si="22"/>
        <v>026203245909</v>
      </c>
      <c r="B1425" s="7">
        <v>45909</v>
      </c>
      <c r="C1425" s="3" t="s">
        <v>26</v>
      </c>
      <c r="D1425" s="4">
        <v>45939</v>
      </c>
      <c r="E1425" s="5">
        <v>45950</v>
      </c>
      <c r="G1425" t="s">
        <v>58</v>
      </c>
      <c r="H1425" t="s">
        <v>32</v>
      </c>
      <c r="I1425" s="8" t="s">
        <v>1445</v>
      </c>
      <c r="K1425" s="1"/>
      <c r="L1425" s="6"/>
    </row>
    <row r="1426" spans="1:12" x14ac:dyDescent="0.4">
      <c r="A1426" s="9" t="str">
        <f t="shared" si="22"/>
        <v>026223445925</v>
      </c>
      <c r="B1426" s="7">
        <v>45925</v>
      </c>
      <c r="C1426" s="3" t="s">
        <v>34</v>
      </c>
      <c r="D1426" s="4">
        <v>45936</v>
      </c>
      <c r="E1426" s="5">
        <v>45938</v>
      </c>
      <c r="F1426" s="1">
        <v>45938</v>
      </c>
      <c r="G1426" t="s">
        <v>21</v>
      </c>
      <c r="H1426" t="s">
        <v>22</v>
      </c>
      <c r="I1426" s="8" t="s">
        <v>1446</v>
      </c>
      <c r="K1426" s="1"/>
      <c r="L1426" s="6"/>
    </row>
    <row r="1427" spans="1:12" x14ac:dyDescent="0.4">
      <c r="A1427" s="9" t="str">
        <f t="shared" si="22"/>
        <v>026226045930</v>
      </c>
      <c r="B1427" s="7">
        <v>45930</v>
      </c>
      <c r="C1427" s="3" t="s">
        <v>34</v>
      </c>
      <c r="G1427" t="s">
        <v>31</v>
      </c>
      <c r="H1427" t="s">
        <v>32</v>
      </c>
      <c r="I1427" s="8" t="s">
        <v>1447</v>
      </c>
      <c r="K1427" s="1"/>
      <c r="L1427" s="6"/>
    </row>
    <row r="1428" spans="1:12" x14ac:dyDescent="0.4">
      <c r="A1428" s="9" t="str">
        <f t="shared" si="22"/>
        <v>026231145887</v>
      </c>
      <c r="B1428" s="7">
        <v>45887</v>
      </c>
      <c r="C1428" s="3" t="s">
        <v>26</v>
      </c>
      <c r="D1428" s="4">
        <v>45939</v>
      </c>
      <c r="E1428" s="5">
        <v>45946</v>
      </c>
      <c r="G1428" t="s">
        <v>58</v>
      </c>
      <c r="H1428" t="s">
        <v>32</v>
      </c>
      <c r="I1428" s="8" t="s">
        <v>1448</v>
      </c>
      <c r="K1428" s="1"/>
      <c r="L1428" s="6"/>
    </row>
    <row r="1429" spans="1:12" x14ac:dyDescent="0.4">
      <c r="A1429" s="9" t="str">
        <f t="shared" si="22"/>
        <v>026232345901</v>
      </c>
      <c r="B1429" s="7">
        <v>45901</v>
      </c>
      <c r="C1429" s="3" t="s">
        <v>26</v>
      </c>
      <c r="D1429" s="4">
        <v>45916</v>
      </c>
      <c r="E1429" s="5">
        <v>45925</v>
      </c>
      <c r="F1429" s="1">
        <v>45925</v>
      </c>
      <c r="G1429" t="s">
        <v>21</v>
      </c>
      <c r="H1429" t="s">
        <v>22</v>
      </c>
      <c r="I1429" s="8" t="s">
        <v>1449</v>
      </c>
      <c r="K1429" s="1"/>
      <c r="L1429" s="6"/>
    </row>
    <row r="1430" spans="1:12" x14ac:dyDescent="0.4">
      <c r="A1430" s="9" t="str">
        <f t="shared" si="22"/>
        <v>026247345925</v>
      </c>
      <c r="B1430" s="7">
        <v>45925</v>
      </c>
      <c r="C1430" s="3" t="s">
        <v>34</v>
      </c>
      <c r="D1430" s="4">
        <v>45939</v>
      </c>
      <c r="E1430" s="5">
        <v>45951</v>
      </c>
      <c r="G1430" t="s">
        <v>58</v>
      </c>
      <c r="H1430" t="s">
        <v>32</v>
      </c>
      <c r="I1430" s="8" t="s">
        <v>1450</v>
      </c>
      <c r="K1430" s="1"/>
      <c r="L1430" s="6"/>
    </row>
    <row r="1431" spans="1:12" x14ac:dyDescent="0.4">
      <c r="A1431" s="9" t="str">
        <f t="shared" si="22"/>
        <v>026281645931</v>
      </c>
      <c r="B1431" s="7">
        <v>45931</v>
      </c>
      <c r="C1431" s="3" t="s">
        <v>26</v>
      </c>
      <c r="G1431" t="s">
        <v>31</v>
      </c>
      <c r="H1431" t="s">
        <v>32</v>
      </c>
      <c r="I1431" s="8" t="s">
        <v>1451</v>
      </c>
      <c r="K1431" s="1"/>
      <c r="L1431" s="6"/>
    </row>
    <row r="1432" spans="1:12" x14ac:dyDescent="0.4">
      <c r="A1432" s="9" t="str">
        <f t="shared" si="22"/>
        <v>026337445916</v>
      </c>
      <c r="B1432" s="7">
        <v>45916</v>
      </c>
      <c r="C1432" s="3" t="s">
        <v>26</v>
      </c>
      <c r="G1432" t="s">
        <v>31</v>
      </c>
      <c r="H1432" t="s">
        <v>32</v>
      </c>
      <c r="I1432" s="8" t="s">
        <v>1452</v>
      </c>
      <c r="K1432" s="1"/>
      <c r="L1432" s="6"/>
    </row>
    <row r="1433" spans="1:12" x14ac:dyDescent="0.4">
      <c r="A1433" s="9" t="str">
        <f t="shared" si="22"/>
        <v>026424045895</v>
      </c>
      <c r="B1433" s="7">
        <v>45895</v>
      </c>
      <c r="C1433" s="3" t="s">
        <v>34</v>
      </c>
      <c r="D1433" s="4">
        <v>45908</v>
      </c>
      <c r="E1433" s="5">
        <v>45918</v>
      </c>
      <c r="F1433" s="1">
        <v>45918</v>
      </c>
      <c r="G1433" t="s">
        <v>21</v>
      </c>
      <c r="H1433" t="s">
        <v>22</v>
      </c>
      <c r="I1433" s="8" t="s">
        <v>1453</v>
      </c>
      <c r="K1433" s="1"/>
      <c r="L1433" s="6"/>
    </row>
    <row r="1434" spans="1:12" x14ac:dyDescent="0.4">
      <c r="A1434" s="9" t="str">
        <f t="shared" si="22"/>
        <v>026426345870</v>
      </c>
      <c r="B1434" s="7">
        <v>45870</v>
      </c>
      <c r="C1434" s="3" t="s">
        <v>20</v>
      </c>
      <c r="D1434" s="4">
        <v>45894</v>
      </c>
      <c r="E1434" s="5">
        <v>45905</v>
      </c>
      <c r="F1434" s="1">
        <v>45905</v>
      </c>
      <c r="G1434" t="s">
        <v>21</v>
      </c>
      <c r="H1434" t="s">
        <v>22</v>
      </c>
      <c r="I1434" s="8" t="s">
        <v>1454</v>
      </c>
      <c r="K1434" s="1"/>
      <c r="L1434" s="6"/>
    </row>
    <row r="1435" spans="1:12" x14ac:dyDescent="0.4">
      <c r="A1435" s="9" t="str">
        <f t="shared" si="22"/>
        <v>026451745933</v>
      </c>
      <c r="B1435" s="7">
        <v>45933</v>
      </c>
      <c r="C1435" s="3" t="s">
        <v>26</v>
      </c>
      <c r="G1435" t="s">
        <v>31</v>
      </c>
      <c r="H1435" t="s">
        <v>32</v>
      </c>
      <c r="I1435" s="8" t="s">
        <v>1455</v>
      </c>
      <c r="K1435" s="1"/>
      <c r="L1435" s="6"/>
    </row>
    <row r="1436" spans="1:12" x14ac:dyDescent="0.4">
      <c r="A1436" s="9" t="str">
        <f t="shared" si="22"/>
        <v>026467945931</v>
      </c>
      <c r="B1436" s="7">
        <v>45931</v>
      </c>
      <c r="C1436" s="3" t="s">
        <v>26</v>
      </c>
      <c r="G1436" t="s">
        <v>31</v>
      </c>
      <c r="H1436" t="s">
        <v>32</v>
      </c>
      <c r="I1436" s="8" t="s">
        <v>1456</v>
      </c>
      <c r="K1436" s="1"/>
      <c r="L1436" s="6"/>
    </row>
    <row r="1437" spans="1:12" x14ac:dyDescent="0.4">
      <c r="A1437" s="9" t="str">
        <f t="shared" si="22"/>
        <v>026496045889</v>
      </c>
      <c r="B1437" s="7">
        <v>45889</v>
      </c>
      <c r="C1437" s="3" t="s">
        <v>34</v>
      </c>
      <c r="D1437" s="4">
        <v>45902</v>
      </c>
      <c r="E1437" s="5">
        <v>45912</v>
      </c>
      <c r="F1437" s="1">
        <v>45912</v>
      </c>
      <c r="G1437" t="s">
        <v>21</v>
      </c>
      <c r="H1437" t="s">
        <v>22</v>
      </c>
      <c r="I1437" s="8" t="s">
        <v>1457</v>
      </c>
      <c r="K1437" s="1"/>
      <c r="L1437" s="6"/>
    </row>
    <row r="1438" spans="1:12" x14ac:dyDescent="0.4">
      <c r="A1438" s="9" t="str">
        <f t="shared" si="22"/>
        <v>026501445870</v>
      </c>
      <c r="B1438" s="7">
        <v>45870</v>
      </c>
      <c r="C1438" s="3" t="s">
        <v>24</v>
      </c>
      <c r="D1438" s="4">
        <v>45895</v>
      </c>
      <c r="E1438" s="5">
        <v>45905</v>
      </c>
      <c r="F1438" s="1">
        <v>45905</v>
      </c>
      <c r="G1438" t="s">
        <v>21</v>
      </c>
      <c r="H1438" t="s">
        <v>22</v>
      </c>
      <c r="I1438" s="8" t="s">
        <v>1458</v>
      </c>
      <c r="K1438" s="1"/>
      <c r="L1438" s="6"/>
    </row>
    <row r="1439" spans="1:12" x14ac:dyDescent="0.4">
      <c r="A1439" s="9" t="str">
        <f t="shared" si="22"/>
        <v>026508745870</v>
      </c>
      <c r="B1439" s="7">
        <v>45870</v>
      </c>
      <c r="C1439" s="3" t="s">
        <v>26</v>
      </c>
      <c r="D1439" s="4">
        <v>45897</v>
      </c>
      <c r="E1439" s="5">
        <v>45908</v>
      </c>
      <c r="F1439" s="1">
        <v>45908</v>
      </c>
      <c r="G1439" t="s">
        <v>21</v>
      </c>
      <c r="H1439" t="s">
        <v>22</v>
      </c>
      <c r="I1439" s="8" t="s">
        <v>1459</v>
      </c>
      <c r="K1439" s="1"/>
      <c r="L1439" s="6"/>
    </row>
    <row r="1440" spans="1:12" x14ac:dyDescent="0.4">
      <c r="A1440" s="9" t="str">
        <f t="shared" si="22"/>
        <v>026590045908</v>
      </c>
      <c r="B1440" s="7">
        <v>45908</v>
      </c>
      <c r="C1440" s="3" t="s">
        <v>26</v>
      </c>
      <c r="G1440" t="s">
        <v>31</v>
      </c>
      <c r="H1440" t="s">
        <v>32</v>
      </c>
      <c r="I1440" s="8" t="s">
        <v>1460</v>
      </c>
      <c r="K1440" s="1"/>
      <c r="L1440" s="6"/>
    </row>
    <row r="1441" spans="1:12" x14ac:dyDescent="0.4">
      <c r="A1441" s="9" t="str">
        <f t="shared" si="22"/>
        <v>026608945894</v>
      </c>
      <c r="B1441" s="7">
        <v>45894</v>
      </c>
      <c r="C1441" s="3" t="s">
        <v>34</v>
      </c>
      <c r="D1441" s="4">
        <v>45917</v>
      </c>
      <c r="E1441" s="5">
        <v>45929</v>
      </c>
      <c r="F1441" s="1">
        <v>45929</v>
      </c>
      <c r="G1441" t="s">
        <v>21</v>
      </c>
      <c r="H1441" t="s">
        <v>22</v>
      </c>
      <c r="I1441" s="8" t="s">
        <v>1461</v>
      </c>
      <c r="K1441" s="1"/>
      <c r="L1441" s="6"/>
    </row>
    <row r="1442" spans="1:12" x14ac:dyDescent="0.4">
      <c r="A1442" s="9" t="str">
        <f t="shared" si="22"/>
        <v>026638145925</v>
      </c>
      <c r="B1442" s="7">
        <v>45925</v>
      </c>
      <c r="C1442" s="3" t="s">
        <v>34</v>
      </c>
      <c r="G1442" t="s">
        <v>31</v>
      </c>
      <c r="H1442" t="s">
        <v>32</v>
      </c>
      <c r="I1442" s="8" t="s">
        <v>1462</v>
      </c>
      <c r="K1442" s="1"/>
      <c r="L1442" s="6"/>
    </row>
    <row r="1443" spans="1:12" x14ac:dyDescent="0.4">
      <c r="A1443" s="9" t="str">
        <f t="shared" si="22"/>
        <v>026664745901</v>
      </c>
      <c r="B1443" s="7">
        <v>45901</v>
      </c>
      <c r="C1443" s="3" t="s">
        <v>26</v>
      </c>
      <c r="G1443" t="s">
        <v>31</v>
      </c>
      <c r="H1443" t="s">
        <v>32</v>
      </c>
      <c r="I1443" s="8" t="s">
        <v>1463</v>
      </c>
      <c r="K1443" s="1"/>
      <c r="L1443" s="6"/>
    </row>
    <row r="1444" spans="1:12" x14ac:dyDescent="0.4">
      <c r="A1444" s="9" t="str">
        <f t="shared" si="22"/>
        <v>026668445898</v>
      </c>
      <c r="B1444" s="7">
        <v>45898</v>
      </c>
      <c r="C1444" s="3" t="s">
        <v>26</v>
      </c>
      <c r="D1444" s="4">
        <v>45937</v>
      </c>
      <c r="E1444" s="5">
        <v>45945</v>
      </c>
      <c r="G1444" t="s">
        <v>58</v>
      </c>
      <c r="H1444" t="s">
        <v>32</v>
      </c>
      <c r="I1444" s="8" t="s">
        <v>1464</v>
      </c>
      <c r="K1444" s="1"/>
      <c r="L1444" s="6"/>
    </row>
    <row r="1445" spans="1:12" x14ac:dyDescent="0.4">
      <c r="A1445" s="9" t="str">
        <f t="shared" si="22"/>
        <v>026709245870</v>
      </c>
      <c r="B1445" s="7">
        <v>45870</v>
      </c>
      <c r="C1445" s="3" t="s">
        <v>26</v>
      </c>
      <c r="D1445" s="4">
        <v>45888</v>
      </c>
      <c r="E1445" s="5">
        <v>45898</v>
      </c>
      <c r="F1445" s="1">
        <v>45898</v>
      </c>
      <c r="G1445" t="s">
        <v>21</v>
      </c>
      <c r="H1445" t="s">
        <v>22</v>
      </c>
      <c r="I1445" s="8" t="s">
        <v>1465</v>
      </c>
      <c r="K1445" s="1"/>
      <c r="L1445" s="6"/>
    </row>
    <row r="1446" spans="1:12" x14ac:dyDescent="0.4">
      <c r="A1446" s="9" t="str">
        <f t="shared" si="22"/>
        <v>026713245876</v>
      </c>
      <c r="B1446" s="7">
        <v>45876</v>
      </c>
      <c r="C1446" s="3" t="s">
        <v>34</v>
      </c>
      <c r="D1446" s="4">
        <v>45898</v>
      </c>
      <c r="E1446" s="5">
        <v>45910</v>
      </c>
      <c r="F1446" s="1">
        <v>45910</v>
      </c>
      <c r="G1446" t="s">
        <v>21</v>
      </c>
      <c r="H1446" t="s">
        <v>22</v>
      </c>
      <c r="I1446" s="8" t="s">
        <v>1466</v>
      </c>
      <c r="K1446" s="1"/>
      <c r="L1446" s="6"/>
    </row>
    <row r="1447" spans="1:12" x14ac:dyDescent="0.4">
      <c r="A1447" s="9" t="str">
        <f t="shared" si="22"/>
        <v>026756145901</v>
      </c>
      <c r="B1447" s="7">
        <v>45901</v>
      </c>
      <c r="C1447" s="3" t="s">
        <v>26</v>
      </c>
      <c r="D1447" s="4">
        <v>45925</v>
      </c>
      <c r="E1447" s="5">
        <v>45936</v>
      </c>
      <c r="F1447" s="1">
        <v>45936</v>
      </c>
      <c r="G1447" t="s">
        <v>21</v>
      </c>
      <c r="H1447" t="s">
        <v>22</v>
      </c>
      <c r="I1447" s="8" t="s">
        <v>1467</v>
      </c>
      <c r="K1447" s="1"/>
      <c r="L1447" s="6"/>
    </row>
    <row r="1448" spans="1:12" x14ac:dyDescent="0.4">
      <c r="A1448" s="9" t="str">
        <f t="shared" si="22"/>
        <v>026772645919</v>
      </c>
      <c r="B1448" s="7">
        <v>45919</v>
      </c>
      <c r="C1448" s="3" t="s">
        <v>34</v>
      </c>
      <c r="G1448" t="s">
        <v>31</v>
      </c>
      <c r="H1448" t="s">
        <v>32</v>
      </c>
      <c r="I1448" s="8" t="s">
        <v>1468</v>
      </c>
      <c r="K1448" s="1"/>
      <c r="L1448" s="6"/>
    </row>
    <row r="1449" spans="1:12" x14ac:dyDescent="0.4">
      <c r="A1449" s="9" t="str">
        <f t="shared" si="22"/>
        <v>026788845866</v>
      </c>
      <c r="B1449" s="7">
        <v>45866</v>
      </c>
      <c r="C1449" s="3" t="s">
        <v>24</v>
      </c>
      <c r="D1449" s="4">
        <v>45875</v>
      </c>
      <c r="E1449" s="5">
        <v>45890</v>
      </c>
      <c r="F1449" s="1">
        <v>45890</v>
      </c>
      <c r="G1449" t="s">
        <v>21</v>
      </c>
      <c r="H1449" t="s">
        <v>22</v>
      </c>
      <c r="I1449" s="8" t="s">
        <v>1469</v>
      </c>
      <c r="K1449" s="1"/>
      <c r="L1449" s="6"/>
    </row>
    <row r="1450" spans="1:12" x14ac:dyDescent="0.4">
      <c r="A1450" s="9" t="str">
        <f t="shared" si="22"/>
        <v>026800845905</v>
      </c>
      <c r="B1450" s="7">
        <v>45905</v>
      </c>
      <c r="C1450" s="3" t="s">
        <v>34</v>
      </c>
      <c r="D1450" s="4">
        <v>45938</v>
      </c>
      <c r="E1450" s="5">
        <v>45950</v>
      </c>
      <c r="G1450" t="s">
        <v>58</v>
      </c>
      <c r="H1450" t="s">
        <v>32</v>
      </c>
      <c r="I1450" s="8" t="s">
        <v>1470</v>
      </c>
      <c r="K1450" s="1"/>
      <c r="L1450" s="6"/>
    </row>
    <row r="1451" spans="1:12" x14ac:dyDescent="0.4">
      <c r="A1451" s="9" t="str">
        <f t="shared" si="22"/>
        <v>026886645901</v>
      </c>
      <c r="B1451" s="7">
        <v>45901</v>
      </c>
      <c r="C1451" s="3" t="s">
        <v>20</v>
      </c>
      <c r="D1451" s="4">
        <v>45909</v>
      </c>
      <c r="E1451" s="5">
        <v>45918</v>
      </c>
      <c r="F1451" s="1">
        <v>45918</v>
      </c>
      <c r="G1451" t="s">
        <v>21</v>
      </c>
      <c r="H1451" t="s">
        <v>22</v>
      </c>
      <c r="I1451" s="8" t="s">
        <v>1471</v>
      </c>
      <c r="K1451" s="1"/>
      <c r="L1451" s="6"/>
    </row>
    <row r="1452" spans="1:12" x14ac:dyDescent="0.4">
      <c r="A1452" s="9" t="str">
        <f t="shared" si="22"/>
        <v>026894345870</v>
      </c>
      <c r="B1452" s="7">
        <v>45870</v>
      </c>
      <c r="C1452" s="3" t="s">
        <v>26</v>
      </c>
      <c r="D1452" s="4">
        <v>45891</v>
      </c>
      <c r="E1452" s="5">
        <v>45903</v>
      </c>
      <c r="F1452" s="1">
        <v>45903</v>
      </c>
      <c r="G1452" t="s">
        <v>21</v>
      </c>
      <c r="H1452" t="s">
        <v>22</v>
      </c>
      <c r="I1452" s="8" t="s">
        <v>1472</v>
      </c>
      <c r="K1452" s="1"/>
      <c r="L1452" s="6"/>
    </row>
    <row r="1453" spans="1:12" x14ac:dyDescent="0.4">
      <c r="A1453" s="9" t="str">
        <f t="shared" si="22"/>
        <v>026982045876</v>
      </c>
      <c r="B1453" s="7">
        <v>45876</v>
      </c>
      <c r="C1453" s="3" t="s">
        <v>34</v>
      </c>
      <c r="D1453" s="4">
        <v>45898</v>
      </c>
      <c r="E1453" s="5">
        <v>45909</v>
      </c>
      <c r="F1453" s="1">
        <v>45909</v>
      </c>
      <c r="G1453" t="s">
        <v>21</v>
      </c>
      <c r="H1453" t="s">
        <v>22</v>
      </c>
      <c r="I1453" s="8" t="s">
        <v>1473</v>
      </c>
      <c r="K1453" s="1"/>
      <c r="L1453" s="6"/>
    </row>
    <row r="1454" spans="1:12" x14ac:dyDescent="0.4">
      <c r="A1454" s="9" t="str">
        <f t="shared" si="22"/>
        <v>026999445940</v>
      </c>
      <c r="B1454" s="7">
        <v>45940</v>
      </c>
      <c r="C1454" s="3" t="s">
        <v>34</v>
      </c>
      <c r="G1454" t="s">
        <v>31</v>
      </c>
      <c r="H1454" t="s">
        <v>32</v>
      </c>
      <c r="I1454" s="8" t="s">
        <v>1474</v>
      </c>
      <c r="K1454" s="1"/>
      <c r="L1454" s="6"/>
    </row>
    <row r="1455" spans="1:12" x14ac:dyDescent="0.4">
      <c r="A1455" s="9" t="str">
        <f t="shared" si="22"/>
        <v>027001645916</v>
      </c>
      <c r="B1455" s="7">
        <v>45916</v>
      </c>
      <c r="C1455" s="3" t="s">
        <v>34</v>
      </c>
      <c r="G1455" t="s">
        <v>31</v>
      </c>
      <c r="H1455" t="s">
        <v>32</v>
      </c>
      <c r="I1455" s="8" t="s">
        <v>1475</v>
      </c>
      <c r="K1455" s="1"/>
      <c r="L1455" s="6"/>
    </row>
    <row r="1456" spans="1:12" x14ac:dyDescent="0.4">
      <c r="A1456" s="9" t="str">
        <f t="shared" si="22"/>
        <v>027054645905</v>
      </c>
      <c r="B1456" s="7">
        <v>45905</v>
      </c>
      <c r="C1456" s="3" t="s">
        <v>26</v>
      </c>
      <c r="D1456" s="4">
        <v>45929</v>
      </c>
      <c r="E1456" s="5">
        <v>45940</v>
      </c>
      <c r="F1456" s="1">
        <v>45940</v>
      </c>
      <c r="G1456" t="s">
        <v>21</v>
      </c>
      <c r="H1456" t="s">
        <v>22</v>
      </c>
      <c r="I1456" s="8" t="s">
        <v>1476</v>
      </c>
      <c r="K1456" s="1"/>
      <c r="L1456" s="6"/>
    </row>
    <row r="1457" spans="1:12" x14ac:dyDescent="0.4">
      <c r="A1457" s="9" t="str">
        <f t="shared" si="22"/>
        <v>027057145870</v>
      </c>
      <c r="B1457" s="7">
        <v>45870</v>
      </c>
      <c r="C1457" s="3" t="s">
        <v>26</v>
      </c>
      <c r="D1457" s="4">
        <v>45895</v>
      </c>
      <c r="E1457" s="5">
        <v>45898</v>
      </c>
      <c r="F1457" s="1">
        <v>45898</v>
      </c>
      <c r="G1457" t="s">
        <v>21</v>
      </c>
      <c r="H1457" t="s">
        <v>22</v>
      </c>
      <c r="I1457" s="8" t="s">
        <v>1477</v>
      </c>
      <c r="K1457" s="1"/>
      <c r="L1457" s="6"/>
    </row>
    <row r="1458" spans="1:12" x14ac:dyDescent="0.4">
      <c r="A1458" s="9" t="str">
        <f t="shared" si="22"/>
        <v>027146045888</v>
      </c>
      <c r="B1458" s="7">
        <v>45888</v>
      </c>
      <c r="C1458" s="3" t="s">
        <v>34</v>
      </c>
      <c r="D1458" s="4">
        <v>45905</v>
      </c>
      <c r="E1458" s="5">
        <v>45917</v>
      </c>
      <c r="F1458" s="1">
        <v>45917</v>
      </c>
      <c r="G1458" t="s">
        <v>21</v>
      </c>
      <c r="H1458" t="s">
        <v>22</v>
      </c>
      <c r="I1458" s="8" t="s">
        <v>1478</v>
      </c>
      <c r="K1458" s="1"/>
      <c r="L1458" s="6"/>
    </row>
    <row r="1459" spans="1:12" x14ac:dyDescent="0.4">
      <c r="A1459" s="9" t="str">
        <f t="shared" si="22"/>
        <v>027243745937</v>
      </c>
      <c r="B1459" s="7">
        <v>45937</v>
      </c>
      <c r="C1459" s="3" t="s">
        <v>20</v>
      </c>
      <c r="G1459" t="s">
        <v>31</v>
      </c>
      <c r="H1459" t="s">
        <v>32</v>
      </c>
      <c r="I1459" s="8" t="s">
        <v>1479</v>
      </c>
      <c r="K1459" s="1"/>
      <c r="L1459" s="6"/>
    </row>
    <row r="1460" spans="1:12" x14ac:dyDescent="0.4">
      <c r="A1460" s="9" t="str">
        <f t="shared" si="22"/>
        <v>027245045891</v>
      </c>
      <c r="B1460" s="7">
        <v>45891</v>
      </c>
      <c r="C1460" s="3" t="s">
        <v>34</v>
      </c>
      <c r="D1460" s="4">
        <v>45910</v>
      </c>
      <c r="E1460" s="5">
        <v>45922</v>
      </c>
      <c r="F1460" s="1">
        <v>45922</v>
      </c>
      <c r="G1460" t="s">
        <v>21</v>
      </c>
      <c r="H1460" t="s">
        <v>22</v>
      </c>
      <c r="I1460" s="8" t="s">
        <v>1480</v>
      </c>
      <c r="K1460" s="1"/>
      <c r="L1460" s="6"/>
    </row>
    <row r="1461" spans="1:12" x14ac:dyDescent="0.4">
      <c r="A1461" s="9" t="str">
        <f t="shared" si="22"/>
        <v>027264045901</v>
      </c>
      <c r="B1461" s="7">
        <v>45901</v>
      </c>
      <c r="C1461" s="3" t="s">
        <v>26</v>
      </c>
      <c r="D1461" s="4">
        <v>45929</v>
      </c>
      <c r="E1461" s="5">
        <v>45938</v>
      </c>
      <c r="F1461" s="1">
        <v>45938</v>
      </c>
      <c r="G1461" t="s">
        <v>21</v>
      </c>
      <c r="H1461" t="s">
        <v>22</v>
      </c>
      <c r="I1461" s="8" t="s">
        <v>1481</v>
      </c>
      <c r="K1461" s="1"/>
      <c r="L1461" s="6"/>
    </row>
    <row r="1462" spans="1:12" x14ac:dyDescent="0.4">
      <c r="A1462" s="9" t="str">
        <f t="shared" si="22"/>
        <v>027271645887</v>
      </c>
      <c r="B1462" s="7">
        <v>45887</v>
      </c>
      <c r="C1462" s="3" t="s">
        <v>26</v>
      </c>
      <c r="D1462" s="4">
        <v>45911</v>
      </c>
      <c r="E1462" s="5">
        <v>45924</v>
      </c>
      <c r="F1462" s="1">
        <v>45924</v>
      </c>
      <c r="G1462" t="s">
        <v>21</v>
      </c>
      <c r="H1462" t="s">
        <v>22</v>
      </c>
      <c r="I1462" s="8" t="s">
        <v>1482</v>
      </c>
      <c r="K1462" s="1"/>
      <c r="L1462" s="6"/>
    </row>
    <row r="1463" spans="1:12" x14ac:dyDescent="0.4">
      <c r="A1463" s="9" t="str">
        <f t="shared" si="22"/>
        <v>027278945870</v>
      </c>
      <c r="B1463" s="7">
        <v>45870</v>
      </c>
      <c r="C1463" s="3" t="s">
        <v>26</v>
      </c>
      <c r="D1463" s="4">
        <v>45894</v>
      </c>
      <c r="E1463" s="5">
        <v>45908</v>
      </c>
      <c r="F1463" s="1">
        <v>45908</v>
      </c>
      <c r="G1463" t="s">
        <v>21</v>
      </c>
      <c r="H1463" t="s">
        <v>22</v>
      </c>
      <c r="I1463" s="8" t="s">
        <v>1483</v>
      </c>
      <c r="K1463" s="1"/>
      <c r="L1463" s="6"/>
    </row>
    <row r="1464" spans="1:12" x14ac:dyDescent="0.4">
      <c r="A1464" s="9" t="str">
        <f t="shared" si="22"/>
        <v>027279045881</v>
      </c>
      <c r="B1464" s="7">
        <v>45881</v>
      </c>
      <c r="C1464" s="3" t="s">
        <v>26</v>
      </c>
      <c r="D1464" s="4">
        <v>45911</v>
      </c>
      <c r="E1464" s="5">
        <v>45924</v>
      </c>
      <c r="F1464" s="1">
        <v>45924</v>
      </c>
      <c r="G1464" t="s">
        <v>21</v>
      </c>
      <c r="H1464" t="s">
        <v>22</v>
      </c>
      <c r="I1464" s="8" t="s">
        <v>1484</v>
      </c>
      <c r="K1464" s="1"/>
      <c r="L1464" s="6"/>
    </row>
    <row r="1465" spans="1:12" x14ac:dyDescent="0.4">
      <c r="A1465" s="9" t="str">
        <f t="shared" si="22"/>
        <v>027322545852</v>
      </c>
      <c r="B1465" s="7">
        <v>45852</v>
      </c>
      <c r="C1465" s="3" t="s">
        <v>20</v>
      </c>
      <c r="D1465" s="4">
        <v>45862</v>
      </c>
      <c r="E1465" s="5">
        <v>45863</v>
      </c>
      <c r="F1465" s="1">
        <v>45863</v>
      </c>
      <c r="G1465" t="s">
        <v>21</v>
      </c>
      <c r="H1465" t="s">
        <v>22</v>
      </c>
      <c r="I1465" s="8" t="s">
        <v>1485</v>
      </c>
      <c r="K1465" s="1"/>
      <c r="L1465" s="6"/>
    </row>
    <row r="1466" spans="1:12" x14ac:dyDescent="0.4">
      <c r="A1466" s="9" t="str">
        <f t="shared" si="22"/>
        <v>027371845866</v>
      </c>
      <c r="B1466" s="7">
        <v>45866</v>
      </c>
      <c r="C1466" s="3" t="s">
        <v>34</v>
      </c>
      <c r="D1466" s="4">
        <v>45887</v>
      </c>
      <c r="E1466" s="5">
        <v>45896</v>
      </c>
      <c r="F1466" s="1">
        <v>45896</v>
      </c>
      <c r="G1466" t="s">
        <v>21</v>
      </c>
      <c r="H1466" t="s">
        <v>22</v>
      </c>
      <c r="I1466" s="8" t="s">
        <v>1486</v>
      </c>
      <c r="K1466" s="1"/>
      <c r="L1466" s="6"/>
    </row>
    <row r="1467" spans="1:12" x14ac:dyDescent="0.4">
      <c r="A1467" s="9" t="str">
        <f t="shared" si="22"/>
        <v>027465645889</v>
      </c>
      <c r="B1467" s="7">
        <v>45889</v>
      </c>
      <c r="C1467" s="3" t="s">
        <v>34</v>
      </c>
      <c r="D1467" s="4">
        <v>45909</v>
      </c>
      <c r="E1467" s="5">
        <v>45918</v>
      </c>
      <c r="F1467" s="1">
        <v>45918</v>
      </c>
      <c r="G1467" t="s">
        <v>21</v>
      </c>
      <c r="H1467" t="s">
        <v>22</v>
      </c>
      <c r="I1467" s="8" t="s">
        <v>1487</v>
      </c>
      <c r="K1467" s="1"/>
      <c r="L1467" s="6"/>
    </row>
    <row r="1468" spans="1:12" x14ac:dyDescent="0.4">
      <c r="A1468" s="9" t="str">
        <f t="shared" si="22"/>
        <v>027497245901</v>
      </c>
      <c r="B1468" s="7">
        <v>45901</v>
      </c>
      <c r="C1468" s="3" t="s">
        <v>24</v>
      </c>
      <c r="D1468" s="4">
        <v>45917</v>
      </c>
      <c r="E1468" s="5">
        <v>45926</v>
      </c>
      <c r="F1468" s="1">
        <v>45926</v>
      </c>
      <c r="G1468" t="s">
        <v>21</v>
      </c>
      <c r="H1468" t="s">
        <v>22</v>
      </c>
      <c r="I1468" s="8" t="s">
        <v>1488</v>
      </c>
      <c r="K1468" s="1"/>
      <c r="L1468" s="6"/>
    </row>
    <row r="1469" spans="1:12" x14ac:dyDescent="0.4">
      <c r="A1469" s="9" t="str">
        <f t="shared" si="22"/>
        <v>027523045877</v>
      </c>
      <c r="B1469" s="7">
        <v>45877</v>
      </c>
      <c r="C1469" s="3" t="s">
        <v>34</v>
      </c>
      <c r="D1469" s="4">
        <v>45895</v>
      </c>
      <c r="E1469" s="5">
        <v>45909</v>
      </c>
      <c r="F1469" s="1">
        <v>45909</v>
      </c>
      <c r="G1469" t="s">
        <v>21</v>
      </c>
      <c r="H1469" t="s">
        <v>22</v>
      </c>
      <c r="I1469" s="8" t="s">
        <v>1489</v>
      </c>
      <c r="K1469" s="1"/>
      <c r="L1469" s="6"/>
    </row>
    <row r="1470" spans="1:12" x14ac:dyDescent="0.4">
      <c r="A1470" s="9" t="str">
        <f t="shared" si="22"/>
        <v>027548145926</v>
      </c>
      <c r="B1470" s="7">
        <v>45926</v>
      </c>
      <c r="C1470" s="3" t="s">
        <v>26</v>
      </c>
      <c r="G1470" t="s">
        <v>31</v>
      </c>
      <c r="H1470" t="s">
        <v>32</v>
      </c>
      <c r="I1470" s="8" t="s">
        <v>1490</v>
      </c>
      <c r="K1470" s="1"/>
      <c r="L1470" s="6"/>
    </row>
    <row r="1471" spans="1:12" x14ac:dyDescent="0.4">
      <c r="A1471" s="9" t="str">
        <f t="shared" si="22"/>
        <v>027557045898</v>
      </c>
      <c r="B1471" s="7">
        <v>45898</v>
      </c>
      <c r="C1471" s="3" t="s">
        <v>26</v>
      </c>
      <c r="D1471" s="4">
        <v>45924</v>
      </c>
      <c r="E1471" s="5">
        <v>45933</v>
      </c>
      <c r="F1471" s="1">
        <v>45933</v>
      </c>
      <c r="G1471" t="s">
        <v>21</v>
      </c>
      <c r="H1471" t="s">
        <v>22</v>
      </c>
      <c r="I1471" s="8" t="s">
        <v>1491</v>
      </c>
      <c r="K1471" s="1"/>
      <c r="L1471" s="6"/>
    </row>
    <row r="1472" spans="1:12" x14ac:dyDescent="0.4">
      <c r="A1472" s="9" t="str">
        <f t="shared" si="22"/>
        <v>027593745901</v>
      </c>
      <c r="B1472" s="7">
        <v>45901</v>
      </c>
      <c r="C1472" s="3" t="s">
        <v>26</v>
      </c>
      <c r="D1472" s="4">
        <v>45916</v>
      </c>
      <c r="E1472" s="5">
        <v>45926</v>
      </c>
      <c r="F1472" s="1">
        <v>45926</v>
      </c>
      <c r="G1472" t="s">
        <v>21</v>
      </c>
      <c r="H1472" t="s">
        <v>22</v>
      </c>
      <c r="I1472" s="8" t="s">
        <v>1492</v>
      </c>
      <c r="K1472" s="1"/>
      <c r="L1472" s="6"/>
    </row>
    <row r="1473" spans="1:12" x14ac:dyDescent="0.4">
      <c r="A1473" s="9" t="str">
        <f t="shared" si="22"/>
        <v>027600545873</v>
      </c>
      <c r="B1473" s="7">
        <v>45873</v>
      </c>
      <c r="C1473" s="3" t="s">
        <v>24</v>
      </c>
      <c r="D1473" s="4">
        <v>45902</v>
      </c>
      <c r="E1473" s="5">
        <v>45911</v>
      </c>
      <c r="F1473" s="1">
        <v>45911</v>
      </c>
      <c r="G1473" t="s">
        <v>21</v>
      </c>
      <c r="H1473" t="s">
        <v>22</v>
      </c>
      <c r="I1473" s="8" t="s">
        <v>1493</v>
      </c>
      <c r="K1473" s="1"/>
      <c r="L1473" s="6"/>
    </row>
    <row r="1474" spans="1:12" x14ac:dyDescent="0.4">
      <c r="A1474" s="9" t="str">
        <f t="shared" si="22"/>
        <v>027634545903</v>
      </c>
      <c r="B1474" s="7">
        <v>45903</v>
      </c>
      <c r="C1474" s="3" t="s">
        <v>26</v>
      </c>
      <c r="G1474" t="s">
        <v>31</v>
      </c>
      <c r="H1474" t="s">
        <v>32</v>
      </c>
      <c r="I1474" s="8" t="s">
        <v>1494</v>
      </c>
      <c r="K1474" s="1"/>
      <c r="L1474" s="6"/>
    </row>
    <row r="1475" spans="1:12" x14ac:dyDescent="0.4">
      <c r="A1475" s="9" t="str">
        <f t="shared" ref="A1475:A1538" si="23">RIGHT(I1475,7)&amp;B1475</f>
        <v>027665045875</v>
      </c>
      <c r="B1475" s="7">
        <v>45875</v>
      </c>
      <c r="C1475" s="3" t="s">
        <v>20</v>
      </c>
      <c r="D1475" s="4">
        <v>45898</v>
      </c>
      <c r="E1475" s="5">
        <v>45909</v>
      </c>
      <c r="F1475" s="1">
        <v>45909</v>
      </c>
      <c r="G1475" t="s">
        <v>21</v>
      </c>
      <c r="H1475" t="s">
        <v>22</v>
      </c>
      <c r="I1475" s="8" t="s">
        <v>1495</v>
      </c>
      <c r="K1475" s="1"/>
      <c r="L1475" s="6"/>
    </row>
    <row r="1476" spans="1:12" x14ac:dyDescent="0.4">
      <c r="A1476" s="9" t="str">
        <f t="shared" si="23"/>
        <v>027691545912</v>
      </c>
      <c r="B1476" s="7">
        <v>45912</v>
      </c>
      <c r="C1476" s="3" t="s">
        <v>34</v>
      </c>
      <c r="D1476" s="4">
        <v>45938</v>
      </c>
      <c r="E1476" s="5">
        <v>45950</v>
      </c>
      <c r="G1476" t="s">
        <v>58</v>
      </c>
      <c r="H1476" t="s">
        <v>32</v>
      </c>
      <c r="I1476" s="8" t="s">
        <v>1496</v>
      </c>
      <c r="K1476" s="1"/>
      <c r="L1476" s="6"/>
    </row>
    <row r="1477" spans="1:12" x14ac:dyDescent="0.4">
      <c r="A1477" s="9" t="str">
        <f t="shared" si="23"/>
        <v>027747345901</v>
      </c>
      <c r="B1477" s="7">
        <v>45901</v>
      </c>
      <c r="C1477" s="3" t="s">
        <v>26</v>
      </c>
      <c r="G1477" t="s">
        <v>31</v>
      </c>
      <c r="H1477" t="s">
        <v>32</v>
      </c>
      <c r="I1477" s="8" t="s">
        <v>1497</v>
      </c>
      <c r="K1477" s="1"/>
      <c r="L1477" s="6"/>
    </row>
    <row r="1478" spans="1:12" x14ac:dyDescent="0.4">
      <c r="A1478" s="9" t="str">
        <f t="shared" si="23"/>
        <v>027825045884</v>
      </c>
      <c r="B1478" s="7">
        <v>45884</v>
      </c>
      <c r="C1478" s="3" t="s">
        <v>26</v>
      </c>
      <c r="D1478" s="4">
        <v>45904</v>
      </c>
      <c r="E1478" s="5">
        <v>45916</v>
      </c>
      <c r="F1478" s="1">
        <v>45916</v>
      </c>
      <c r="G1478" t="s">
        <v>21</v>
      </c>
      <c r="H1478" t="s">
        <v>22</v>
      </c>
      <c r="I1478" s="8" t="s">
        <v>1498</v>
      </c>
      <c r="K1478" s="1"/>
      <c r="L1478" s="6"/>
    </row>
    <row r="1479" spans="1:12" x14ac:dyDescent="0.4">
      <c r="A1479" s="9" t="str">
        <f t="shared" si="23"/>
        <v>027834945931</v>
      </c>
      <c r="B1479" s="7">
        <v>45931</v>
      </c>
      <c r="C1479" s="3" t="s">
        <v>34</v>
      </c>
      <c r="D1479" s="4">
        <v>45937</v>
      </c>
      <c r="E1479" s="5">
        <v>45950</v>
      </c>
      <c r="G1479" t="s">
        <v>58</v>
      </c>
      <c r="H1479" t="s">
        <v>32</v>
      </c>
      <c r="I1479" s="8" t="s">
        <v>1499</v>
      </c>
      <c r="K1479" s="1"/>
      <c r="L1479" s="6"/>
    </row>
    <row r="1480" spans="1:12" x14ac:dyDescent="0.4">
      <c r="A1480" s="9" t="str">
        <f t="shared" si="23"/>
        <v>027840245870</v>
      </c>
      <c r="B1480" s="7">
        <v>45870</v>
      </c>
      <c r="C1480" s="3" t="s">
        <v>26</v>
      </c>
      <c r="D1480" s="4">
        <v>45902</v>
      </c>
      <c r="E1480" s="5">
        <v>45911</v>
      </c>
      <c r="F1480" s="1">
        <v>45911</v>
      </c>
      <c r="G1480" t="s">
        <v>21</v>
      </c>
      <c r="H1480" t="s">
        <v>22</v>
      </c>
      <c r="I1480" s="8" t="s">
        <v>1500</v>
      </c>
      <c r="K1480" s="1"/>
      <c r="L1480" s="6"/>
    </row>
    <row r="1481" spans="1:12" x14ac:dyDescent="0.4">
      <c r="A1481" s="9" t="str">
        <f t="shared" si="23"/>
        <v>027859045940</v>
      </c>
      <c r="B1481" s="7">
        <v>45940</v>
      </c>
      <c r="C1481" s="3" t="s">
        <v>34</v>
      </c>
      <c r="G1481" t="s">
        <v>31</v>
      </c>
      <c r="H1481" t="s">
        <v>32</v>
      </c>
      <c r="I1481" s="8" t="s">
        <v>1501</v>
      </c>
      <c r="K1481" s="1"/>
      <c r="L1481" s="6"/>
    </row>
    <row r="1482" spans="1:12" x14ac:dyDescent="0.4">
      <c r="A1482" s="9" t="str">
        <f t="shared" si="23"/>
        <v>027927545870</v>
      </c>
      <c r="B1482" s="7">
        <v>45870</v>
      </c>
      <c r="C1482" s="3" t="s">
        <v>26</v>
      </c>
      <c r="D1482" s="4">
        <v>45902</v>
      </c>
      <c r="E1482" s="5">
        <v>45912</v>
      </c>
      <c r="F1482" s="1">
        <v>45912</v>
      </c>
      <c r="G1482" t="s">
        <v>21</v>
      </c>
      <c r="H1482" t="s">
        <v>22</v>
      </c>
      <c r="I1482" s="8" t="s">
        <v>1502</v>
      </c>
      <c r="K1482" s="1"/>
      <c r="L1482" s="6"/>
    </row>
    <row r="1483" spans="1:12" x14ac:dyDescent="0.4">
      <c r="A1483" s="9" t="str">
        <f t="shared" si="23"/>
        <v>027937645939</v>
      </c>
      <c r="B1483" s="7">
        <v>45939</v>
      </c>
      <c r="C1483" s="3" t="s">
        <v>26</v>
      </c>
      <c r="G1483" t="s">
        <v>31</v>
      </c>
      <c r="H1483" t="s">
        <v>32</v>
      </c>
      <c r="I1483" s="8" t="s">
        <v>1503</v>
      </c>
      <c r="K1483" s="1"/>
      <c r="L1483" s="6"/>
    </row>
    <row r="1484" spans="1:12" x14ac:dyDescent="0.4">
      <c r="A1484" s="9" t="str">
        <f t="shared" si="23"/>
        <v>027956645926</v>
      </c>
      <c r="B1484" s="7">
        <v>45926</v>
      </c>
      <c r="C1484" s="3" t="s">
        <v>34</v>
      </c>
      <c r="G1484" t="s">
        <v>31</v>
      </c>
      <c r="H1484" t="s">
        <v>32</v>
      </c>
      <c r="I1484" s="8" t="s">
        <v>1504</v>
      </c>
      <c r="K1484" s="1"/>
      <c r="L1484" s="6"/>
    </row>
    <row r="1485" spans="1:12" x14ac:dyDescent="0.4">
      <c r="A1485" s="9" t="str">
        <f t="shared" si="23"/>
        <v>028011845931</v>
      </c>
      <c r="B1485" s="7">
        <v>45931</v>
      </c>
      <c r="C1485" s="3" t="s">
        <v>26</v>
      </c>
      <c r="G1485" t="s">
        <v>31</v>
      </c>
      <c r="H1485" t="s">
        <v>32</v>
      </c>
      <c r="I1485" s="8" t="s">
        <v>1505</v>
      </c>
      <c r="K1485" s="1"/>
      <c r="L1485" s="6"/>
    </row>
    <row r="1486" spans="1:12" x14ac:dyDescent="0.4">
      <c r="A1486" s="9" t="str">
        <f t="shared" si="23"/>
        <v>028020745887</v>
      </c>
      <c r="B1486" s="7">
        <v>45887</v>
      </c>
      <c r="C1486" s="3" t="s">
        <v>34</v>
      </c>
      <c r="D1486" s="4">
        <v>45938</v>
      </c>
      <c r="E1486" s="5">
        <v>45950</v>
      </c>
      <c r="G1486" t="s">
        <v>58</v>
      </c>
      <c r="H1486" t="s">
        <v>32</v>
      </c>
      <c r="I1486" s="8" t="s">
        <v>1506</v>
      </c>
      <c r="K1486" s="1"/>
      <c r="L1486" s="6"/>
    </row>
    <row r="1487" spans="1:12" x14ac:dyDescent="0.4">
      <c r="A1487" s="9" t="str">
        <f t="shared" si="23"/>
        <v>028023245870</v>
      </c>
      <c r="B1487" s="7">
        <v>45870</v>
      </c>
      <c r="C1487" s="3" t="s">
        <v>26</v>
      </c>
      <c r="D1487" s="4">
        <v>45890</v>
      </c>
      <c r="E1487" s="5">
        <v>45903</v>
      </c>
      <c r="F1487" s="1">
        <v>45903</v>
      </c>
      <c r="G1487" t="s">
        <v>21</v>
      </c>
      <c r="H1487" t="s">
        <v>22</v>
      </c>
      <c r="I1487" s="8" t="s">
        <v>1507</v>
      </c>
      <c r="K1487" s="1"/>
      <c r="L1487" s="6"/>
    </row>
    <row r="1488" spans="1:12" x14ac:dyDescent="0.4">
      <c r="A1488" s="9" t="str">
        <f t="shared" si="23"/>
        <v>028024445901</v>
      </c>
      <c r="B1488" s="7">
        <v>45901</v>
      </c>
      <c r="C1488" s="3" t="s">
        <v>26</v>
      </c>
      <c r="D1488" s="4">
        <v>45919</v>
      </c>
      <c r="E1488" s="5">
        <v>45930</v>
      </c>
      <c r="F1488" s="1">
        <v>45930</v>
      </c>
      <c r="G1488" t="s">
        <v>21</v>
      </c>
      <c r="H1488" t="s">
        <v>22</v>
      </c>
      <c r="I1488" s="8" t="s">
        <v>1508</v>
      </c>
      <c r="K1488" s="1"/>
      <c r="L1488" s="6"/>
    </row>
    <row r="1489" spans="1:12" x14ac:dyDescent="0.4">
      <c r="A1489" s="9" t="str">
        <f t="shared" si="23"/>
        <v>028029345901</v>
      </c>
      <c r="B1489" s="7">
        <v>45901</v>
      </c>
      <c r="C1489" s="3" t="s">
        <v>20</v>
      </c>
      <c r="D1489" s="4">
        <v>45936</v>
      </c>
      <c r="E1489" s="5">
        <v>45950</v>
      </c>
      <c r="G1489" t="s">
        <v>58</v>
      </c>
      <c r="H1489" t="s">
        <v>32</v>
      </c>
      <c r="I1489" s="8" t="s">
        <v>1509</v>
      </c>
      <c r="K1489" s="1"/>
      <c r="L1489" s="6"/>
    </row>
    <row r="1490" spans="1:12" x14ac:dyDescent="0.4">
      <c r="A1490" s="9" t="str">
        <f t="shared" si="23"/>
        <v>028049545911</v>
      </c>
      <c r="B1490" s="7">
        <v>45911</v>
      </c>
      <c r="C1490" s="3" t="s">
        <v>34</v>
      </c>
      <c r="G1490" t="s">
        <v>31</v>
      </c>
      <c r="H1490" t="s">
        <v>32</v>
      </c>
      <c r="I1490" s="8" t="s">
        <v>1510</v>
      </c>
      <c r="K1490" s="1"/>
      <c r="L1490" s="6"/>
    </row>
    <row r="1491" spans="1:12" x14ac:dyDescent="0.4">
      <c r="A1491" s="9" t="str">
        <f t="shared" si="23"/>
        <v>028050045922</v>
      </c>
      <c r="B1491" s="7">
        <v>45922</v>
      </c>
      <c r="C1491" s="3" t="s">
        <v>26</v>
      </c>
      <c r="G1491" t="s">
        <v>31</v>
      </c>
      <c r="H1491" t="s">
        <v>32</v>
      </c>
      <c r="I1491" s="8" t="s">
        <v>1511</v>
      </c>
      <c r="K1491" s="1"/>
      <c r="L1491" s="6"/>
    </row>
    <row r="1492" spans="1:12" x14ac:dyDescent="0.4">
      <c r="A1492" s="9" t="str">
        <f t="shared" si="23"/>
        <v>028058445870</v>
      </c>
      <c r="B1492" s="7">
        <v>45870</v>
      </c>
      <c r="C1492" s="3" t="s">
        <v>24</v>
      </c>
      <c r="D1492" s="4">
        <v>45897</v>
      </c>
      <c r="E1492" s="5">
        <v>45908</v>
      </c>
      <c r="F1492" s="1">
        <v>45908</v>
      </c>
      <c r="G1492" t="s">
        <v>21</v>
      </c>
      <c r="H1492" t="s">
        <v>22</v>
      </c>
      <c r="I1492" s="8" t="s">
        <v>1512</v>
      </c>
      <c r="K1492" s="1"/>
      <c r="L1492" s="6"/>
    </row>
    <row r="1493" spans="1:12" x14ac:dyDescent="0.4">
      <c r="A1493" s="9" t="str">
        <f t="shared" si="23"/>
        <v>028096445888</v>
      </c>
      <c r="B1493" s="7">
        <v>45888</v>
      </c>
      <c r="C1493" s="3" t="s">
        <v>34</v>
      </c>
      <c r="D1493" s="4">
        <v>45938</v>
      </c>
      <c r="E1493" s="5">
        <v>45950</v>
      </c>
      <c r="G1493" t="s">
        <v>58</v>
      </c>
      <c r="H1493" t="s">
        <v>32</v>
      </c>
      <c r="I1493" s="8" t="s">
        <v>1513</v>
      </c>
      <c r="K1493" s="1"/>
      <c r="L1493" s="6"/>
    </row>
    <row r="1494" spans="1:12" x14ac:dyDescent="0.4">
      <c r="A1494" s="9" t="str">
        <f t="shared" si="23"/>
        <v>028099045931</v>
      </c>
      <c r="B1494" s="7">
        <v>45931</v>
      </c>
      <c r="C1494" s="3" t="s">
        <v>26</v>
      </c>
      <c r="G1494" t="s">
        <v>31</v>
      </c>
      <c r="H1494" t="s">
        <v>32</v>
      </c>
      <c r="I1494" s="8" t="s">
        <v>1514</v>
      </c>
      <c r="K1494" s="1"/>
      <c r="L1494" s="6"/>
    </row>
    <row r="1495" spans="1:12" x14ac:dyDescent="0.4">
      <c r="A1495" s="9" t="str">
        <f t="shared" si="23"/>
        <v>028116945940</v>
      </c>
      <c r="B1495" s="7">
        <v>45940</v>
      </c>
      <c r="C1495" s="3" t="s">
        <v>34</v>
      </c>
      <c r="G1495" t="s">
        <v>31</v>
      </c>
      <c r="H1495" t="s">
        <v>32</v>
      </c>
      <c r="I1495" s="8" t="s">
        <v>1515</v>
      </c>
      <c r="K1495" s="1"/>
      <c r="L1495" s="6"/>
    </row>
    <row r="1496" spans="1:12" x14ac:dyDescent="0.4">
      <c r="A1496" s="9" t="str">
        <f t="shared" si="23"/>
        <v>028132345938</v>
      </c>
      <c r="B1496" s="7">
        <v>45938</v>
      </c>
      <c r="C1496" s="3" t="s">
        <v>26</v>
      </c>
      <c r="G1496" t="s">
        <v>31</v>
      </c>
      <c r="H1496" t="s">
        <v>32</v>
      </c>
      <c r="I1496" s="8" t="s">
        <v>1516</v>
      </c>
      <c r="K1496" s="1"/>
      <c r="L1496" s="6"/>
    </row>
    <row r="1497" spans="1:12" x14ac:dyDescent="0.4">
      <c r="A1497" s="9" t="str">
        <f t="shared" si="23"/>
        <v>028140045874</v>
      </c>
      <c r="B1497" s="7">
        <v>45874</v>
      </c>
      <c r="C1497" s="3" t="s">
        <v>20</v>
      </c>
      <c r="D1497" s="4">
        <v>45891</v>
      </c>
      <c r="E1497" s="5">
        <v>45903</v>
      </c>
      <c r="F1497" s="1">
        <v>45903</v>
      </c>
      <c r="G1497" t="s">
        <v>21</v>
      </c>
      <c r="H1497" t="s">
        <v>22</v>
      </c>
      <c r="I1497" s="8" t="s">
        <v>1517</v>
      </c>
      <c r="K1497" s="1"/>
      <c r="L1497" s="6"/>
    </row>
    <row r="1498" spans="1:12" x14ac:dyDescent="0.4">
      <c r="A1498" s="9" t="str">
        <f t="shared" si="23"/>
        <v>028157445916</v>
      </c>
      <c r="B1498" s="7">
        <v>45916</v>
      </c>
      <c r="C1498" s="3" t="s">
        <v>24</v>
      </c>
      <c r="D1498" s="4">
        <v>45925</v>
      </c>
      <c r="E1498" s="5">
        <v>45936</v>
      </c>
      <c r="F1498" s="1">
        <v>45936</v>
      </c>
      <c r="G1498" t="s">
        <v>21</v>
      </c>
      <c r="H1498" t="s">
        <v>22</v>
      </c>
      <c r="I1498" s="8" t="s">
        <v>1518</v>
      </c>
      <c r="K1498" s="1"/>
      <c r="L1498" s="6"/>
    </row>
    <row r="1499" spans="1:12" x14ac:dyDescent="0.4">
      <c r="A1499" s="9" t="str">
        <f t="shared" si="23"/>
        <v>028198045853</v>
      </c>
      <c r="B1499" s="7">
        <v>45853</v>
      </c>
      <c r="C1499" s="3" t="s">
        <v>26</v>
      </c>
      <c r="D1499" s="4">
        <v>45875</v>
      </c>
      <c r="E1499" s="5">
        <v>45890</v>
      </c>
      <c r="F1499" s="1">
        <v>45890</v>
      </c>
      <c r="G1499" t="s">
        <v>21</v>
      </c>
      <c r="H1499" t="s">
        <v>22</v>
      </c>
      <c r="I1499" s="8" t="s">
        <v>1519</v>
      </c>
      <c r="K1499" s="1"/>
      <c r="L1499" s="6"/>
    </row>
    <row r="1500" spans="1:12" x14ac:dyDescent="0.4">
      <c r="A1500" s="9" t="str">
        <f t="shared" si="23"/>
        <v>028215945901</v>
      </c>
      <c r="B1500" s="7">
        <v>45901</v>
      </c>
      <c r="C1500" s="3" t="s">
        <v>26</v>
      </c>
      <c r="D1500" s="4">
        <v>45929</v>
      </c>
      <c r="E1500" s="5">
        <v>45938</v>
      </c>
      <c r="F1500" s="1">
        <v>45938</v>
      </c>
      <c r="G1500" t="s">
        <v>21</v>
      </c>
      <c r="H1500" t="s">
        <v>22</v>
      </c>
      <c r="I1500" s="8" t="s">
        <v>1520</v>
      </c>
      <c r="K1500" s="1"/>
      <c r="L1500" s="6"/>
    </row>
    <row r="1501" spans="1:12" x14ac:dyDescent="0.4">
      <c r="A1501" s="9" t="str">
        <f t="shared" si="23"/>
        <v>028225045860</v>
      </c>
      <c r="B1501" s="7">
        <v>45860</v>
      </c>
      <c r="C1501" s="3" t="s">
        <v>34</v>
      </c>
      <c r="D1501" s="4">
        <v>45875</v>
      </c>
      <c r="E1501" s="5">
        <v>45889</v>
      </c>
      <c r="F1501" s="1">
        <v>45889</v>
      </c>
      <c r="G1501" t="s">
        <v>21</v>
      </c>
      <c r="H1501" t="s">
        <v>22</v>
      </c>
      <c r="I1501" s="8" t="s">
        <v>1521</v>
      </c>
      <c r="K1501" s="1"/>
      <c r="L1501" s="6"/>
    </row>
    <row r="1502" spans="1:12" x14ac:dyDescent="0.4">
      <c r="A1502" s="9" t="str">
        <f t="shared" si="23"/>
        <v>028239845866</v>
      </c>
      <c r="B1502" s="7">
        <v>45866</v>
      </c>
      <c r="C1502" s="3" t="s">
        <v>34</v>
      </c>
      <c r="D1502" s="4">
        <v>45897</v>
      </c>
      <c r="E1502" s="5">
        <v>45908</v>
      </c>
      <c r="F1502" s="1">
        <v>45908</v>
      </c>
      <c r="G1502" t="s">
        <v>21</v>
      </c>
      <c r="H1502" t="s">
        <v>22</v>
      </c>
      <c r="I1502" s="8" t="s">
        <v>1522</v>
      </c>
      <c r="K1502" s="1"/>
      <c r="L1502" s="6"/>
    </row>
    <row r="1503" spans="1:12" x14ac:dyDescent="0.4">
      <c r="A1503" s="9" t="str">
        <f t="shared" si="23"/>
        <v>028322645887</v>
      </c>
      <c r="B1503" s="7">
        <v>45887</v>
      </c>
      <c r="C1503" s="3" t="s">
        <v>34</v>
      </c>
      <c r="D1503" s="4">
        <v>45904</v>
      </c>
      <c r="E1503" s="5">
        <v>45916</v>
      </c>
      <c r="F1503" s="1">
        <v>45916</v>
      </c>
      <c r="G1503" t="s">
        <v>21</v>
      </c>
      <c r="H1503" t="s">
        <v>22</v>
      </c>
      <c r="I1503" s="8" t="s">
        <v>1523</v>
      </c>
      <c r="K1503" s="1"/>
      <c r="L1503" s="6"/>
    </row>
    <row r="1504" spans="1:12" x14ac:dyDescent="0.4">
      <c r="A1504" s="9" t="str">
        <f t="shared" si="23"/>
        <v>028365545884</v>
      </c>
      <c r="B1504" s="7">
        <v>45884</v>
      </c>
      <c r="C1504" s="3" t="s">
        <v>26</v>
      </c>
      <c r="D1504" s="4">
        <v>45904</v>
      </c>
      <c r="E1504" s="5">
        <v>45916</v>
      </c>
      <c r="F1504" s="1">
        <v>45916</v>
      </c>
      <c r="G1504" t="s">
        <v>21</v>
      </c>
      <c r="H1504" t="s">
        <v>22</v>
      </c>
      <c r="I1504" s="8" t="s">
        <v>1524</v>
      </c>
      <c r="K1504" s="1"/>
      <c r="L1504" s="6"/>
    </row>
    <row r="1505" spans="1:12" x14ac:dyDescent="0.4">
      <c r="A1505" s="9" t="str">
        <f t="shared" si="23"/>
        <v>028377045855</v>
      </c>
      <c r="B1505" s="7">
        <v>45855</v>
      </c>
      <c r="C1505" s="3" t="s">
        <v>34</v>
      </c>
      <c r="D1505" s="4">
        <v>45881</v>
      </c>
      <c r="E1505" s="5">
        <v>45895</v>
      </c>
      <c r="F1505" s="1">
        <v>45895</v>
      </c>
      <c r="G1505" t="s">
        <v>21</v>
      </c>
      <c r="H1505" t="s">
        <v>22</v>
      </c>
      <c r="I1505" s="8" t="s">
        <v>1525</v>
      </c>
      <c r="K1505" s="1"/>
      <c r="L1505" s="6"/>
    </row>
    <row r="1506" spans="1:12" x14ac:dyDescent="0.4">
      <c r="A1506" s="9" t="str">
        <f t="shared" si="23"/>
        <v>028390945870</v>
      </c>
      <c r="B1506" s="7">
        <v>45870</v>
      </c>
      <c r="C1506" s="3" t="s">
        <v>26</v>
      </c>
      <c r="D1506" s="4">
        <v>45897</v>
      </c>
      <c r="E1506" s="5">
        <v>45908</v>
      </c>
      <c r="F1506" s="1">
        <v>45908</v>
      </c>
      <c r="G1506" t="s">
        <v>21</v>
      </c>
      <c r="H1506" t="s">
        <v>22</v>
      </c>
      <c r="I1506" s="8" t="s">
        <v>1526</v>
      </c>
      <c r="K1506" s="1"/>
      <c r="L1506" s="6"/>
    </row>
    <row r="1507" spans="1:12" x14ac:dyDescent="0.4">
      <c r="A1507" s="9" t="str">
        <f t="shared" si="23"/>
        <v>028397145940</v>
      </c>
      <c r="B1507" s="7">
        <v>45940</v>
      </c>
      <c r="C1507" s="3" t="s">
        <v>34</v>
      </c>
      <c r="G1507" t="s">
        <v>31</v>
      </c>
      <c r="H1507" t="s">
        <v>32</v>
      </c>
      <c r="I1507" s="8" t="s">
        <v>1527</v>
      </c>
      <c r="K1507" s="1"/>
      <c r="L1507" s="6"/>
    </row>
    <row r="1508" spans="1:12" x14ac:dyDescent="0.4">
      <c r="A1508" s="9" t="str">
        <f t="shared" si="23"/>
        <v>028462145870</v>
      </c>
      <c r="B1508" s="7">
        <v>45870</v>
      </c>
      <c r="C1508" s="3" t="s">
        <v>26</v>
      </c>
      <c r="D1508" s="4">
        <v>45882</v>
      </c>
      <c r="E1508" s="5">
        <v>45896</v>
      </c>
      <c r="F1508" s="1">
        <v>45896</v>
      </c>
      <c r="G1508" t="s">
        <v>21</v>
      </c>
      <c r="H1508" t="s">
        <v>22</v>
      </c>
      <c r="I1508" s="8" t="s">
        <v>1528</v>
      </c>
      <c r="K1508" s="1"/>
      <c r="L1508" s="6"/>
    </row>
    <row r="1509" spans="1:12" x14ac:dyDescent="0.4">
      <c r="A1509" s="9" t="str">
        <f t="shared" si="23"/>
        <v>028487245854</v>
      </c>
      <c r="B1509" s="7">
        <v>45854</v>
      </c>
      <c r="C1509" s="3" t="s">
        <v>34</v>
      </c>
      <c r="D1509" s="4">
        <v>45877</v>
      </c>
      <c r="E1509" s="5">
        <v>45894</v>
      </c>
      <c r="F1509" s="1">
        <v>45894</v>
      </c>
      <c r="G1509" t="s">
        <v>21</v>
      </c>
      <c r="H1509" t="s">
        <v>22</v>
      </c>
      <c r="I1509" s="8" t="s">
        <v>1529</v>
      </c>
      <c r="K1509" s="1"/>
      <c r="L1509" s="6"/>
    </row>
    <row r="1510" spans="1:12" x14ac:dyDescent="0.4">
      <c r="A1510" s="9" t="str">
        <f t="shared" si="23"/>
        <v>028511745863</v>
      </c>
      <c r="B1510" s="7">
        <v>45863</v>
      </c>
      <c r="C1510" s="3" t="s">
        <v>34</v>
      </c>
      <c r="D1510" s="4">
        <v>45875</v>
      </c>
      <c r="E1510" s="5">
        <v>45890</v>
      </c>
      <c r="F1510" s="1">
        <v>45890</v>
      </c>
      <c r="G1510" t="s">
        <v>21</v>
      </c>
      <c r="H1510" t="s">
        <v>22</v>
      </c>
      <c r="I1510" s="8" t="s">
        <v>1530</v>
      </c>
      <c r="K1510" s="1"/>
      <c r="L1510" s="6"/>
    </row>
    <row r="1511" spans="1:12" x14ac:dyDescent="0.4">
      <c r="A1511" s="9" t="str">
        <f t="shared" si="23"/>
        <v>028531945870</v>
      </c>
      <c r="B1511" s="7">
        <v>45870</v>
      </c>
      <c r="C1511" s="3" t="s">
        <v>26</v>
      </c>
      <c r="D1511" s="4">
        <v>45887</v>
      </c>
      <c r="E1511" s="5">
        <v>45896</v>
      </c>
      <c r="F1511" s="1">
        <v>45896</v>
      </c>
      <c r="G1511" t="s">
        <v>21</v>
      </c>
      <c r="H1511" t="s">
        <v>22</v>
      </c>
      <c r="I1511" s="8" t="s">
        <v>1531</v>
      </c>
      <c r="K1511" s="1"/>
      <c r="L1511" s="6"/>
    </row>
    <row r="1512" spans="1:12" x14ac:dyDescent="0.4">
      <c r="A1512" s="9" t="str">
        <f t="shared" si="23"/>
        <v>028544545937</v>
      </c>
      <c r="B1512" s="7">
        <v>45937</v>
      </c>
      <c r="C1512" s="3" t="s">
        <v>20</v>
      </c>
      <c r="G1512" t="s">
        <v>31</v>
      </c>
      <c r="H1512" t="s">
        <v>32</v>
      </c>
      <c r="I1512" s="8" t="s">
        <v>1532</v>
      </c>
      <c r="K1512" s="1"/>
      <c r="L1512" s="6"/>
    </row>
    <row r="1513" spans="1:12" x14ac:dyDescent="0.4">
      <c r="A1513" s="9" t="str">
        <f t="shared" si="23"/>
        <v>028643545873</v>
      </c>
      <c r="B1513" s="7">
        <v>45873</v>
      </c>
      <c r="C1513" s="3" t="s">
        <v>26</v>
      </c>
      <c r="D1513" s="4">
        <v>45901</v>
      </c>
      <c r="E1513" s="5">
        <v>45903</v>
      </c>
      <c r="F1513" s="1">
        <v>45903</v>
      </c>
      <c r="G1513" t="s">
        <v>21</v>
      </c>
      <c r="H1513" t="s">
        <v>22</v>
      </c>
      <c r="I1513" s="8" t="s">
        <v>1533</v>
      </c>
      <c r="K1513" s="1"/>
      <c r="L1513" s="6"/>
    </row>
    <row r="1514" spans="1:12" x14ac:dyDescent="0.4">
      <c r="A1514" s="9" t="str">
        <f t="shared" si="23"/>
        <v>028695345852</v>
      </c>
      <c r="B1514" s="7">
        <v>45852</v>
      </c>
      <c r="C1514" s="3" t="s">
        <v>34</v>
      </c>
      <c r="D1514" s="4">
        <v>45868</v>
      </c>
      <c r="E1514" s="5">
        <v>45877</v>
      </c>
      <c r="F1514" s="1">
        <v>45877</v>
      </c>
      <c r="G1514" t="s">
        <v>21</v>
      </c>
      <c r="H1514" t="s">
        <v>22</v>
      </c>
      <c r="I1514" s="8" t="s">
        <v>1534</v>
      </c>
      <c r="K1514" s="1"/>
      <c r="L1514" s="6"/>
    </row>
    <row r="1515" spans="1:12" x14ac:dyDescent="0.4">
      <c r="A1515" s="9" t="str">
        <f t="shared" si="23"/>
        <v>028743745876</v>
      </c>
      <c r="B1515" s="7">
        <v>45876</v>
      </c>
      <c r="C1515" s="3" t="s">
        <v>34</v>
      </c>
      <c r="D1515" s="4">
        <v>45890</v>
      </c>
      <c r="E1515" s="5">
        <v>45902</v>
      </c>
      <c r="F1515" s="1">
        <v>45902</v>
      </c>
      <c r="G1515" t="s">
        <v>21</v>
      </c>
      <c r="H1515" t="s">
        <v>22</v>
      </c>
      <c r="I1515" s="8" t="s">
        <v>1535</v>
      </c>
      <c r="K1515" s="1"/>
      <c r="L1515" s="6"/>
    </row>
    <row r="1516" spans="1:12" x14ac:dyDescent="0.4">
      <c r="A1516" s="9" t="str">
        <f t="shared" si="23"/>
        <v>028780545902</v>
      </c>
      <c r="B1516" s="7">
        <v>45902</v>
      </c>
      <c r="C1516" s="3" t="s">
        <v>26</v>
      </c>
      <c r="D1516" s="4">
        <v>45939</v>
      </c>
      <c r="E1516" s="5">
        <v>45940</v>
      </c>
      <c r="F1516" s="1">
        <v>45940</v>
      </c>
      <c r="G1516" t="s">
        <v>21</v>
      </c>
      <c r="H1516" t="s">
        <v>22</v>
      </c>
      <c r="I1516" s="8" t="s">
        <v>1536</v>
      </c>
      <c r="K1516" s="1"/>
      <c r="L1516" s="6"/>
    </row>
    <row r="1517" spans="1:12" x14ac:dyDescent="0.4">
      <c r="A1517" s="9" t="str">
        <f t="shared" si="23"/>
        <v>028783045883</v>
      </c>
      <c r="B1517" s="7">
        <v>45883</v>
      </c>
      <c r="C1517" s="3" t="s">
        <v>34</v>
      </c>
      <c r="D1517" s="4">
        <v>45890</v>
      </c>
      <c r="E1517" s="5">
        <v>45902</v>
      </c>
      <c r="F1517" s="1">
        <v>45902</v>
      </c>
      <c r="G1517" t="s">
        <v>21</v>
      </c>
      <c r="H1517" t="s">
        <v>22</v>
      </c>
      <c r="I1517" s="8" t="s">
        <v>1537</v>
      </c>
      <c r="K1517" s="1"/>
      <c r="L1517" s="6"/>
    </row>
    <row r="1518" spans="1:12" x14ac:dyDescent="0.4">
      <c r="A1518" s="9" t="str">
        <f t="shared" si="23"/>
        <v>028795545870</v>
      </c>
      <c r="B1518" s="7">
        <v>45870</v>
      </c>
      <c r="C1518" s="3" t="s">
        <v>26</v>
      </c>
      <c r="D1518" s="4">
        <v>45888</v>
      </c>
      <c r="E1518" s="5">
        <v>45897</v>
      </c>
      <c r="F1518" s="1">
        <v>45897</v>
      </c>
      <c r="G1518" t="s">
        <v>21</v>
      </c>
      <c r="H1518" t="s">
        <v>22</v>
      </c>
      <c r="I1518" s="8" t="s">
        <v>1538</v>
      </c>
      <c r="K1518" s="1"/>
      <c r="L1518" s="6"/>
    </row>
    <row r="1519" spans="1:12" x14ac:dyDescent="0.4">
      <c r="A1519" s="9" t="str">
        <f t="shared" si="23"/>
        <v>028818545852</v>
      </c>
      <c r="B1519" s="7">
        <v>45852</v>
      </c>
      <c r="C1519" s="3" t="s">
        <v>34</v>
      </c>
      <c r="D1519" s="4">
        <v>45875</v>
      </c>
      <c r="E1519" s="5">
        <v>45889</v>
      </c>
      <c r="F1519" s="1">
        <v>45889</v>
      </c>
      <c r="G1519" t="s">
        <v>21</v>
      </c>
      <c r="H1519" t="s">
        <v>22</v>
      </c>
      <c r="I1519" s="8" t="s">
        <v>1539</v>
      </c>
      <c r="K1519" s="1"/>
      <c r="L1519" s="6"/>
    </row>
    <row r="1520" spans="1:12" x14ac:dyDescent="0.4">
      <c r="A1520" s="9" t="str">
        <f t="shared" si="23"/>
        <v>028953145904</v>
      </c>
      <c r="B1520" s="7">
        <v>45904</v>
      </c>
      <c r="C1520" s="3" t="s">
        <v>34</v>
      </c>
      <c r="D1520" s="4">
        <v>45926</v>
      </c>
      <c r="E1520" s="5">
        <v>45937</v>
      </c>
      <c r="F1520" s="1">
        <v>45937</v>
      </c>
      <c r="G1520" t="s">
        <v>21</v>
      </c>
      <c r="H1520" t="s">
        <v>22</v>
      </c>
      <c r="I1520" s="8" t="s">
        <v>1540</v>
      </c>
      <c r="K1520" s="1"/>
      <c r="L1520" s="6"/>
    </row>
    <row r="1521" spans="1:12" x14ac:dyDescent="0.4">
      <c r="A1521" s="9" t="str">
        <f t="shared" si="23"/>
        <v>028989545903</v>
      </c>
      <c r="B1521" s="7">
        <v>45903</v>
      </c>
      <c r="C1521" s="3" t="s">
        <v>26</v>
      </c>
      <c r="D1521" s="4">
        <v>45922</v>
      </c>
      <c r="E1521" s="5">
        <v>45932</v>
      </c>
      <c r="F1521" s="1">
        <v>45932</v>
      </c>
      <c r="G1521" t="s">
        <v>21</v>
      </c>
      <c r="H1521" t="s">
        <v>22</v>
      </c>
      <c r="I1521" s="8" t="s">
        <v>1541</v>
      </c>
      <c r="K1521" s="1"/>
      <c r="L1521" s="6"/>
    </row>
    <row r="1522" spans="1:12" x14ac:dyDescent="0.4">
      <c r="A1522" s="9" t="str">
        <f t="shared" si="23"/>
        <v>029000645901</v>
      </c>
      <c r="B1522" s="7">
        <v>45901</v>
      </c>
      <c r="C1522" s="3" t="s">
        <v>24</v>
      </c>
      <c r="D1522" s="4">
        <v>45917</v>
      </c>
      <c r="E1522" s="5">
        <v>45926</v>
      </c>
      <c r="F1522" s="1">
        <v>45926</v>
      </c>
      <c r="G1522" t="s">
        <v>21</v>
      </c>
      <c r="H1522" t="s">
        <v>22</v>
      </c>
      <c r="I1522" s="8" t="s">
        <v>1542</v>
      </c>
      <c r="K1522" s="1"/>
      <c r="L1522" s="6"/>
    </row>
    <row r="1523" spans="1:12" x14ac:dyDescent="0.4">
      <c r="A1523" s="9" t="str">
        <f t="shared" si="23"/>
        <v>029013245874</v>
      </c>
      <c r="B1523" s="7">
        <v>45874</v>
      </c>
      <c r="C1523" s="3" t="s">
        <v>20</v>
      </c>
      <c r="D1523" s="4">
        <v>45891</v>
      </c>
      <c r="E1523" s="5">
        <v>45903</v>
      </c>
      <c r="F1523" s="1">
        <v>45903</v>
      </c>
      <c r="G1523" t="s">
        <v>21</v>
      </c>
      <c r="H1523" t="s">
        <v>22</v>
      </c>
      <c r="I1523" s="8" t="s">
        <v>1543</v>
      </c>
      <c r="K1523" s="1"/>
      <c r="L1523" s="6"/>
    </row>
    <row r="1524" spans="1:12" x14ac:dyDescent="0.4">
      <c r="A1524" s="9" t="str">
        <f t="shared" si="23"/>
        <v>029020845931</v>
      </c>
      <c r="B1524" s="7">
        <v>45931</v>
      </c>
      <c r="C1524" s="3" t="s">
        <v>20</v>
      </c>
      <c r="G1524" t="s">
        <v>31</v>
      </c>
      <c r="H1524" t="s">
        <v>32</v>
      </c>
      <c r="I1524" s="8" t="s">
        <v>1544</v>
      </c>
      <c r="K1524" s="1"/>
      <c r="L1524" s="6"/>
    </row>
    <row r="1525" spans="1:12" x14ac:dyDescent="0.4">
      <c r="A1525" s="9" t="str">
        <f t="shared" si="23"/>
        <v>029046045881</v>
      </c>
      <c r="B1525" s="7">
        <v>45881</v>
      </c>
      <c r="C1525" s="3" t="s">
        <v>26</v>
      </c>
      <c r="D1525" s="4">
        <v>45901</v>
      </c>
      <c r="E1525" s="5">
        <v>45910</v>
      </c>
      <c r="F1525" s="1">
        <v>45910</v>
      </c>
      <c r="G1525" t="s">
        <v>21</v>
      </c>
      <c r="H1525" t="s">
        <v>22</v>
      </c>
      <c r="I1525" s="8" t="s">
        <v>1545</v>
      </c>
      <c r="K1525" s="1"/>
      <c r="L1525" s="6"/>
    </row>
    <row r="1526" spans="1:12" x14ac:dyDescent="0.4">
      <c r="A1526" s="9" t="str">
        <f t="shared" si="23"/>
        <v>029072645909</v>
      </c>
      <c r="B1526" s="7">
        <v>45909</v>
      </c>
      <c r="C1526" s="3" t="s">
        <v>26</v>
      </c>
      <c r="G1526" t="s">
        <v>31</v>
      </c>
      <c r="H1526" t="s">
        <v>32</v>
      </c>
      <c r="I1526" s="8" t="s">
        <v>1546</v>
      </c>
      <c r="K1526" s="1"/>
      <c r="L1526" s="6"/>
    </row>
    <row r="1527" spans="1:12" x14ac:dyDescent="0.4">
      <c r="A1527" s="9" t="str">
        <f t="shared" si="23"/>
        <v>029091645903</v>
      </c>
      <c r="B1527" s="7">
        <v>45903</v>
      </c>
      <c r="C1527" s="3" t="s">
        <v>34</v>
      </c>
      <c r="D1527" s="4">
        <v>45919</v>
      </c>
      <c r="E1527" s="5">
        <v>45932</v>
      </c>
      <c r="F1527" s="1">
        <v>45932</v>
      </c>
      <c r="G1527" t="s">
        <v>21</v>
      </c>
      <c r="H1527" t="s">
        <v>22</v>
      </c>
      <c r="I1527" s="8" t="s">
        <v>1547</v>
      </c>
      <c r="K1527" s="1"/>
      <c r="L1527" s="6"/>
    </row>
    <row r="1528" spans="1:12" x14ac:dyDescent="0.4">
      <c r="A1528" s="9" t="str">
        <f t="shared" si="23"/>
        <v>029142545888</v>
      </c>
      <c r="B1528" s="7">
        <v>45888</v>
      </c>
      <c r="C1528" s="3" t="s">
        <v>34</v>
      </c>
      <c r="D1528" s="4">
        <v>45909</v>
      </c>
      <c r="E1528" s="5">
        <v>45918</v>
      </c>
      <c r="F1528" s="1">
        <v>45918</v>
      </c>
      <c r="G1528" t="s">
        <v>21</v>
      </c>
      <c r="H1528" t="s">
        <v>22</v>
      </c>
      <c r="I1528" s="8" t="s">
        <v>1548</v>
      </c>
      <c r="K1528" s="1"/>
      <c r="L1528" s="6"/>
    </row>
    <row r="1529" spans="1:12" x14ac:dyDescent="0.4">
      <c r="A1529" s="9" t="str">
        <f t="shared" si="23"/>
        <v>029149845901</v>
      </c>
      <c r="B1529" s="7">
        <v>45901</v>
      </c>
      <c r="C1529" s="3" t="s">
        <v>20</v>
      </c>
      <c r="D1529" s="4">
        <v>45912</v>
      </c>
      <c r="E1529" s="5">
        <v>45924</v>
      </c>
      <c r="F1529" s="1">
        <v>45924</v>
      </c>
      <c r="G1529" t="s">
        <v>21</v>
      </c>
      <c r="H1529" t="s">
        <v>22</v>
      </c>
      <c r="I1529" s="8" t="s">
        <v>1549</v>
      </c>
      <c r="K1529" s="1"/>
      <c r="L1529" s="6"/>
    </row>
    <row r="1530" spans="1:12" x14ac:dyDescent="0.4">
      <c r="A1530" s="9" t="str">
        <f t="shared" si="23"/>
        <v>029176545875</v>
      </c>
      <c r="B1530" s="7">
        <v>45875</v>
      </c>
      <c r="C1530" s="3" t="s">
        <v>34</v>
      </c>
      <c r="D1530" s="4">
        <v>45902</v>
      </c>
      <c r="E1530" s="5">
        <v>45911</v>
      </c>
      <c r="F1530" s="1">
        <v>45911</v>
      </c>
      <c r="G1530" t="s">
        <v>21</v>
      </c>
      <c r="H1530" t="s">
        <v>22</v>
      </c>
      <c r="I1530" s="8" t="s">
        <v>1550</v>
      </c>
      <c r="K1530" s="1"/>
      <c r="L1530" s="6"/>
    </row>
    <row r="1531" spans="1:12" x14ac:dyDescent="0.4">
      <c r="A1531" s="9" t="str">
        <f t="shared" si="23"/>
        <v>029180545883</v>
      </c>
      <c r="B1531" s="7">
        <v>45883</v>
      </c>
      <c r="C1531" s="3" t="s">
        <v>26</v>
      </c>
      <c r="D1531" s="4">
        <v>45908</v>
      </c>
      <c r="E1531" s="5">
        <v>45918</v>
      </c>
      <c r="F1531" s="1">
        <v>45918</v>
      </c>
      <c r="G1531" t="s">
        <v>21</v>
      </c>
      <c r="H1531" t="s">
        <v>22</v>
      </c>
      <c r="I1531" s="8" t="s">
        <v>1551</v>
      </c>
      <c r="K1531" s="1"/>
      <c r="L1531" s="6"/>
    </row>
    <row r="1532" spans="1:12" x14ac:dyDescent="0.4">
      <c r="A1532" s="9" t="str">
        <f t="shared" si="23"/>
        <v>029185445931</v>
      </c>
      <c r="B1532" s="7">
        <v>45931</v>
      </c>
      <c r="C1532" s="3" t="s">
        <v>24</v>
      </c>
      <c r="G1532" t="s">
        <v>31</v>
      </c>
      <c r="H1532" t="s">
        <v>32</v>
      </c>
      <c r="I1532" s="8" t="s">
        <v>1552</v>
      </c>
      <c r="K1532" s="1"/>
      <c r="L1532" s="6"/>
    </row>
    <row r="1533" spans="1:12" x14ac:dyDescent="0.4">
      <c r="A1533" s="9" t="str">
        <f t="shared" si="23"/>
        <v>029211245883</v>
      </c>
      <c r="B1533" s="7">
        <v>45883</v>
      </c>
      <c r="C1533" s="3" t="s">
        <v>34</v>
      </c>
      <c r="D1533" s="4">
        <v>45902</v>
      </c>
      <c r="E1533" s="5">
        <v>45911</v>
      </c>
      <c r="F1533" s="1">
        <v>45911</v>
      </c>
      <c r="G1533" t="s">
        <v>21</v>
      </c>
      <c r="H1533" t="s">
        <v>22</v>
      </c>
      <c r="I1533" s="8" t="s">
        <v>1553</v>
      </c>
      <c r="K1533" s="1"/>
      <c r="L1533" s="6"/>
    </row>
    <row r="1534" spans="1:12" x14ac:dyDescent="0.4">
      <c r="A1534" s="9" t="str">
        <f t="shared" si="23"/>
        <v>029246445877</v>
      </c>
      <c r="B1534" s="7">
        <v>45877</v>
      </c>
      <c r="C1534" s="3" t="s">
        <v>26</v>
      </c>
      <c r="D1534" s="4">
        <v>45909</v>
      </c>
      <c r="E1534" s="5">
        <v>45918</v>
      </c>
      <c r="F1534" s="1">
        <v>45918</v>
      </c>
      <c r="G1534" t="s">
        <v>21</v>
      </c>
      <c r="H1534" t="s">
        <v>22</v>
      </c>
      <c r="I1534" s="8" t="s">
        <v>1554</v>
      </c>
      <c r="K1534" s="1"/>
      <c r="L1534" s="6"/>
    </row>
    <row r="1535" spans="1:12" x14ac:dyDescent="0.4">
      <c r="A1535" s="9" t="str">
        <f t="shared" si="23"/>
        <v>029253045901</v>
      </c>
      <c r="B1535" s="7">
        <v>45901</v>
      </c>
      <c r="C1535" s="3" t="s">
        <v>24</v>
      </c>
      <c r="D1535" s="4">
        <v>45922</v>
      </c>
      <c r="E1535" s="5">
        <v>45932</v>
      </c>
      <c r="F1535" s="1">
        <v>45932</v>
      </c>
      <c r="G1535" t="s">
        <v>21</v>
      </c>
      <c r="H1535" t="s">
        <v>22</v>
      </c>
      <c r="I1535" s="8" t="s">
        <v>1555</v>
      </c>
      <c r="K1535" s="1"/>
      <c r="L1535" s="6"/>
    </row>
    <row r="1536" spans="1:12" x14ac:dyDescent="0.4">
      <c r="A1536" s="9" t="str">
        <f t="shared" si="23"/>
        <v>029284445936</v>
      </c>
      <c r="B1536" s="7">
        <v>45936</v>
      </c>
      <c r="C1536" s="3" t="s">
        <v>24</v>
      </c>
      <c r="G1536" t="s">
        <v>31</v>
      </c>
      <c r="H1536" t="s">
        <v>32</v>
      </c>
      <c r="I1536" s="8" t="s">
        <v>1556</v>
      </c>
      <c r="K1536" s="1"/>
      <c r="L1536" s="6"/>
    </row>
    <row r="1537" spans="1:12" x14ac:dyDescent="0.4">
      <c r="A1537" s="9" t="str">
        <f t="shared" si="23"/>
        <v>029348045937</v>
      </c>
      <c r="B1537" s="7">
        <v>45937</v>
      </c>
      <c r="C1537" s="3" t="s">
        <v>26</v>
      </c>
      <c r="G1537" t="s">
        <v>31</v>
      </c>
      <c r="H1537" t="s">
        <v>32</v>
      </c>
      <c r="I1537" s="8" t="s">
        <v>1557</v>
      </c>
      <c r="K1537" s="1"/>
      <c r="L1537" s="6"/>
    </row>
    <row r="1538" spans="1:12" x14ac:dyDescent="0.4">
      <c r="A1538" s="9" t="str">
        <f t="shared" si="23"/>
        <v>029355545932</v>
      </c>
      <c r="B1538" s="7">
        <v>45932</v>
      </c>
      <c r="C1538" s="3" t="s">
        <v>26</v>
      </c>
      <c r="G1538" t="s">
        <v>31</v>
      </c>
      <c r="H1538" t="s">
        <v>32</v>
      </c>
      <c r="I1538" s="8" t="s">
        <v>1558</v>
      </c>
      <c r="K1538" s="1"/>
      <c r="L1538" s="6"/>
    </row>
    <row r="1539" spans="1:12" x14ac:dyDescent="0.4">
      <c r="A1539" s="9" t="str">
        <f t="shared" ref="A1539:A1602" si="24">RIGHT(I1539,7)&amp;B1539</f>
        <v>029361945931</v>
      </c>
      <c r="B1539" s="7">
        <v>45931</v>
      </c>
      <c r="C1539" s="3" t="s">
        <v>26</v>
      </c>
      <c r="G1539" t="s">
        <v>31</v>
      </c>
      <c r="H1539" t="s">
        <v>32</v>
      </c>
      <c r="I1539" s="8" t="s">
        <v>1559</v>
      </c>
      <c r="K1539" s="1"/>
      <c r="L1539" s="6"/>
    </row>
    <row r="1540" spans="1:12" x14ac:dyDescent="0.4">
      <c r="A1540" s="9" t="str">
        <f t="shared" si="24"/>
        <v>029363245873</v>
      </c>
      <c r="B1540" s="7">
        <v>45873</v>
      </c>
      <c r="C1540" s="3" t="s">
        <v>34</v>
      </c>
      <c r="D1540" s="4">
        <v>45917</v>
      </c>
      <c r="E1540" s="5">
        <v>45926</v>
      </c>
      <c r="F1540" s="1">
        <v>45926</v>
      </c>
      <c r="G1540" t="s">
        <v>21</v>
      </c>
      <c r="H1540" t="s">
        <v>22</v>
      </c>
      <c r="I1540" s="8" t="s">
        <v>1560</v>
      </c>
      <c r="K1540" s="1"/>
      <c r="L1540" s="6"/>
    </row>
    <row r="1541" spans="1:12" x14ac:dyDescent="0.4">
      <c r="A1541" s="9" t="str">
        <f t="shared" si="24"/>
        <v>029462245908</v>
      </c>
      <c r="B1541" s="7">
        <v>45908</v>
      </c>
      <c r="C1541" s="3" t="s">
        <v>26</v>
      </c>
      <c r="G1541" t="s">
        <v>31</v>
      </c>
      <c r="H1541" t="s">
        <v>32</v>
      </c>
      <c r="I1541" s="8" t="s">
        <v>1561</v>
      </c>
      <c r="K1541" s="1"/>
      <c r="L1541" s="6"/>
    </row>
    <row r="1542" spans="1:12" x14ac:dyDescent="0.4">
      <c r="A1542" s="9" t="str">
        <f t="shared" si="24"/>
        <v>029466045924</v>
      </c>
      <c r="B1542" s="7">
        <v>45924</v>
      </c>
      <c r="C1542" s="3" t="s">
        <v>34</v>
      </c>
      <c r="G1542" t="s">
        <v>31</v>
      </c>
      <c r="H1542" t="s">
        <v>32</v>
      </c>
      <c r="I1542" s="8" t="s">
        <v>1562</v>
      </c>
      <c r="K1542" s="1"/>
      <c r="L1542" s="6"/>
    </row>
    <row r="1543" spans="1:12" x14ac:dyDescent="0.4">
      <c r="A1543" s="9" t="str">
        <f t="shared" si="24"/>
        <v>029478445868</v>
      </c>
      <c r="B1543" s="7">
        <v>45868</v>
      </c>
      <c r="C1543" s="3" t="s">
        <v>20</v>
      </c>
      <c r="D1543" s="4">
        <v>45889</v>
      </c>
      <c r="E1543" s="5">
        <v>45902</v>
      </c>
      <c r="F1543" s="1">
        <v>45902</v>
      </c>
      <c r="G1543" t="s">
        <v>21</v>
      </c>
      <c r="H1543" t="s">
        <v>22</v>
      </c>
      <c r="I1543" s="8" t="s">
        <v>1563</v>
      </c>
      <c r="K1543" s="1"/>
      <c r="L1543" s="6"/>
    </row>
    <row r="1544" spans="1:12" x14ac:dyDescent="0.4">
      <c r="A1544" s="9" t="str">
        <f t="shared" si="24"/>
        <v>029479645910</v>
      </c>
      <c r="B1544" s="7">
        <v>45910</v>
      </c>
      <c r="C1544" s="3" t="s">
        <v>26</v>
      </c>
      <c r="G1544" t="s">
        <v>31</v>
      </c>
      <c r="H1544" t="s">
        <v>32</v>
      </c>
      <c r="I1544" s="8" t="s">
        <v>1564</v>
      </c>
      <c r="K1544" s="1"/>
      <c r="L1544" s="6"/>
    </row>
    <row r="1545" spans="1:12" x14ac:dyDescent="0.4">
      <c r="A1545" s="9" t="str">
        <f t="shared" si="24"/>
        <v>029513145912</v>
      </c>
      <c r="B1545" s="7">
        <v>45912</v>
      </c>
      <c r="C1545" s="3" t="s">
        <v>34</v>
      </c>
      <c r="G1545" t="s">
        <v>31</v>
      </c>
      <c r="H1545" t="s">
        <v>32</v>
      </c>
      <c r="I1545" s="8" t="s">
        <v>1565</v>
      </c>
      <c r="K1545" s="1"/>
      <c r="L1545" s="6"/>
    </row>
    <row r="1546" spans="1:12" x14ac:dyDescent="0.4">
      <c r="A1546" s="9" t="str">
        <f t="shared" si="24"/>
        <v>029514345931</v>
      </c>
      <c r="B1546" s="7">
        <v>45931</v>
      </c>
      <c r="C1546" s="3" t="s">
        <v>20</v>
      </c>
      <c r="G1546" t="s">
        <v>31</v>
      </c>
      <c r="H1546" t="s">
        <v>32</v>
      </c>
      <c r="I1546" s="8" t="s">
        <v>1566</v>
      </c>
      <c r="K1546" s="1"/>
      <c r="L1546" s="6"/>
    </row>
    <row r="1547" spans="1:12" x14ac:dyDescent="0.4">
      <c r="A1547" s="9" t="str">
        <f t="shared" si="24"/>
        <v>029542245901</v>
      </c>
      <c r="B1547" s="7">
        <v>45901</v>
      </c>
      <c r="C1547" s="3" t="s">
        <v>20</v>
      </c>
      <c r="G1547" t="s">
        <v>31</v>
      </c>
      <c r="H1547" t="s">
        <v>32</v>
      </c>
      <c r="I1547" s="8" t="s">
        <v>1567</v>
      </c>
      <c r="K1547" s="1"/>
      <c r="L1547" s="6"/>
    </row>
    <row r="1548" spans="1:12" x14ac:dyDescent="0.4">
      <c r="A1548" s="9" t="str">
        <f t="shared" si="24"/>
        <v>029547145902</v>
      </c>
      <c r="B1548" s="7">
        <v>45902</v>
      </c>
      <c r="C1548" s="3" t="s">
        <v>26</v>
      </c>
      <c r="D1548" s="4">
        <v>45917</v>
      </c>
      <c r="E1548" s="5">
        <v>45926</v>
      </c>
      <c r="F1548" s="1">
        <v>45926</v>
      </c>
      <c r="G1548" t="s">
        <v>21</v>
      </c>
      <c r="H1548" t="s">
        <v>22</v>
      </c>
      <c r="I1548" s="8" t="s">
        <v>1568</v>
      </c>
      <c r="K1548" s="1"/>
      <c r="L1548" s="6"/>
    </row>
    <row r="1549" spans="1:12" x14ac:dyDescent="0.4">
      <c r="A1549" s="9" t="str">
        <f t="shared" si="24"/>
        <v>029550045890</v>
      </c>
      <c r="B1549" s="7">
        <v>45890</v>
      </c>
      <c r="C1549" s="3" t="s">
        <v>34</v>
      </c>
      <c r="D1549" s="4">
        <v>45911</v>
      </c>
      <c r="E1549" s="5">
        <v>45924</v>
      </c>
      <c r="F1549" s="1">
        <v>45924</v>
      </c>
      <c r="G1549" t="s">
        <v>21</v>
      </c>
      <c r="H1549" t="s">
        <v>22</v>
      </c>
      <c r="I1549" s="8" t="s">
        <v>1569</v>
      </c>
      <c r="K1549" s="1"/>
      <c r="L1549" s="6"/>
    </row>
    <row r="1550" spans="1:12" x14ac:dyDescent="0.4">
      <c r="A1550" s="9" t="str">
        <f t="shared" si="24"/>
        <v>029601945870</v>
      </c>
      <c r="B1550" s="7">
        <v>45870</v>
      </c>
      <c r="C1550" s="3" t="s">
        <v>26</v>
      </c>
      <c r="D1550" s="4">
        <v>45889</v>
      </c>
      <c r="E1550" s="5">
        <v>45898</v>
      </c>
      <c r="F1550" s="1">
        <v>45898</v>
      </c>
      <c r="G1550" t="s">
        <v>21</v>
      </c>
      <c r="H1550" t="s">
        <v>22</v>
      </c>
      <c r="I1550" s="8" t="s">
        <v>1570</v>
      </c>
      <c r="K1550" s="1"/>
      <c r="L1550" s="6"/>
    </row>
    <row r="1551" spans="1:12" x14ac:dyDescent="0.4">
      <c r="A1551" s="9" t="str">
        <f t="shared" si="24"/>
        <v>029631145924</v>
      </c>
      <c r="B1551" s="7">
        <v>45924</v>
      </c>
      <c r="C1551" s="3" t="s">
        <v>34</v>
      </c>
      <c r="G1551" t="s">
        <v>31</v>
      </c>
      <c r="H1551" t="s">
        <v>32</v>
      </c>
      <c r="I1551" s="8" t="s">
        <v>1571</v>
      </c>
      <c r="K1551" s="1"/>
      <c r="L1551" s="6"/>
    </row>
    <row r="1552" spans="1:12" x14ac:dyDescent="0.4">
      <c r="A1552" s="9" t="str">
        <f t="shared" si="24"/>
        <v>029645045894</v>
      </c>
      <c r="B1552" s="7">
        <v>45894</v>
      </c>
      <c r="C1552" s="3" t="s">
        <v>20</v>
      </c>
      <c r="D1552" s="4">
        <v>45910</v>
      </c>
      <c r="E1552" s="5">
        <v>45922</v>
      </c>
      <c r="F1552" s="1">
        <v>45922</v>
      </c>
      <c r="G1552" t="s">
        <v>21</v>
      </c>
      <c r="H1552" t="s">
        <v>22</v>
      </c>
      <c r="I1552" s="8" t="s">
        <v>1572</v>
      </c>
      <c r="K1552" s="1"/>
      <c r="L1552" s="6"/>
    </row>
    <row r="1553" spans="1:12" x14ac:dyDescent="0.4">
      <c r="A1553" s="9" t="str">
        <f t="shared" si="24"/>
        <v>029665145882</v>
      </c>
      <c r="B1553" s="7">
        <v>45882</v>
      </c>
      <c r="C1553" s="3" t="s">
        <v>26</v>
      </c>
      <c r="D1553" s="4">
        <v>45894</v>
      </c>
      <c r="E1553" s="5">
        <v>45912</v>
      </c>
      <c r="F1553" s="1">
        <v>45912</v>
      </c>
      <c r="G1553" t="s">
        <v>21</v>
      </c>
      <c r="H1553" t="s">
        <v>22</v>
      </c>
      <c r="I1553" s="8" t="s">
        <v>1573</v>
      </c>
      <c r="K1553" s="1"/>
      <c r="L1553" s="6"/>
    </row>
    <row r="1554" spans="1:12" x14ac:dyDescent="0.4">
      <c r="A1554" s="9" t="str">
        <f t="shared" si="24"/>
        <v>029677645884</v>
      </c>
      <c r="B1554" s="7">
        <v>45884</v>
      </c>
      <c r="C1554" s="3" t="s">
        <v>34</v>
      </c>
      <c r="D1554" s="4">
        <v>45905</v>
      </c>
      <c r="E1554" s="5">
        <v>45917</v>
      </c>
      <c r="F1554" s="1">
        <v>45917</v>
      </c>
      <c r="G1554" t="s">
        <v>21</v>
      </c>
      <c r="H1554" t="s">
        <v>22</v>
      </c>
      <c r="I1554" s="8" t="s">
        <v>1574</v>
      </c>
      <c r="K1554" s="1"/>
      <c r="L1554" s="6"/>
    </row>
    <row r="1555" spans="1:12" x14ac:dyDescent="0.4">
      <c r="A1555" s="9" t="str">
        <f t="shared" si="24"/>
        <v>029679045931</v>
      </c>
      <c r="B1555" s="7">
        <v>45931</v>
      </c>
      <c r="C1555" s="3" t="s">
        <v>24</v>
      </c>
      <c r="G1555" t="s">
        <v>31</v>
      </c>
      <c r="H1555" t="s">
        <v>32</v>
      </c>
      <c r="I1555" s="8" t="s">
        <v>1575</v>
      </c>
      <c r="K1555" s="1"/>
      <c r="L1555" s="6"/>
    </row>
    <row r="1556" spans="1:12" x14ac:dyDescent="0.4">
      <c r="A1556" s="9" t="str">
        <f t="shared" si="24"/>
        <v>029748745931</v>
      </c>
      <c r="B1556" s="7">
        <v>45931</v>
      </c>
      <c r="C1556" s="3" t="s">
        <v>34</v>
      </c>
      <c r="G1556" t="s">
        <v>31</v>
      </c>
      <c r="H1556" t="s">
        <v>32</v>
      </c>
      <c r="I1556" s="8" t="s">
        <v>1576</v>
      </c>
      <c r="K1556" s="1"/>
      <c r="L1556" s="6"/>
    </row>
    <row r="1557" spans="1:12" x14ac:dyDescent="0.4">
      <c r="A1557" s="9" t="str">
        <f t="shared" si="24"/>
        <v>029754045870</v>
      </c>
      <c r="B1557" s="7">
        <v>45870</v>
      </c>
      <c r="C1557" s="3" t="s">
        <v>26</v>
      </c>
      <c r="D1557" s="4">
        <v>45889</v>
      </c>
      <c r="E1557" s="5">
        <v>45902</v>
      </c>
      <c r="F1557" s="1">
        <v>45902</v>
      </c>
      <c r="G1557" t="s">
        <v>21</v>
      </c>
      <c r="H1557" t="s">
        <v>22</v>
      </c>
      <c r="I1557" s="8" t="s">
        <v>1577</v>
      </c>
      <c r="K1557" s="1"/>
      <c r="L1557" s="6"/>
    </row>
    <row r="1558" spans="1:12" x14ac:dyDescent="0.4">
      <c r="A1558" s="9" t="str">
        <f t="shared" si="24"/>
        <v>029754045939</v>
      </c>
      <c r="B1558" s="7">
        <v>45939</v>
      </c>
      <c r="C1558" s="3" t="s">
        <v>20</v>
      </c>
      <c r="G1558" t="s">
        <v>31</v>
      </c>
      <c r="H1558" t="s">
        <v>32</v>
      </c>
      <c r="I1558" s="8" t="s">
        <v>1577</v>
      </c>
      <c r="K1558" s="1"/>
      <c r="L1558" s="6"/>
    </row>
    <row r="1559" spans="1:12" x14ac:dyDescent="0.4">
      <c r="A1559" s="9" t="str">
        <f t="shared" si="24"/>
        <v>029809745870</v>
      </c>
      <c r="B1559" s="7">
        <v>45870</v>
      </c>
      <c r="C1559" s="3" t="s">
        <v>26</v>
      </c>
      <c r="D1559" s="4">
        <v>45894</v>
      </c>
      <c r="E1559" s="5">
        <v>45905</v>
      </c>
      <c r="F1559" s="1">
        <v>45905</v>
      </c>
      <c r="G1559" t="s">
        <v>21</v>
      </c>
      <c r="H1559" t="s">
        <v>22</v>
      </c>
      <c r="I1559" s="8" t="s">
        <v>1578</v>
      </c>
      <c r="K1559" s="1"/>
      <c r="L1559" s="6"/>
    </row>
    <row r="1560" spans="1:12" x14ac:dyDescent="0.4">
      <c r="A1560" s="9" t="str">
        <f t="shared" si="24"/>
        <v>029831545937</v>
      </c>
      <c r="B1560" s="7">
        <v>45937</v>
      </c>
      <c r="C1560" s="3" t="s">
        <v>34</v>
      </c>
      <c r="G1560" t="s">
        <v>31</v>
      </c>
      <c r="H1560" t="s">
        <v>32</v>
      </c>
      <c r="I1560" s="8" t="s">
        <v>1579</v>
      </c>
      <c r="K1560" s="1"/>
      <c r="L1560" s="6"/>
    </row>
    <row r="1561" spans="1:12" x14ac:dyDescent="0.4">
      <c r="A1561" s="9" t="str">
        <f t="shared" si="24"/>
        <v>029842845909</v>
      </c>
      <c r="B1561" s="7">
        <v>45909</v>
      </c>
      <c r="C1561" s="3" t="s">
        <v>34</v>
      </c>
      <c r="D1561" s="4">
        <v>45930</v>
      </c>
      <c r="E1561" s="5">
        <v>45940</v>
      </c>
      <c r="F1561" s="1">
        <v>45940</v>
      </c>
      <c r="G1561" t="s">
        <v>21</v>
      </c>
      <c r="H1561" t="s">
        <v>22</v>
      </c>
      <c r="I1561" s="8" t="s">
        <v>1580</v>
      </c>
      <c r="K1561" s="1"/>
      <c r="L1561" s="6"/>
    </row>
    <row r="1562" spans="1:12" x14ac:dyDescent="0.4">
      <c r="A1562" s="9" t="str">
        <f t="shared" si="24"/>
        <v>029872045889</v>
      </c>
      <c r="B1562" s="7">
        <v>45889</v>
      </c>
      <c r="C1562" s="3" t="s">
        <v>34</v>
      </c>
      <c r="D1562" s="4">
        <v>45912</v>
      </c>
      <c r="E1562" s="5">
        <v>45924</v>
      </c>
      <c r="F1562" s="1">
        <v>45924</v>
      </c>
      <c r="G1562" t="s">
        <v>21</v>
      </c>
      <c r="H1562" t="s">
        <v>22</v>
      </c>
      <c r="I1562" s="8" t="s">
        <v>1581</v>
      </c>
      <c r="K1562" s="1"/>
      <c r="L1562" s="6"/>
    </row>
    <row r="1563" spans="1:12" x14ac:dyDescent="0.4">
      <c r="A1563" s="9" t="str">
        <f t="shared" si="24"/>
        <v>029873245931</v>
      </c>
      <c r="B1563" s="7">
        <v>45931</v>
      </c>
      <c r="C1563" s="3" t="s">
        <v>20</v>
      </c>
      <c r="D1563" s="4">
        <v>45937</v>
      </c>
      <c r="E1563" s="5">
        <v>45950</v>
      </c>
      <c r="G1563" t="s">
        <v>58</v>
      </c>
      <c r="H1563" t="s">
        <v>32</v>
      </c>
      <c r="I1563" s="8" t="s">
        <v>1582</v>
      </c>
      <c r="K1563" s="1"/>
      <c r="L1563" s="6"/>
    </row>
    <row r="1564" spans="1:12" x14ac:dyDescent="0.4">
      <c r="A1564" s="9" t="str">
        <f t="shared" si="24"/>
        <v>029880845904</v>
      </c>
      <c r="B1564" s="7">
        <v>45904</v>
      </c>
      <c r="C1564" s="3" t="s">
        <v>26</v>
      </c>
      <c r="G1564" t="s">
        <v>31</v>
      </c>
      <c r="H1564" t="s">
        <v>32</v>
      </c>
      <c r="I1564" s="8" t="s">
        <v>1583</v>
      </c>
      <c r="K1564" s="1"/>
      <c r="L1564" s="6"/>
    </row>
    <row r="1565" spans="1:12" x14ac:dyDescent="0.4">
      <c r="A1565" s="9" t="str">
        <f t="shared" si="24"/>
        <v>029897145901</v>
      </c>
      <c r="B1565" s="7">
        <v>45901</v>
      </c>
      <c r="C1565" s="3" t="s">
        <v>26</v>
      </c>
      <c r="D1565" s="4">
        <v>45933</v>
      </c>
      <c r="E1565" s="5">
        <v>45944</v>
      </c>
      <c r="G1565" t="s">
        <v>58</v>
      </c>
      <c r="H1565" t="s">
        <v>32</v>
      </c>
      <c r="I1565" s="8" t="s">
        <v>1584</v>
      </c>
      <c r="K1565" s="1"/>
      <c r="L1565" s="6"/>
    </row>
    <row r="1566" spans="1:12" x14ac:dyDescent="0.4">
      <c r="A1566" s="9" t="str">
        <f t="shared" si="24"/>
        <v>029962145889</v>
      </c>
      <c r="B1566" s="7">
        <v>45889</v>
      </c>
      <c r="C1566" s="3" t="s">
        <v>26</v>
      </c>
      <c r="D1566" s="4">
        <v>45904</v>
      </c>
      <c r="E1566" s="5">
        <v>45916</v>
      </c>
      <c r="F1566" s="1">
        <v>45916</v>
      </c>
      <c r="G1566" t="s">
        <v>21</v>
      </c>
      <c r="H1566" t="s">
        <v>22</v>
      </c>
      <c r="I1566" s="8" t="s">
        <v>1585</v>
      </c>
      <c r="K1566" s="1"/>
      <c r="L1566" s="6"/>
    </row>
    <row r="1567" spans="1:12" x14ac:dyDescent="0.4">
      <c r="A1567" s="9" t="str">
        <f t="shared" si="24"/>
        <v>029976045881</v>
      </c>
      <c r="B1567" s="7">
        <v>45881</v>
      </c>
      <c r="C1567" s="3" t="s">
        <v>26</v>
      </c>
      <c r="D1567" s="4">
        <v>45908</v>
      </c>
      <c r="E1567" s="5">
        <v>45917</v>
      </c>
      <c r="F1567" s="1">
        <v>45917</v>
      </c>
      <c r="G1567" t="s">
        <v>21</v>
      </c>
      <c r="H1567" t="s">
        <v>22</v>
      </c>
      <c r="I1567" s="8" t="s">
        <v>1586</v>
      </c>
      <c r="K1567" s="1"/>
      <c r="L1567" s="6"/>
    </row>
    <row r="1568" spans="1:12" x14ac:dyDescent="0.4">
      <c r="A1568" s="9" t="str">
        <f t="shared" si="24"/>
        <v>030000045916</v>
      </c>
      <c r="B1568" s="7">
        <v>45916</v>
      </c>
      <c r="C1568" s="3" t="s">
        <v>34</v>
      </c>
      <c r="D1568" s="4">
        <v>45939</v>
      </c>
      <c r="E1568" s="5">
        <v>45950</v>
      </c>
      <c r="G1568" t="s">
        <v>58</v>
      </c>
      <c r="H1568" t="s">
        <v>32</v>
      </c>
      <c r="I1568" s="8" t="s">
        <v>1587</v>
      </c>
      <c r="K1568" s="1"/>
      <c r="L1568" s="6"/>
    </row>
    <row r="1569" spans="1:12" x14ac:dyDescent="0.4">
      <c r="A1569" s="9" t="str">
        <f t="shared" si="24"/>
        <v>030002345901</v>
      </c>
      <c r="B1569" s="7">
        <v>45901</v>
      </c>
      <c r="C1569" s="3" t="s">
        <v>34</v>
      </c>
      <c r="D1569" s="4">
        <v>45909</v>
      </c>
      <c r="E1569" s="5">
        <v>45918</v>
      </c>
      <c r="F1569" s="1">
        <v>45918</v>
      </c>
      <c r="G1569" t="s">
        <v>21</v>
      </c>
      <c r="H1569" t="s">
        <v>22</v>
      </c>
      <c r="I1569" s="8" t="s">
        <v>1588</v>
      </c>
      <c r="K1569" s="1"/>
      <c r="L1569" s="6"/>
    </row>
    <row r="1570" spans="1:12" x14ac:dyDescent="0.4">
      <c r="A1570" s="9" t="str">
        <f t="shared" si="24"/>
        <v>030048845931</v>
      </c>
      <c r="B1570" s="7">
        <v>45931</v>
      </c>
      <c r="C1570" s="3" t="s">
        <v>26</v>
      </c>
      <c r="G1570" t="s">
        <v>31</v>
      </c>
      <c r="H1570" t="s">
        <v>32</v>
      </c>
      <c r="I1570" s="8" t="s">
        <v>1589</v>
      </c>
      <c r="K1570" s="1"/>
      <c r="L1570" s="6"/>
    </row>
    <row r="1571" spans="1:12" x14ac:dyDescent="0.4">
      <c r="A1571" s="9" t="str">
        <f t="shared" si="24"/>
        <v>030147845870</v>
      </c>
      <c r="B1571" s="7">
        <v>45870</v>
      </c>
      <c r="C1571" s="3" t="s">
        <v>26</v>
      </c>
      <c r="D1571" s="4">
        <v>45890</v>
      </c>
      <c r="E1571" s="5">
        <v>45902</v>
      </c>
      <c r="F1571" s="1">
        <v>45902</v>
      </c>
      <c r="G1571" t="s">
        <v>21</v>
      </c>
      <c r="H1571" t="s">
        <v>22</v>
      </c>
      <c r="I1571" s="8" t="s">
        <v>1590</v>
      </c>
      <c r="K1571" s="1"/>
      <c r="L1571" s="6"/>
    </row>
    <row r="1572" spans="1:12" x14ac:dyDescent="0.4">
      <c r="A1572" s="9" t="str">
        <f t="shared" si="24"/>
        <v>030202745936</v>
      </c>
      <c r="B1572" s="7">
        <v>45936</v>
      </c>
      <c r="C1572" s="3" t="s">
        <v>26</v>
      </c>
      <c r="G1572" t="s">
        <v>31</v>
      </c>
      <c r="H1572" t="s">
        <v>32</v>
      </c>
      <c r="I1572" s="8" t="s">
        <v>1591</v>
      </c>
      <c r="K1572" s="1"/>
      <c r="L1572" s="6"/>
    </row>
    <row r="1573" spans="1:12" x14ac:dyDescent="0.4">
      <c r="A1573" s="9" t="str">
        <f t="shared" si="24"/>
        <v>030217745931</v>
      </c>
      <c r="B1573" s="7">
        <v>45931</v>
      </c>
      <c r="C1573" s="3" t="s">
        <v>34</v>
      </c>
      <c r="G1573" t="s">
        <v>31</v>
      </c>
      <c r="H1573" t="s">
        <v>32</v>
      </c>
      <c r="I1573" s="8" t="s">
        <v>1592</v>
      </c>
      <c r="K1573" s="1"/>
      <c r="L1573" s="6"/>
    </row>
    <row r="1574" spans="1:12" x14ac:dyDescent="0.4">
      <c r="A1574" s="9" t="str">
        <f t="shared" si="24"/>
        <v>030284845901</v>
      </c>
      <c r="B1574" s="7">
        <v>45901</v>
      </c>
      <c r="C1574" s="3" t="s">
        <v>20</v>
      </c>
      <c r="D1574" s="4">
        <v>45916</v>
      </c>
      <c r="E1574" s="5">
        <v>45925</v>
      </c>
      <c r="F1574" s="1">
        <v>45925</v>
      </c>
      <c r="G1574" t="s">
        <v>21</v>
      </c>
      <c r="H1574" t="s">
        <v>22</v>
      </c>
      <c r="I1574" s="8" t="s">
        <v>1593</v>
      </c>
      <c r="K1574" s="1"/>
      <c r="L1574" s="6"/>
    </row>
    <row r="1575" spans="1:12" x14ac:dyDescent="0.4">
      <c r="A1575" s="9" t="str">
        <f t="shared" si="24"/>
        <v>030318045870</v>
      </c>
      <c r="B1575" s="7">
        <v>45870</v>
      </c>
      <c r="C1575" s="3" t="s">
        <v>26</v>
      </c>
      <c r="D1575" s="4">
        <v>45897</v>
      </c>
      <c r="E1575" s="5">
        <v>45908</v>
      </c>
      <c r="F1575" s="1">
        <v>45908</v>
      </c>
      <c r="G1575" t="s">
        <v>21</v>
      </c>
      <c r="H1575" t="s">
        <v>22</v>
      </c>
      <c r="I1575" s="8" t="s">
        <v>1594</v>
      </c>
      <c r="K1575" s="1"/>
      <c r="L1575" s="6"/>
    </row>
    <row r="1576" spans="1:12" x14ac:dyDescent="0.4">
      <c r="A1576" s="9" t="str">
        <f t="shared" si="24"/>
        <v>030374945901</v>
      </c>
      <c r="B1576" s="7">
        <v>45901</v>
      </c>
      <c r="C1576" s="3" t="s">
        <v>20</v>
      </c>
      <c r="D1576" s="4">
        <v>45929</v>
      </c>
      <c r="E1576" s="5">
        <v>45938</v>
      </c>
      <c r="F1576" s="1">
        <v>45938</v>
      </c>
      <c r="G1576" t="s">
        <v>21</v>
      </c>
      <c r="H1576" t="s">
        <v>22</v>
      </c>
      <c r="I1576" s="8" t="s">
        <v>1595</v>
      </c>
      <c r="K1576" s="1"/>
      <c r="L1576" s="6"/>
    </row>
    <row r="1577" spans="1:12" x14ac:dyDescent="0.4">
      <c r="A1577" s="9" t="str">
        <f t="shared" si="24"/>
        <v>030433545854</v>
      </c>
      <c r="B1577" s="7">
        <v>45854</v>
      </c>
      <c r="C1577" s="3" t="s">
        <v>20</v>
      </c>
      <c r="D1577" s="4">
        <v>45877</v>
      </c>
      <c r="E1577" s="5">
        <v>45894</v>
      </c>
      <c r="F1577" s="1">
        <v>45894</v>
      </c>
      <c r="G1577" t="s">
        <v>21</v>
      </c>
      <c r="H1577" t="s">
        <v>22</v>
      </c>
      <c r="I1577" s="8" t="s">
        <v>1596</v>
      </c>
      <c r="K1577" s="1"/>
      <c r="L1577" s="6"/>
    </row>
    <row r="1578" spans="1:12" x14ac:dyDescent="0.4">
      <c r="A1578" s="9" t="str">
        <f t="shared" si="24"/>
        <v>030528545854</v>
      </c>
      <c r="B1578" s="7">
        <v>45854</v>
      </c>
      <c r="C1578" s="3" t="s">
        <v>34</v>
      </c>
      <c r="D1578" s="4">
        <v>45868</v>
      </c>
      <c r="E1578" s="5">
        <v>45888</v>
      </c>
      <c r="F1578" s="1">
        <v>45888</v>
      </c>
      <c r="G1578" t="s">
        <v>21</v>
      </c>
      <c r="H1578" t="s">
        <v>22</v>
      </c>
      <c r="I1578" s="8" t="s">
        <v>1597</v>
      </c>
      <c r="K1578" s="1"/>
      <c r="L1578" s="6"/>
    </row>
    <row r="1579" spans="1:12" x14ac:dyDescent="0.4">
      <c r="A1579" s="9" t="str">
        <f t="shared" si="24"/>
        <v>030536245870</v>
      </c>
      <c r="B1579" s="7">
        <v>45870</v>
      </c>
      <c r="C1579" s="3" t="s">
        <v>26</v>
      </c>
      <c r="D1579" s="4">
        <v>45909</v>
      </c>
      <c r="E1579" s="5">
        <v>45918</v>
      </c>
      <c r="F1579" s="1">
        <v>45918</v>
      </c>
      <c r="G1579" t="s">
        <v>21</v>
      </c>
      <c r="H1579" t="s">
        <v>22</v>
      </c>
      <c r="I1579" s="8" t="s">
        <v>1598</v>
      </c>
      <c r="K1579" s="1"/>
      <c r="L1579" s="6"/>
    </row>
    <row r="1580" spans="1:12" x14ac:dyDescent="0.4">
      <c r="A1580" s="9" t="str">
        <f t="shared" si="24"/>
        <v>030663145901</v>
      </c>
      <c r="B1580" s="7">
        <v>45901</v>
      </c>
      <c r="C1580" s="3" t="s">
        <v>26</v>
      </c>
      <c r="D1580" s="4">
        <v>45918</v>
      </c>
      <c r="E1580" s="5">
        <v>45929</v>
      </c>
      <c r="F1580" s="1">
        <v>45929</v>
      </c>
      <c r="G1580" t="s">
        <v>21</v>
      </c>
      <c r="H1580" t="s">
        <v>22</v>
      </c>
      <c r="I1580" s="8" t="s">
        <v>1599</v>
      </c>
      <c r="K1580" s="1"/>
      <c r="L1580" s="6"/>
    </row>
    <row r="1581" spans="1:12" x14ac:dyDescent="0.4">
      <c r="A1581" s="9" t="str">
        <f t="shared" si="24"/>
        <v>030677045911</v>
      </c>
      <c r="B1581" s="7">
        <v>45911</v>
      </c>
      <c r="C1581" s="3" t="s">
        <v>26</v>
      </c>
      <c r="G1581" t="s">
        <v>31</v>
      </c>
      <c r="H1581" t="s">
        <v>32</v>
      </c>
      <c r="I1581" s="8" t="s">
        <v>1600</v>
      </c>
      <c r="K1581" s="1"/>
      <c r="L1581" s="6"/>
    </row>
    <row r="1582" spans="1:12" x14ac:dyDescent="0.4">
      <c r="A1582" s="9" t="str">
        <f t="shared" si="24"/>
        <v>030680845931</v>
      </c>
      <c r="B1582" s="7">
        <v>45931</v>
      </c>
      <c r="C1582" s="3" t="s">
        <v>20</v>
      </c>
      <c r="G1582" t="s">
        <v>31</v>
      </c>
      <c r="H1582" t="s">
        <v>32</v>
      </c>
      <c r="I1582" s="8" t="s">
        <v>1601</v>
      </c>
      <c r="K1582" s="1"/>
      <c r="L1582" s="6"/>
    </row>
    <row r="1583" spans="1:12" x14ac:dyDescent="0.4">
      <c r="A1583" s="9" t="str">
        <f t="shared" si="24"/>
        <v>030689445908</v>
      </c>
      <c r="B1583" s="7">
        <v>45908</v>
      </c>
      <c r="C1583" s="3" t="s">
        <v>34</v>
      </c>
      <c r="D1583" s="4">
        <v>45939</v>
      </c>
      <c r="E1583" s="5">
        <v>45950</v>
      </c>
      <c r="G1583" t="s">
        <v>58</v>
      </c>
      <c r="H1583" t="s">
        <v>32</v>
      </c>
      <c r="I1583" s="8" t="s">
        <v>1602</v>
      </c>
      <c r="K1583" s="1"/>
      <c r="L1583" s="6"/>
    </row>
    <row r="1584" spans="1:12" x14ac:dyDescent="0.4">
      <c r="A1584" s="9" t="str">
        <f t="shared" si="24"/>
        <v>030694645901</v>
      </c>
      <c r="B1584" s="7">
        <v>45901</v>
      </c>
      <c r="C1584" s="3" t="s">
        <v>24</v>
      </c>
      <c r="D1584" s="4">
        <v>45909</v>
      </c>
      <c r="E1584" s="5">
        <v>45918</v>
      </c>
      <c r="F1584" s="1">
        <v>45918</v>
      </c>
      <c r="G1584" t="s">
        <v>21</v>
      </c>
      <c r="H1584" t="s">
        <v>22</v>
      </c>
      <c r="I1584" s="8" t="s">
        <v>1603</v>
      </c>
      <c r="K1584" s="1"/>
      <c r="L1584" s="6"/>
    </row>
    <row r="1585" spans="1:12" x14ac:dyDescent="0.4">
      <c r="A1585" s="9" t="str">
        <f t="shared" si="24"/>
        <v>030767045863</v>
      </c>
      <c r="B1585" s="7">
        <v>45863</v>
      </c>
      <c r="C1585" s="3" t="s">
        <v>26</v>
      </c>
      <c r="D1585" s="4">
        <v>45889</v>
      </c>
      <c r="E1585" s="5">
        <v>45902</v>
      </c>
      <c r="F1585" s="1">
        <v>45902</v>
      </c>
      <c r="G1585" t="s">
        <v>21</v>
      </c>
      <c r="H1585" t="s">
        <v>22</v>
      </c>
      <c r="I1585" s="8" t="s">
        <v>1604</v>
      </c>
      <c r="K1585" s="1"/>
      <c r="L1585" s="6"/>
    </row>
    <row r="1586" spans="1:12" x14ac:dyDescent="0.4">
      <c r="A1586" s="9" t="str">
        <f t="shared" si="24"/>
        <v>030794845881</v>
      </c>
      <c r="B1586" s="7">
        <v>45881</v>
      </c>
      <c r="C1586" s="3" t="s">
        <v>20</v>
      </c>
      <c r="D1586" s="4">
        <v>45910</v>
      </c>
      <c r="E1586" s="5">
        <v>45922</v>
      </c>
      <c r="F1586" s="1">
        <v>45922</v>
      </c>
      <c r="G1586" t="s">
        <v>21</v>
      </c>
      <c r="H1586" t="s">
        <v>22</v>
      </c>
      <c r="I1586" s="8" t="s">
        <v>1605</v>
      </c>
      <c r="K1586" s="1"/>
      <c r="L1586" s="6"/>
    </row>
    <row r="1587" spans="1:12" x14ac:dyDescent="0.4">
      <c r="A1587" s="9" t="str">
        <f t="shared" si="24"/>
        <v>030811745890</v>
      </c>
      <c r="B1587" s="7">
        <v>45890</v>
      </c>
      <c r="C1587" s="3" t="s">
        <v>34</v>
      </c>
      <c r="D1587" s="4">
        <v>45908</v>
      </c>
      <c r="E1587" s="5">
        <v>45917</v>
      </c>
      <c r="F1587" s="1">
        <v>45917</v>
      </c>
      <c r="G1587" t="s">
        <v>21</v>
      </c>
      <c r="H1587" t="s">
        <v>22</v>
      </c>
      <c r="I1587" s="8" t="s">
        <v>1606</v>
      </c>
      <c r="K1587" s="1"/>
      <c r="L1587" s="6"/>
    </row>
    <row r="1588" spans="1:12" x14ac:dyDescent="0.4">
      <c r="A1588" s="9" t="str">
        <f t="shared" si="24"/>
        <v>030842145870</v>
      </c>
      <c r="B1588" s="7">
        <v>45870</v>
      </c>
      <c r="C1588" s="3" t="s">
        <v>20</v>
      </c>
      <c r="D1588" s="4">
        <v>45887</v>
      </c>
      <c r="E1588" s="5">
        <v>45897</v>
      </c>
      <c r="F1588" s="1">
        <v>45897</v>
      </c>
      <c r="G1588" t="s">
        <v>21</v>
      </c>
      <c r="H1588" t="s">
        <v>22</v>
      </c>
      <c r="I1588" s="8" t="s">
        <v>1607</v>
      </c>
      <c r="K1588" s="1"/>
      <c r="L1588" s="6"/>
    </row>
    <row r="1589" spans="1:12" x14ac:dyDescent="0.4">
      <c r="A1589" s="9" t="str">
        <f t="shared" si="24"/>
        <v>030878545930</v>
      </c>
      <c r="B1589" s="7">
        <v>45930</v>
      </c>
      <c r="C1589" s="3" t="s">
        <v>34</v>
      </c>
      <c r="G1589" t="s">
        <v>31</v>
      </c>
      <c r="H1589" t="s">
        <v>32</v>
      </c>
      <c r="I1589" s="8" t="s">
        <v>1608</v>
      </c>
      <c r="K1589" s="1"/>
      <c r="L1589" s="6"/>
    </row>
    <row r="1590" spans="1:12" x14ac:dyDescent="0.4">
      <c r="A1590" s="9" t="str">
        <f t="shared" si="24"/>
        <v>030967445932</v>
      </c>
      <c r="B1590" s="7">
        <v>45932</v>
      </c>
      <c r="C1590" s="3" t="s">
        <v>26</v>
      </c>
      <c r="G1590" t="s">
        <v>31</v>
      </c>
      <c r="H1590" t="s">
        <v>32</v>
      </c>
      <c r="I1590" s="8" t="s">
        <v>1609</v>
      </c>
      <c r="K1590" s="1"/>
      <c r="L1590" s="6"/>
    </row>
    <row r="1591" spans="1:12" x14ac:dyDescent="0.4">
      <c r="A1591" s="9" t="str">
        <f t="shared" si="24"/>
        <v>030974045870</v>
      </c>
      <c r="B1591" s="7">
        <v>45870</v>
      </c>
      <c r="C1591" s="3" t="s">
        <v>20</v>
      </c>
      <c r="D1591" s="4">
        <v>45902</v>
      </c>
      <c r="E1591" s="5">
        <v>45911</v>
      </c>
      <c r="F1591" s="1">
        <v>45911</v>
      </c>
      <c r="G1591" t="s">
        <v>21</v>
      </c>
      <c r="H1591" t="s">
        <v>22</v>
      </c>
      <c r="I1591" s="8" t="s">
        <v>1610</v>
      </c>
      <c r="K1591" s="1"/>
      <c r="L1591" s="6"/>
    </row>
    <row r="1592" spans="1:12" x14ac:dyDescent="0.4">
      <c r="A1592" s="9" t="str">
        <f t="shared" si="24"/>
        <v>030996545931</v>
      </c>
      <c r="B1592" s="7">
        <v>45931</v>
      </c>
      <c r="C1592" s="3" t="s">
        <v>24</v>
      </c>
      <c r="D1592" s="4">
        <v>45940</v>
      </c>
      <c r="G1592" t="s">
        <v>58</v>
      </c>
      <c r="H1592" t="s">
        <v>32</v>
      </c>
      <c r="I1592" s="8" t="s">
        <v>1611</v>
      </c>
      <c r="K1592" s="1"/>
      <c r="L1592" s="6"/>
    </row>
    <row r="1593" spans="1:12" x14ac:dyDescent="0.4">
      <c r="A1593" s="9" t="str">
        <f t="shared" si="24"/>
        <v>031094645870</v>
      </c>
      <c r="B1593" s="7">
        <v>45870</v>
      </c>
      <c r="C1593" s="3" t="s">
        <v>20</v>
      </c>
      <c r="D1593" s="4">
        <v>45894</v>
      </c>
      <c r="E1593" s="5">
        <v>45908</v>
      </c>
      <c r="F1593" s="1">
        <v>45908</v>
      </c>
      <c r="G1593" t="s">
        <v>21</v>
      </c>
      <c r="H1593" t="s">
        <v>22</v>
      </c>
      <c r="I1593" s="8" t="s">
        <v>1612</v>
      </c>
      <c r="K1593" s="1"/>
      <c r="L1593" s="6"/>
    </row>
    <row r="1594" spans="1:12" x14ac:dyDescent="0.4">
      <c r="A1594" s="9" t="str">
        <f t="shared" si="24"/>
        <v>031186045853</v>
      </c>
      <c r="B1594" s="7">
        <v>45853</v>
      </c>
      <c r="C1594" s="3" t="s">
        <v>20</v>
      </c>
      <c r="D1594" s="4">
        <v>45875</v>
      </c>
      <c r="E1594" s="5">
        <v>45890</v>
      </c>
      <c r="F1594" s="1">
        <v>45890</v>
      </c>
      <c r="G1594" t="s">
        <v>21</v>
      </c>
      <c r="H1594" t="s">
        <v>22</v>
      </c>
      <c r="I1594" s="8" t="s">
        <v>1613</v>
      </c>
      <c r="K1594" s="1"/>
      <c r="L1594" s="6"/>
    </row>
    <row r="1595" spans="1:12" x14ac:dyDescent="0.4">
      <c r="A1595" s="9" t="str">
        <f t="shared" si="24"/>
        <v>031212945901</v>
      </c>
      <c r="B1595" s="7">
        <v>45901</v>
      </c>
      <c r="C1595" s="3" t="s">
        <v>24</v>
      </c>
      <c r="D1595" s="4">
        <v>45922</v>
      </c>
      <c r="E1595" s="5">
        <v>45932</v>
      </c>
      <c r="F1595" s="1">
        <v>45932</v>
      </c>
      <c r="G1595" t="s">
        <v>21</v>
      </c>
      <c r="H1595" t="s">
        <v>22</v>
      </c>
      <c r="I1595" s="8" t="s">
        <v>1614</v>
      </c>
      <c r="K1595" s="1"/>
      <c r="L1595" s="6"/>
    </row>
    <row r="1596" spans="1:12" x14ac:dyDescent="0.4">
      <c r="A1596" s="9" t="str">
        <f t="shared" si="24"/>
        <v>031263545910</v>
      </c>
      <c r="B1596" s="7">
        <v>45910</v>
      </c>
      <c r="C1596" s="3" t="s">
        <v>24</v>
      </c>
      <c r="D1596" s="4">
        <v>45938</v>
      </c>
      <c r="E1596" s="5">
        <v>45950</v>
      </c>
      <c r="G1596" t="s">
        <v>58</v>
      </c>
      <c r="H1596" t="s">
        <v>32</v>
      </c>
      <c r="I1596" s="8" t="s">
        <v>1615</v>
      </c>
      <c r="K1596" s="1"/>
      <c r="L1596" s="6"/>
    </row>
    <row r="1597" spans="1:12" x14ac:dyDescent="0.4">
      <c r="A1597" s="9" t="str">
        <f t="shared" si="24"/>
        <v>031335845870</v>
      </c>
      <c r="B1597" s="7">
        <v>45870</v>
      </c>
      <c r="C1597" s="3" t="s">
        <v>26</v>
      </c>
      <c r="D1597" s="4">
        <v>45887</v>
      </c>
      <c r="E1597" s="5">
        <v>45896</v>
      </c>
      <c r="F1597" s="1">
        <v>45896</v>
      </c>
      <c r="G1597" t="s">
        <v>21</v>
      </c>
      <c r="H1597" t="s">
        <v>22</v>
      </c>
      <c r="I1597" s="8" t="s">
        <v>1616</v>
      </c>
      <c r="K1597" s="1"/>
      <c r="L1597" s="6"/>
    </row>
    <row r="1598" spans="1:12" x14ac:dyDescent="0.4">
      <c r="A1598" s="9" t="str">
        <f t="shared" si="24"/>
        <v>031447445931</v>
      </c>
      <c r="B1598" s="7">
        <v>45931</v>
      </c>
      <c r="C1598" s="3" t="s">
        <v>26</v>
      </c>
      <c r="G1598" t="s">
        <v>31</v>
      </c>
      <c r="H1598" t="s">
        <v>32</v>
      </c>
      <c r="I1598" s="8" t="s">
        <v>1617</v>
      </c>
      <c r="K1598" s="1"/>
      <c r="L1598" s="6"/>
    </row>
    <row r="1599" spans="1:12" x14ac:dyDescent="0.4">
      <c r="A1599" s="9" t="str">
        <f t="shared" si="24"/>
        <v>031464045901</v>
      </c>
      <c r="B1599" s="7">
        <v>45901</v>
      </c>
      <c r="C1599" s="3" t="s">
        <v>26</v>
      </c>
      <c r="D1599" s="4">
        <v>45924</v>
      </c>
      <c r="E1599" s="5">
        <v>45932</v>
      </c>
      <c r="F1599" s="1">
        <v>45932</v>
      </c>
      <c r="G1599" t="s">
        <v>21</v>
      </c>
      <c r="H1599" t="s">
        <v>22</v>
      </c>
      <c r="I1599" s="8" t="s">
        <v>1618</v>
      </c>
      <c r="K1599" s="1"/>
      <c r="L1599" s="6"/>
    </row>
    <row r="1600" spans="1:12" x14ac:dyDescent="0.4">
      <c r="A1600" s="9" t="str">
        <f t="shared" si="24"/>
        <v>031589345887</v>
      </c>
      <c r="B1600" s="7">
        <v>45887</v>
      </c>
      <c r="C1600" s="3" t="s">
        <v>34</v>
      </c>
      <c r="D1600" s="4">
        <v>45904</v>
      </c>
      <c r="E1600" s="5">
        <v>45910</v>
      </c>
      <c r="F1600" s="1">
        <v>45910</v>
      </c>
      <c r="G1600" t="s">
        <v>21</v>
      </c>
      <c r="H1600" t="s">
        <v>22</v>
      </c>
      <c r="I1600" s="8" t="s">
        <v>1619</v>
      </c>
      <c r="K1600" s="1"/>
      <c r="L1600" s="6"/>
    </row>
    <row r="1601" spans="1:12" x14ac:dyDescent="0.4">
      <c r="A1601" s="9" t="str">
        <f t="shared" si="24"/>
        <v>031627645869</v>
      </c>
      <c r="B1601" s="7">
        <v>45869</v>
      </c>
      <c r="C1601" s="3" t="s">
        <v>34</v>
      </c>
      <c r="D1601" s="4">
        <v>45876</v>
      </c>
      <c r="E1601" s="5">
        <v>45895</v>
      </c>
      <c r="F1601" s="1">
        <v>45895</v>
      </c>
      <c r="G1601" t="s">
        <v>21</v>
      </c>
      <c r="H1601" t="s">
        <v>22</v>
      </c>
      <c r="I1601" s="8" t="s">
        <v>1620</v>
      </c>
      <c r="K1601" s="1"/>
      <c r="L1601" s="6"/>
    </row>
    <row r="1602" spans="1:12" x14ac:dyDescent="0.4">
      <c r="A1602" s="9" t="str">
        <f t="shared" si="24"/>
        <v>031664445853</v>
      </c>
      <c r="B1602" s="7">
        <v>45853</v>
      </c>
      <c r="C1602" s="3" t="s">
        <v>34</v>
      </c>
      <c r="D1602" s="4">
        <v>45869</v>
      </c>
      <c r="E1602" s="5">
        <v>45887</v>
      </c>
      <c r="F1602" s="1">
        <v>45887</v>
      </c>
      <c r="G1602" t="s">
        <v>21</v>
      </c>
      <c r="H1602" t="s">
        <v>22</v>
      </c>
      <c r="I1602" s="8" t="s">
        <v>1621</v>
      </c>
      <c r="K1602" s="1"/>
      <c r="L1602" s="6"/>
    </row>
    <row r="1603" spans="1:12" x14ac:dyDescent="0.4">
      <c r="A1603" s="9" t="str">
        <f t="shared" ref="A1603:A1666" si="25">RIGHT(I1603,7)&amp;B1603</f>
        <v>031683445917</v>
      </c>
      <c r="B1603" s="7">
        <v>45917</v>
      </c>
      <c r="C1603" s="3" t="s">
        <v>34</v>
      </c>
      <c r="D1603" s="4">
        <v>45937</v>
      </c>
      <c r="E1603" s="5">
        <v>45950</v>
      </c>
      <c r="G1603" t="s">
        <v>58</v>
      </c>
      <c r="H1603" t="s">
        <v>32</v>
      </c>
      <c r="I1603" s="8" t="s">
        <v>1622</v>
      </c>
      <c r="K1603" s="1"/>
      <c r="L1603" s="6"/>
    </row>
    <row r="1604" spans="1:12" x14ac:dyDescent="0.4">
      <c r="A1604" s="9" t="str">
        <f t="shared" si="25"/>
        <v>031719045875</v>
      </c>
      <c r="B1604" s="7">
        <v>45875</v>
      </c>
      <c r="C1604" s="3" t="s">
        <v>26</v>
      </c>
      <c r="D1604" s="4">
        <v>45908</v>
      </c>
      <c r="E1604" s="5">
        <v>45917</v>
      </c>
      <c r="F1604" s="1">
        <v>45917</v>
      </c>
      <c r="G1604" t="s">
        <v>21</v>
      </c>
      <c r="H1604" t="s">
        <v>22</v>
      </c>
      <c r="I1604" s="8" t="s">
        <v>1623</v>
      </c>
      <c r="K1604" s="1"/>
      <c r="L1604" s="6"/>
    </row>
    <row r="1605" spans="1:12" x14ac:dyDescent="0.4">
      <c r="A1605" s="9" t="str">
        <f t="shared" si="25"/>
        <v>031739245860</v>
      </c>
      <c r="B1605" s="7">
        <v>45860</v>
      </c>
      <c r="C1605" s="3" t="s">
        <v>34</v>
      </c>
      <c r="D1605" s="4">
        <v>45897</v>
      </c>
      <c r="E1605" s="5">
        <v>45908</v>
      </c>
      <c r="F1605" s="1">
        <v>45908</v>
      </c>
      <c r="G1605" t="s">
        <v>21</v>
      </c>
      <c r="H1605" t="s">
        <v>22</v>
      </c>
      <c r="I1605" s="8" t="s">
        <v>1624</v>
      </c>
      <c r="K1605" s="1"/>
      <c r="L1605" s="6"/>
    </row>
    <row r="1606" spans="1:12" x14ac:dyDescent="0.4">
      <c r="A1606" s="9" t="str">
        <f t="shared" si="25"/>
        <v>031772345911</v>
      </c>
      <c r="B1606" s="7">
        <v>45911</v>
      </c>
      <c r="C1606" s="3" t="s">
        <v>34</v>
      </c>
      <c r="G1606" t="s">
        <v>31</v>
      </c>
      <c r="H1606" t="s">
        <v>32</v>
      </c>
      <c r="I1606" s="8" t="s">
        <v>1625</v>
      </c>
      <c r="K1606" s="1"/>
      <c r="L1606" s="6"/>
    </row>
    <row r="1607" spans="1:12" x14ac:dyDescent="0.4">
      <c r="A1607" s="9" t="str">
        <f t="shared" si="25"/>
        <v>031801745932</v>
      </c>
      <c r="B1607" s="7">
        <v>45932</v>
      </c>
      <c r="C1607" s="3" t="s">
        <v>34</v>
      </c>
      <c r="G1607" t="s">
        <v>31</v>
      </c>
      <c r="H1607" t="s">
        <v>32</v>
      </c>
      <c r="I1607" s="8" t="s">
        <v>1626</v>
      </c>
      <c r="K1607" s="1"/>
      <c r="L1607" s="6"/>
    </row>
    <row r="1608" spans="1:12" x14ac:dyDescent="0.4">
      <c r="A1608" s="9" t="str">
        <f t="shared" si="25"/>
        <v>031868545901</v>
      </c>
      <c r="B1608" s="7">
        <v>45901</v>
      </c>
      <c r="C1608" s="3" t="s">
        <v>20</v>
      </c>
      <c r="D1608" s="4">
        <v>45929</v>
      </c>
      <c r="E1608" s="5">
        <v>45938</v>
      </c>
      <c r="F1608" s="1">
        <v>45938</v>
      </c>
      <c r="G1608" t="s">
        <v>21</v>
      </c>
      <c r="H1608" t="s">
        <v>22</v>
      </c>
      <c r="I1608" s="8" t="s">
        <v>1627</v>
      </c>
      <c r="K1608" s="1"/>
      <c r="L1608" s="6"/>
    </row>
    <row r="1609" spans="1:12" x14ac:dyDescent="0.4">
      <c r="A1609" s="9" t="str">
        <f t="shared" si="25"/>
        <v>031925845916</v>
      </c>
      <c r="B1609" s="7">
        <v>45916</v>
      </c>
      <c r="C1609" s="3" t="s">
        <v>24</v>
      </c>
      <c r="D1609" s="4">
        <v>45924</v>
      </c>
      <c r="E1609" s="5">
        <v>45933</v>
      </c>
      <c r="F1609" s="1">
        <v>45933</v>
      </c>
      <c r="G1609" t="s">
        <v>21</v>
      </c>
      <c r="H1609" t="s">
        <v>22</v>
      </c>
      <c r="I1609" s="8" t="s">
        <v>1628</v>
      </c>
      <c r="K1609" s="1"/>
      <c r="L1609" s="6"/>
    </row>
    <row r="1610" spans="1:12" x14ac:dyDescent="0.4">
      <c r="A1610" s="9" t="str">
        <f t="shared" si="25"/>
        <v>031930045931</v>
      </c>
      <c r="B1610" s="7">
        <v>45931</v>
      </c>
      <c r="C1610" s="3" t="s">
        <v>26</v>
      </c>
      <c r="G1610" t="s">
        <v>31</v>
      </c>
      <c r="H1610" t="s">
        <v>32</v>
      </c>
      <c r="I1610" s="8" t="s">
        <v>1629</v>
      </c>
      <c r="K1610" s="1"/>
      <c r="L1610" s="6"/>
    </row>
    <row r="1611" spans="1:12" x14ac:dyDescent="0.4">
      <c r="A1611" s="9" t="str">
        <f t="shared" si="25"/>
        <v>031970345901</v>
      </c>
      <c r="B1611" s="7">
        <v>45901</v>
      </c>
      <c r="C1611" s="3" t="s">
        <v>26</v>
      </c>
      <c r="G1611" t="s">
        <v>31</v>
      </c>
      <c r="H1611" t="s">
        <v>32</v>
      </c>
      <c r="I1611" s="8" t="s">
        <v>1630</v>
      </c>
      <c r="K1611" s="1"/>
      <c r="L1611" s="6"/>
    </row>
    <row r="1612" spans="1:12" x14ac:dyDescent="0.4">
      <c r="A1612" s="9" t="str">
        <f t="shared" si="25"/>
        <v>031985345901</v>
      </c>
      <c r="B1612" s="7">
        <v>45901</v>
      </c>
      <c r="C1612" s="3" t="s">
        <v>26</v>
      </c>
      <c r="D1612" s="4">
        <v>45926</v>
      </c>
      <c r="E1612" s="5">
        <v>45937</v>
      </c>
      <c r="F1612" s="1">
        <v>45937</v>
      </c>
      <c r="G1612" t="s">
        <v>21</v>
      </c>
      <c r="H1612" t="s">
        <v>22</v>
      </c>
      <c r="I1612" s="8" t="s">
        <v>1631</v>
      </c>
      <c r="K1612" s="1"/>
      <c r="L1612" s="6"/>
    </row>
    <row r="1613" spans="1:12" x14ac:dyDescent="0.4">
      <c r="A1613" s="9" t="str">
        <f t="shared" si="25"/>
        <v>031989045940</v>
      </c>
      <c r="B1613" s="7">
        <v>45940</v>
      </c>
      <c r="C1613" s="3" t="s">
        <v>26</v>
      </c>
      <c r="G1613" t="s">
        <v>31</v>
      </c>
      <c r="H1613" t="s">
        <v>32</v>
      </c>
      <c r="I1613" s="8" t="s">
        <v>1632</v>
      </c>
      <c r="K1613" s="1"/>
      <c r="L1613" s="6"/>
    </row>
    <row r="1614" spans="1:12" x14ac:dyDescent="0.4">
      <c r="A1614" s="9" t="str">
        <f t="shared" si="25"/>
        <v>032038945889</v>
      </c>
      <c r="B1614" s="7">
        <v>45889</v>
      </c>
      <c r="C1614" s="3" t="s">
        <v>26</v>
      </c>
      <c r="D1614" s="4">
        <v>45904</v>
      </c>
      <c r="E1614" s="5">
        <v>45916</v>
      </c>
      <c r="F1614" s="1">
        <v>45916</v>
      </c>
      <c r="G1614" t="s">
        <v>21</v>
      </c>
      <c r="H1614" t="s">
        <v>22</v>
      </c>
      <c r="I1614" s="8" t="s">
        <v>1633</v>
      </c>
      <c r="K1614" s="1"/>
      <c r="L1614" s="6"/>
    </row>
    <row r="1615" spans="1:12" x14ac:dyDescent="0.4">
      <c r="A1615" s="9" t="str">
        <f t="shared" si="25"/>
        <v>032058045931</v>
      </c>
      <c r="B1615" s="7">
        <v>45931</v>
      </c>
      <c r="C1615" s="3" t="s">
        <v>26</v>
      </c>
      <c r="G1615" t="s">
        <v>31</v>
      </c>
      <c r="H1615" t="s">
        <v>32</v>
      </c>
      <c r="I1615" s="8" t="s">
        <v>1634</v>
      </c>
      <c r="K1615" s="1"/>
      <c r="L1615" s="6"/>
    </row>
    <row r="1616" spans="1:12" x14ac:dyDescent="0.4">
      <c r="A1616" s="9" t="str">
        <f t="shared" si="25"/>
        <v>032138045882</v>
      </c>
      <c r="B1616" s="7">
        <v>45882</v>
      </c>
      <c r="C1616" s="3" t="s">
        <v>20</v>
      </c>
      <c r="D1616" s="4">
        <v>45910</v>
      </c>
      <c r="E1616" s="5">
        <v>45922</v>
      </c>
      <c r="F1616" s="1">
        <v>45922</v>
      </c>
      <c r="G1616" t="s">
        <v>21</v>
      </c>
      <c r="H1616" t="s">
        <v>22</v>
      </c>
      <c r="I1616" s="8" t="s">
        <v>1635</v>
      </c>
      <c r="K1616" s="1"/>
      <c r="L1616" s="6"/>
    </row>
    <row r="1617" spans="1:12" x14ac:dyDescent="0.4">
      <c r="A1617" s="9" t="str">
        <f t="shared" si="25"/>
        <v>032147045925</v>
      </c>
      <c r="B1617" s="7">
        <v>45925</v>
      </c>
      <c r="C1617" s="3" t="s">
        <v>34</v>
      </c>
      <c r="G1617" t="s">
        <v>31</v>
      </c>
      <c r="H1617" t="s">
        <v>32</v>
      </c>
      <c r="I1617" s="8" t="s">
        <v>1636</v>
      </c>
      <c r="K1617" s="1"/>
      <c r="L1617" s="6"/>
    </row>
    <row r="1618" spans="1:12" x14ac:dyDescent="0.4">
      <c r="A1618" s="9" t="str">
        <f t="shared" si="25"/>
        <v>032160945901</v>
      </c>
      <c r="B1618" s="7">
        <v>45901</v>
      </c>
      <c r="C1618" s="3" t="s">
        <v>26</v>
      </c>
      <c r="D1618" s="4">
        <v>45912</v>
      </c>
      <c r="E1618" s="5">
        <v>45924</v>
      </c>
      <c r="F1618" s="1">
        <v>45924</v>
      </c>
      <c r="G1618" t="s">
        <v>21</v>
      </c>
      <c r="H1618" t="s">
        <v>22</v>
      </c>
      <c r="I1618" s="8" t="s">
        <v>1637</v>
      </c>
      <c r="K1618" s="1"/>
      <c r="L1618" s="6"/>
    </row>
    <row r="1619" spans="1:12" x14ac:dyDescent="0.4">
      <c r="A1619" s="9" t="str">
        <f t="shared" si="25"/>
        <v>032198645898</v>
      </c>
      <c r="B1619" s="7">
        <v>45898</v>
      </c>
      <c r="C1619" s="3" t="s">
        <v>34</v>
      </c>
      <c r="D1619" s="4">
        <v>45932</v>
      </c>
      <c r="E1619" s="5">
        <v>45944</v>
      </c>
      <c r="G1619" t="s">
        <v>58</v>
      </c>
      <c r="H1619" t="s">
        <v>32</v>
      </c>
      <c r="I1619" s="8" t="s">
        <v>1638</v>
      </c>
      <c r="K1619" s="1"/>
      <c r="L1619" s="6"/>
    </row>
    <row r="1620" spans="1:12" x14ac:dyDescent="0.4">
      <c r="A1620" s="9" t="str">
        <f t="shared" si="25"/>
        <v>032254745898</v>
      </c>
      <c r="B1620" s="7">
        <v>45898</v>
      </c>
      <c r="C1620" s="3" t="s">
        <v>34</v>
      </c>
      <c r="D1620" s="4">
        <v>45918</v>
      </c>
      <c r="E1620" s="5">
        <v>45930</v>
      </c>
      <c r="F1620" s="1">
        <v>45930</v>
      </c>
      <c r="G1620" t="s">
        <v>21</v>
      </c>
      <c r="H1620" t="s">
        <v>22</v>
      </c>
      <c r="I1620" s="8" t="s">
        <v>1639</v>
      </c>
      <c r="K1620" s="1"/>
      <c r="L1620" s="6"/>
    </row>
    <row r="1621" spans="1:12" x14ac:dyDescent="0.4">
      <c r="A1621" s="9" t="str">
        <f t="shared" si="25"/>
        <v>032294045910</v>
      </c>
      <c r="B1621" s="7">
        <v>45910</v>
      </c>
      <c r="C1621" s="3" t="s">
        <v>26</v>
      </c>
      <c r="G1621" t="s">
        <v>31</v>
      </c>
      <c r="H1621" t="s">
        <v>32</v>
      </c>
      <c r="I1621" s="8" t="s">
        <v>1640</v>
      </c>
      <c r="K1621" s="1"/>
      <c r="L1621" s="6"/>
    </row>
    <row r="1622" spans="1:12" x14ac:dyDescent="0.4">
      <c r="A1622" s="9" t="str">
        <f t="shared" si="25"/>
        <v>032302045910</v>
      </c>
      <c r="B1622" s="7">
        <v>45910</v>
      </c>
      <c r="C1622" s="3" t="s">
        <v>34</v>
      </c>
      <c r="D1622" s="4">
        <v>45926</v>
      </c>
      <c r="E1622" s="5">
        <v>45937</v>
      </c>
      <c r="F1622" s="1">
        <v>45937</v>
      </c>
      <c r="G1622" t="s">
        <v>21</v>
      </c>
      <c r="H1622" t="s">
        <v>22</v>
      </c>
      <c r="I1622" s="8" t="s">
        <v>1641</v>
      </c>
      <c r="K1622" s="1"/>
      <c r="L1622" s="6"/>
    </row>
    <row r="1623" spans="1:12" x14ac:dyDescent="0.4">
      <c r="A1623" s="9" t="str">
        <f t="shared" si="25"/>
        <v>032386545890</v>
      </c>
      <c r="B1623" s="7">
        <v>45890</v>
      </c>
      <c r="C1623" s="3" t="s">
        <v>26</v>
      </c>
      <c r="D1623" s="4">
        <v>45901</v>
      </c>
      <c r="E1623" s="5">
        <v>45917</v>
      </c>
      <c r="F1623" s="1">
        <v>45917</v>
      </c>
      <c r="G1623" t="s">
        <v>21</v>
      </c>
      <c r="H1623" t="s">
        <v>22</v>
      </c>
      <c r="I1623" s="8" t="s">
        <v>1642</v>
      </c>
      <c r="K1623" s="1"/>
      <c r="L1623" s="6"/>
    </row>
    <row r="1624" spans="1:12" x14ac:dyDescent="0.4">
      <c r="A1624" s="9" t="str">
        <f t="shared" si="25"/>
        <v>032412345932</v>
      </c>
      <c r="B1624" s="7">
        <v>45932</v>
      </c>
      <c r="C1624" s="3" t="s">
        <v>34</v>
      </c>
      <c r="G1624" t="s">
        <v>31</v>
      </c>
      <c r="H1624" t="s">
        <v>32</v>
      </c>
      <c r="I1624" s="8" t="s">
        <v>1643</v>
      </c>
      <c r="K1624" s="1"/>
      <c r="L1624" s="6"/>
    </row>
    <row r="1625" spans="1:12" x14ac:dyDescent="0.4">
      <c r="A1625" s="9" t="str">
        <f t="shared" si="25"/>
        <v>032433745916</v>
      </c>
      <c r="B1625" s="7">
        <v>45916</v>
      </c>
      <c r="C1625" s="3" t="s">
        <v>34</v>
      </c>
      <c r="G1625" t="s">
        <v>31</v>
      </c>
      <c r="H1625" t="s">
        <v>32</v>
      </c>
      <c r="I1625" s="8" t="s">
        <v>1644</v>
      </c>
      <c r="K1625" s="1"/>
      <c r="L1625" s="6"/>
    </row>
    <row r="1626" spans="1:12" x14ac:dyDescent="0.4">
      <c r="A1626" s="9" t="str">
        <f t="shared" si="25"/>
        <v>032436245870</v>
      </c>
      <c r="B1626" s="7">
        <v>45870</v>
      </c>
      <c r="C1626" s="3" t="s">
        <v>26</v>
      </c>
      <c r="D1626" s="4">
        <v>45897</v>
      </c>
      <c r="E1626" s="5">
        <v>45908</v>
      </c>
      <c r="F1626" s="1">
        <v>45908</v>
      </c>
      <c r="G1626" t="s">
        <v>21</v>
      </c>
      <c r="H1626" t="s">
        <v>22</v>
      </c>
      <c r="I1626" s="8" t="s">
        <v>1645</v>
      </c>
      <c r="K1626" s="1"/>
      <c r="L1626" s="6"/>
    </row>
    <row r="1627" spans="1:12" x14ac:dyDescent="0.4">
      <c r="A1627" s="9" t="str">
        <f t="shared" si="25"/>
        <v>032483145901</v>
      </c>
      <c r="B1627" s="7">
        <v>45901</v>
      </c>
      <c r="C1627" s="3" t="s">
        <v>26</v>
      </c>
      <c r="D1627" s="4">
        <v>45926</v>
      </c>
      <c r="E1627" s="5">
        <v>45937</v>
      </c>
      <c r="F1627" s="1">
        <v>45937</v>
      </c>
      <c r="G1627" t="s">
        <v>21</v>
      </c>
      <c r="H1627" t="s">
        <v>22</v>
      </c>
      <c r="I1627" s="8" t="s">
        <v>1646</v>
      </c>
      <c r="K1627" s="1"/>
      <c r="L1627" s="6"/>
    </row>
    <row r="1628" spans="1:12" x14ac:dyDescent="0.4">
      <c r="A1628" s="9" t="str">
        <f t="shared" si="25"/>
        <v>032599545931</v>
      </c>
      <c r="B1628" s="7">
        <v>45931</v>
      </c>
      <c r="C1628" s="3" t="s">
        <v>26</v>
      </c>
      <c r="G1628" t="s">
        <v>31</v>
      </c>
      <c r="H1628" t="s">
        <v>32</v>
      </c>
      <c r="I1628" s="8" t="s">
        <v>1647</v>
      </c>
      <c r="K1628" s="1"/>
      <c r="L1628" s="6"/>
    </row>
    <row r="1629" spans="1:12" x14ac:dyDescent="0.4">
      <c r="A1629" s="9" t="str">
        <f t="shared" si="25"/>
        <v>032601445883</v>
      </c>
      <c r="B1629" s="7">
        <v>45883</v>
      </c>
      <c r="C1629" s="3" t="s">
        <v>24</v>
      </c>
      <c r="D1629" s="4">
        <v>45894</v>
      </c>
      <c r="E1629" s="5">
        <v>45896</v>
      </c>
      <c r="F1629" s="1">
        <v>45896</v>
      </c>
      <c r="G1629" t="s">
        <v>21</v>
      </c>
      <c r="H1629" t="s">
        <v>22</v>
      </c>
      <c r="I1629" s="8" t="s">
        <v>1648</v>
      </c>
      <c r="K1629" s="1"/>
      <c r="L1629" s="6"/>
    </row>
    <row r="1630" spans="1:12" x14ac:dyDescent="0.4">
      <c r="A1630" s="9" t="str">
        <f t="shared" si="25"/>
        <v>032631745911</v>
      </c>
      <c r="B1630" s="7">
        <v>45911</v>
      </c>
      <c r="C1630" s="3" t="s">
        <v>26</v>
      </c>
      <c r="G1630" t="s">
        <v>31</v>
      </c>
      <c r="H1630" t="s">
        <v>32</v>
      </c>
      <c r="I1630" s="8" t="s">
        <v>1649</v>
      </c>
      <c r="K1630" s="1"/>
      <c r="L1630" s="6"/>
    </row>
    <row r="1631" spans="1:12" x14ac:dyDescent="0.4">
      <c r="A1631" s="9" t="str">
        <f t="shared" si="25"/>
        <v>032632945876</v>
      </c>
      <c r="B1631" s="7">
        <v>45876</v>
      </c>
      <c r="C1631" s="3" t="s">
        <v>26</v>
      </c>
      <c r="D1631" s="4">
        <v>45902</v>
      </c>
      <c r="E1631" s="5">
        <v>45912</v>
      </c>
      <c r="F1631" s="1">
        <v>45912</v>
      </c>
      <c r="G1631" t="s">
        <v>21</v>
      </c>
      <c r="H1631" t="s">
        <v>22</v>
      </c>
      <c r="I1631" s="8" t="s">
        <v>1650</v>
      </c>
      <c r="K1631" s="1"/>
      <c r="L1631" s="6"/>
    </row>
    <row r="1632" spans="1:12" x14ac:dyDescent="0.4">
      <c r="A1632" s="9" t="str">
        <f t="shared" si="25"/>
        <v>032653245874</v>
      </c>
      <c r="B1632" s="7">
        <v>45874</v>
      </c>
      <c r="C1632" s="3" t="s">
        <v>34</v>
      </c>
      <c r="D1632" s="4">
        <v>45901</v>
      </c>
      <c r="E1632" s="5">
        <v>45910</v>
      </c>
      <c r="F1632" s="1">
        <v>45910</v>
      </c>
      <c r="G1632" t="s">
        <v>21</v>
      </c>
      <c r="H1632" t="s">
        <v>22</v>
      </c>
      <c r="I1632" s="8" t="s">
        <v>1651</v>
      </c>
      <c r="K1632" s="1"/>
      <c r="L1632" s="6"/>
    </row>
    <row r="1633" spans="1:12" x14ac:dyDescent="0.4">
      <c r="A1633" s="9" t="str">
        <f t="shared" si="25"/>
        <v>032654445901</v>
      </c>
      <c r="B1633" s="7">
        <v>45901</v>
      </c>
      <c r="C1633" s="3" t="s">
        <v>26</v>
      </c>
      <c r="G1633" t="s">
        <v>31</v>
      </c>
      <c r="H1633" t="s">
        <v>32</v>
      </c>
      <c r="I1633" s="8" t="s">
        <v>1652</v>
      </c>
      <c r="K1633" s="1"/>
      <c r="L1633" s="6"/>
    </row>
    <row r="1634" spans="1:12" x14ac:dyDescent="0.4">
      <c r="A1634" s="9" t="str">
        <f t="shared" si="25"/>
        <v>032661045912</v>
      </c>
      <c r="B1634" s="7">
        <v>45912</v>
      </c>
      <c r="C1634" s="3" t="s">
        <v>34</v>
      </c>
      <c r="D1634" s="4">
        <v>45939</v>
      </c>
      <c r="E1634" s="5">
        <v>45951</v>
      </c>
      <c r="G1634" t="s">
        <v>58</v>
      </c>
      <c r="H1634" t="s">
        <v>32</v>
      </c>
      <c r="I1634" s="8" t="s">
        <v>1653</v>
      </c>
      <c r="K1634" s="1"/>
      <c r="L1634" s="6"/>
    </row>
    <row r="1635" spans="1:12" x14ac:dyDescent="0.4">
      <c r="A1635" s="9" t="str">
        <f t="shared" si="25"/>
        <v>032723145938</v>
      </c>
      <c r="B1635" s="7">
        <v>45938</v>
      </c>
      <c r="C1635" s="3" t="s">
        <v>34</v>
      </c>
      <c r="G1635" t="s">
        <v>31</v>
      </c>
      <c r="H1635" t="s">
        <v>32</v>
      </c>
      <c r="I1635" s="8" t="s">
        <v>1654</v>
      </c>
      <c r="K1635" s="1"/>
      <c r="L1635" s="6"/>
    </row>
    <row r="1636" spans="1:12" x14ac:dyDescent="0.4">
      <c r="A1636" s="9" t="str">
        <f t="shared" si="25"/>
        <v>032765945867</v>
      </c>
      <c r="B1636" s="7">
        <v>45867</v>
      </c>
      <c r="C1636" s="3" t="s">
        <v>34</v>
      </c>
      <c r="D1636" s="4">
        <v>45894</v>
      </c>
      <c r="E1636" s="5">
        <v>45905</v>
      </c>
      <c r="F1636" s="1">
        <v>45905</v>
      </c>
      <c r="G1636" t="s">
        <v>21</v>
      </c>
      <c r="H1636" t="s">
        <v>22</v>
      </c>
      <c r="I1636" s="8" t="s">
        <v>1655</v>
      </c>
      <c r="K1636" s="1"/>
      <c r="L1636" s="6"/>
    </row>
    <row r="1637" spans="1:12" x14ac:dyDescent="0.4">
      <c r="A1637" s="9" t="str">
        <f t="shared" si="25"/>
        <v>032803145931</v>
      </c>
      <c r="B1637" s="7">
        <v>45931</v>
      </c>
      <c r="C1637" s="3" t="s">
        <v>26</v>
      </c>
      <c r="G1637" t="s">
        <v>31</v>
      </c>
      <c r="H1637" t="s">
        <v>32</v>
      </c>
      <c r="I1637" s="8" t="s">
        <v>1656</v>
      </c>
      <c r="K1637" s="1"/>
      <c r="L1637" s="6"/>
    </row>
    <row r="1638" spans="1:12" x14ac:dyDescent="0.4">
      <c r="A1638" s="9" t="str">
        <f t="shared" si="25"/>
        <v>032806745930</v>
      </c>
      <c r="B1638" s="7">
        <v>45930</v>
      </c>
      <c r="C1638" s="3" t="s">
        <v>34</v>
      </c>
      <c r="G1638" t="s">
        <v>31</v>
      </c>
      <c r="H1638" t="s">
        <v>32</v>
      </c>
      <c r="I1638" s="8" t="s">
        <v>1657</v>
      </c>
      <c r="K1638" s="1"/>
      <c r="L1638" s="6"/>
    </row>
    <row r="1639" spans="1:12" x14ac:dyDescent="0.4">
      <c r="A1639" s="9" t="str">
        <f t="shared" si="25"/>
        <v>032852445931</v>
      </c>
      <c r="B1639" s="7">
        <v>45931</v>
      </c>
      <c r="C1639" s="3" t="s">
        <v>26</v>
      </c>
      <c r="G1639" t="s">
        <v>31</v>
      </c>
      <c r="H1639" t="s">
        <v>32</v>
      </c>
      <c r="I1639" s="8" t="s">
        <v>1658</v>
      </c>
      <c r="K1639" s="1"/>
      <c r="L1639" s="6"/>
    </row>
    <row r="1640" spans="1:12" x14ac:dyDescent="0.4">
      <c r="A1640" s="9" t="str">
        <f t="shared" si="25"/>
        <v>032874045931</v>
      </c>
      <c r="B1640" s="7">
        <v>45931</v>
      </c>
      <c r="C1640" s="3" t="s">
        <v>26</v>
      </c>
      <c r="G1640" t="s">
        <v>31</v>
      </c>
      <c r="H1640" t="s">
        <v>32</v>
      </c>
      <c r="I1640" s="8" t="s">
        <v>1659</v>
      </c>
      <c r="K1640" s="1"/>
      <c r="L1640" s="6"/>
    </row>
    <row r="1641" spans="1:12" x14ac:dyDescent="0.4">
      <c r="A1641" s="9" t="str">
        <f t="shared" si="25"/>
        <v>032882745930</v>
      </c>
      <c r="B1641" s="7">
        <v>45930</v>
      </c>
      <c r="C1641" s="3" t="s">
        <v>34</v>
      </c>
      <c r="G1641" t="s">
        <v>31</v>
      </c>
      <c r="H1641" t="s">
        <v>32</v>
      </c>
      <c r="I1641" s="8" t="s">
        <v>1660</v>
      </c>
      <c r="K1641" s="1"/>
      <c r="L1641" s="6"/>
    </row>
    <row r="1642" spans="1:12" x14ac:dyDescent="0.4">
      <c r="A1642" s="9" t="str">
        <f t="shared" si="25"/>
        <v>032921145870</v>
      </c>
      <c r="B1642" s="7">
        <v>45870</v>
      </c>
      <c r="C1642" s="3" t="s">
        <v>34</v>
      </c>
      <c r="D1642" s="4">
        <v>45901</v>
      </c>
      <c r="E1642" s="5">
        <v>45910</v>
      </c>
      <c r="F1642" s="1">
        <v>45910</v>
      </c>
      <c r="G1642" t="s">
        <v>21</v>
      </c>
      <c r="H1642" t="s">
        <v>22</v>
      </c>
      <c r="I1642" s="8" t="s">
        <v>1661</v>
      </c>
      <c r="K1642" s="1"/>
      <c r="L1642" s="6"/>
    </row>
    <row r="1643" spans="1:12" x14ac:dyDescent="0.4">
      <c r="A1643" s="9" t="str">
        <f t="shared" si="25"/>
        <v>032986645905</v>
      </c>
      <c r="B1643" s="7">
        <v>45905</v>
      </c>
      <c r="C1643" s="3" t="s">
        <v>34</v>
      </c>
      <c r="G1643" t="s">
        <v>31</v>
      </c>
      <c r="H1643" t="s">
        <v>32</v>
      </c>
      <c r="I1643" s="8" t="s">
        <v>1662</v>
      </c>
      <c r="K1643" s="1"/>
      <c r="L1643" s="6"/>
    </row>
    <row r="1644" spans="1:12" x14ac:dyDescent="0.4">
      <c r="A1644" s="9" t="str">
        <f t="shared" si="25"/>
        <v>033031745940</v>
      </c>
      <c r="B1644" s="7">
        <v>45940</v>
      </c>
      <c r="C1644" s="3" t="s">
        <v>34</v>
      </c>
      <c r="G1644" t="s">
        <v>31</v>
      </c>
      <c r="H1644" t="s">
        <v>32</v>
      </c>
      <c r="I1644" s="8" t="s">
        <v>1663</v>
      </c>
      <c r="K1644" s="1"/>
      <c r="L1644" s="6"/>
    </row>
    <row r="1645" spans="1:12" x14ac:dyDescent="0.4">
      <c r="A1645" s="9" t="str">
        <f t="shared" si="25"/>
        <v>033047945875</v>
      </c>
      <c r="B1645" s="7">
        <v>45875</v>
      </c>
      <c r="C1645" s="3" t="s">
        <v>26</v>
      </c>
      <c r="D1645" s="4">
        <v>45891</v>
      </c>
      <c r="E1645" s="5">
        <v>45909</v>
      </c>
      <c r="F1645" s="1">
        <v>45909</v>
      </c>
      <c r="G1645" t="s">
        <v>21</v>
      </c>
      <c r="H1645" t="s">
        <v>22</v>
      </c>
      <c r="I1645" s="8" t="s">
        <v>1664</v>
      </c>
      <c r="K1645" s="1"/>
      <c r="L1645" s="6"/>
    </row>
    <row r="1646" spans="1:12" x14ac:dyDescent="0.4">
      <c r="A1646" s="9" t="str">
        <f t="shared" si="25"/>
        <v>033054445903</v>
      </c>
      <c r="B1646" s="7">
        <v>45903</v>
      </c>
      <c r="C1646" s="3" t="s">
        <v>26</v>
      </c>
      <c r="D1646" s="4">
        <v>45931</v>
      </c>
      <c r="E1646" s="5">
        <v>45937</v>
      </c>
      <c r="F1646" s="1">
        <v>45937</v>
      </c>
      <c r="G1646" t="s">
        <v>21</v>
      </c>
      <c r="H1646" t="s">
        <v>22</v>
      </c>
      <c r="I1646" s="8" t="s">
        <v>1665</v>
      </c>
      <c r="K1646" s="1"/>
      <c r="L1646" s="6"/>
    </row>
    <row r="1647" spans="1:12" x14ac:dyDescent="0.4">
      <c r="A1647" s="9" t="str">
        <f t="shared" si="25"/>
        <v>033062145925</v>
      </c>
      <c r="B1647" s="7">
        <v>45925</v>
      </c>
      <c r="C1647" s="3" t="s">
        <v>26</v>
      </c>
      <c r="G1647" t="s">
        <v>31</v>
      </c>
      <c r="H1647" t="s">
        <v>32</v>
      </c>
      <c r="I1647" s="8" t="s">
        <v>1666</v>
      </c>
      <c r="K1647" s="1"/>
      <c r="L1647" s="6"/>
    </row>
    <row r="1648" spans="1:12" x14ac:dyDescent="0.4">
      <c r="A1648" s="9" t="str">
        <f t="shared" si="25"/>
        <v>033063345931</v>
      </c>
      <c r="B1648" s="7">
        <v>45931</v>
      </c>
      <c r="C1648" s="3" t="s">
        <v>34</v>
      </c>
      <c r="G1648" t="s">
        <v>31</v>
      </c>
      <c r="H1648" t="s">
        <v>32</v>
      </c>
      <c r="I1648" s="8" t="s">
        <v>1667</v>
      </c>
      <c r="K1648" s="1"/>
      <c r="L1648" s="6"/>
    </row>
    <row r="1649" spans="1:12" x14ac:dyDescent="0.4">
      <c r="A1649" s="9" t="str">
        <f t="shared" si="25"/>
        <v>033131945870</v>
      </c>
      <c r="B1649" s="7">
        <v>45870</v>
      </c>
      <c r="C1649" s="3" t="s">
        <v>26</v>
      </c>
      <c r="D1649" s="4">
        <v>45902</v>
      </c>
      <c r="E1649" s="5">
        <v>45911</v>
      </c>
      <c r="F1649" s="1">
        <v>45911</v>
      </c>
      <c r="G1649" t="s">
        <v>21</v>
      </c>
      <c r="H1649" t="s">
        <v>22</v>
      </c>
      <c r="I1649" s="8" t="s">
        <v>1668</v>
      </c>
      <c r="K1649" s="1"/>
      <c r="L1649" s="6"/>
    </row>
    <row r="1650" spans="1:12" x14ac:dyDescent="0.4">
      <c r="A1650" s="9" t="str">
        <f t="shared" si="25"/>
        <v>033139345877</v>
      </c>
      <c r="B1650" s="7">
        <v>45877</v>
      </c>
      <c r="C1650" s="3" t="s">
        <v>26</v>
      </c>
      <c r="D1650" s="4">
        <v>45904</v>
      </c>
      <c r="E1650" s="5">
        <v>45916</v>
      </c>
      <c r="F1650" s="1">
        <v>45916</v>
      </c>
      <c r="G1650" t="s">
        <v>21</v>
      </c>
      <c r="H1650" t="s">
        <v>22</v>
      </c>
      <c r="I1650" s="8" t="s">
        <v>1669</v>
      </c>
      <c r="K1650" s="1"/>
      <c r="L1650" s="6"/>
    </row>
    <row r="1651" spans="1:12" x14ac:dyDescent="0.4">
      <c r="A1651" s="9" t="str">
        <f t="shared" si="25"/>
        <v>033146945869</v>
      </c>
      <c r="B1651" s="7">
        <v>45869</v>
      </c>
      <c r="C1651" s="3" t="s">
        <v>26</v>
      </c>
      <c r="D1651" s="4">
        <v>45895</v>
      </c>
      <c r="E1651" s="5">
        <v>45908</v>
      </c>
      <c r="F1651" s="1">
        <v>45908</v>
      </c>
      <c r="G1651" t="s">
        <v>21</v>
      </c>
      <c r="H1651" t="s">
        <v>22</v>
      </c>
      <c r="I1651" s="8" t="s">
        <v>1670</v>
      </c>
      <c r="K1651" s="1"/>
      <c r="L1651" s="6"/>
    </row>
    <row r="1652" spans="1:12" x14ac:dyDescent="0.4">
      <c r="A1652" s="9" t="str">
        <f t="shared" si="25"/>
        <v>033198745930</v>
      </c>
      <c r="B1652" s="7">
        <v>45930</v>
      </c>
      <c r="C1652" s="3" t="s">
        <v>34</v>
      </c>
      <c r="G1652" t="s">
        <v>31</v>
      </c>
      <c r="H1652" t="s">
        <v>32</v>
      </c>
      <c r="I1652" s="8" t="s">
        <v>1671</v>
      </c>
      <c r="K1652" s="1"/>
      <c r="L1652" s="6"/>
    </row>
    <row r="1653" spans="1:12" x14ac:dyDescent="0.4">
      <c r="A1653" s="9" t="str">
        <f t="shared" si="25"/>
        <v>033218145877</v>
      </c>
      <c r="B1653" s="7">
        <v>45877</v>
      </c>
      <c r="C1653" s="3" t="s">
        <v>26</v>
      </c>
      <c r="D1653" s="4">
        <v>45898</v>
      </c>
      <c r="E1653" s="5">
        <v>45909</v>
      </c>
      <c r="F1653" s="1">
        <v>45909</v>
      </c>
      <c r="G1653" t="s">
        <v>21</v>
      </c>
      <c r="H1653" t="s">
        <v>22</v>
      </c>
      <c r="I1653" s="8" t="s">
        <v>1672</v>
      </c>
      <c r="K1653" s="1"/>
      <c r="L1653" s="6"/>
    </row>
    <row r="1654" spans="1:12" x14ac:dyDescent="0.4">
      <c r="A1654" s="9" t="str">
        <f t="shared" si="25"/>
        <v>033229445908</v>
      </c>
      <c r="B1654" s="7">
        <v>45908</v>
      </c>
      <c r="C1654" s="3" t="s">
        <v>26</v>
      </c>
      <c r="D1654" s="4">
        <v>45940</v>
      </c>
      <c r="E1654" s="5">
        <v>45951</v>
      </c>
      <c r="G1654" t="s">
        <v>58</v>
      </c>
      <c r="H1654" t="s">
        <v>32</v>
      </c>
      <c r="I1654" s="8" t="s">
        <v>1673</v>
      </c>
      <c r="K1654" s="1"/>
      <c r="L1654" s="6"/>
    </row>
    <row r="1655" spans="1:12" x14ac:dyDescent="0.4">
      <c r="A1655" s="9" t="str">
        <f t="shared" si="25"/>
        <v>033250045916</v>
      </c>
      <c r="B1655" s="7">
        <v>45916</v>
      </c>
      <c r="C1655" s="3" t="s">
        <v>34</v>
      </c>
      <c r="D1655" s="4">
        <v>45939</v>
      </c>
      <c r="E1655" s="5">
        <v>45946</v>
      </c>
      <c r="G1655" t="s">
        <v>58</v>
      </c>
      <c r="H1655" t="s">
        <v>32</v>
      </c>
      <c r="I1655" s="8" t="s">
        <v>1674</v>
      </c>
      <c r="K1655" s="1"/>
      <c r="L1655" s="6"/>
    </row>
    <row r="1656" spans="1:12" x14ac:dyDescent="0.4">
      <c r="A1656" s="9" t="str">
        <f t="shared" si="25"/>
        <v>033308245903</v>
      </c>
      <c r="B1656" s="7">
        <v>45903</v>
      </c>
      <c r="C1656" s="3" t="s">
        <v>34</v>
      </c>
      <c r="D1656" s="4">
        <v>45918</v>
      </c>
      <c r="E1656" s="5">
        <v>45932</v>
      </c>
      <c r="F1656" s="1">
        <v>45932</v>
      </c>
      <c r="G1656" t="s">
        <v>21</v>
      </c>
      <c r="H1656" t="s">
        <v>22</v>
      </c>
      <c r="I1656" s="8" t="s">
        <v>1675</v>
      </c>
      <c r="K1656" s="1"/>
      <c r="L1656" s="6"/>
    </row>
    <row r="1657" spans="1:12" x14ac:dyDescent="0.4">
      <c r="A1657" s="9" t="str">
        <f t="shared" si="25"/>
        <v>033334845902</v>
      </c>
      <c r="B1657" s="7">
        <v>45902</v>
      </c>
      <c r="C1657" s="3" t="s">
        <v>34</v>
      </c>
      <c r="D1657" s="4">
        <v>45910</v>
      </c>
      <c r="E1657" s="5">
        <v>45916</v>
      </c>
      <c r="F1657" s="1">
        <v>45916</v>
      </c>
      <c r="G1657" t="s">
        <v>21</v>
      </c>
      <c r="H1657" t="s">
        <v>22</v>
      </c>
      <c r="I1657" s="8" t="s">
        <v>1676</v>
      </c>
      <c r="K1657" s="1"/>
      <c r="L1657" s="6"/>
    </row>
    <row r="1658" spans="1:12" x14ac:dyDescent="0.4">
      <c r="A1658" s="9" t="str">
        <f t="shared" si="25"/>
        <v>033350245919</v>
      </c>
      <c r="B1658" s="7">
        <v>45919</v>
      </c>
      <c r="C1658" s="3" t="s">
        <v>34</v>
      </c>
      <c r="G1658" t="s">
        <v>31</v>
      </c>
      <c r="H1658" t="s">
        <v>32</v>
      </c>
      <c r="I1658" s="8" t="s">
        <v>1677</v>
      </c>
      <c r="K1658" s="1"/>
      <c r="L1658" s="6"/>
    </row>
    <row r="1659" spans="1:12" x14ac:dyDescent="0.4">
      <c r="A1659" s="9" t="str">
        <f t="shared" si="25"/>
        <v>033385445905</v>
      </c>
      <c r="B1659" s="7">
        <v>45905</v>
      </c>
      <c r="C1659" s="3" t="s">
        <v>26</v>
      </c>
      <c r="G1659" t="s">
        <v>31</v>
      </c>
      <c r="H1659" t="s">
        <v>32</v>
      </c>
      <c r="I1659" s="8" t="s">
        <v>1678</v>
      </c>
      <c r="K1659" s="1"/>
      <c r="L1659" s="6"/>
    </row>
    <row r="1660" spans="1:12" x14ac:dyDescent="0.4">
      <c r="A1660" s="9" t="str">
        <f t="shared" si="25"/>
        <v>033402345933</v>
      </c>
      <c r="B1660" s="7">
        <v>45933</v>
      </c>
      <c r="C1660" s="3" t="s">
        <v>34</v>
      </c>
      <c r="G1660" t="s">
        <v>31</v>
      </c>
      <c r="H1660" t="s">
        <v>32</v>
      </c>
      <c r="I1660" s="8" t="s">
        <v>1679</v>
      </c>
      <c r="K1660" s="1"/>
      <c r="L1660" s="6"/>
    </row>
    <row r="1661" spans="1:12" x14ac:dyDescent="0.4">
      <c r="A1661" s="9" t="str">
        <f t="shared" si="25"/>
        <v>033465445931</v>
      </c>
      <c r="B1661" s="7">
        <v>45931</v>
      </c>
      <c r="C1661" s="3" t="s">
        <v>34</v>
      </c>
      <c r="G1661" t="s">
        <v>31</v>
      </c>
      <c r="H1661" t="s">
        <v>32</v>
      </c>
      <c r="I1661" s="8" t="s">
        <v>1680</v>
      </c>
      <c r="K1661" s="1"/>
      <c r="L1661" s="6"/>
    </row>
    <row r="1662" spans="1:12" x14ac:dyDescent="0.4">
      <c r="A1662" s="9" t="str">
        <f t="shared" si="25"/>
        <v>033501345894</v>
      </c>
      <c r="B1662" s="7">
        <v>45894</v>
      </c>
      <c r="C1662" s="3" t="s">
        <v>34</v>
      </c>
      <c r="D1662" s="4">
        <v>45916</v>
      </c>
      <c r="E1662" s="5">
        <v>45924</v>
      </c>
      <c r="F1662" s="1">
        <v>45924</v>
      </c>
      <c r="G1662" t="s">
        <v>21</v>
      </c>
      <c r="H1662" t="s">
        <v>22</v>
      </c>
      <c r="I1662" s="8" t="s">
        <v>1681</v>
      </c>
      <c r="K1662" s="1"/>
      <c r="L1662" s="6"/>
    </row>
    <row r="1663" spans="1:12" x14ac:dyDescent="0.4">
      <c r="A1663" s="9" t="str">
        <f t="shared" si="25"/>
        <v>033510245870</v>
      </c>
      <c r="B1663" s="7">
        <v>45870</v>
      </c>
      <c r="C1663" s="3" t="s">
        <v>26</v>
      </c>
      <c r="D1663" s="4">
        <v>45894</v>
      </c>
      <c r="E1663" s="5">
        <v>45905</v>
      </c>
      <c r="F1663" s="1">
        <v>45905</v>
      </c>
      <c r="G1663" t="s">
        <v>21</v>
      </c>
      <c r="H1663" t="s">
        <v>22</v>
      </c>
      <c r="I1663" s="8" t="s">
        <v>1682</v>
      </c>
      <c r="K1663" s="1"/>
      <c r="L1663" s="6"/>
    </row>
    <row r="1664" spans="1:12" x14ac:dyDescent="0.4">
      <c r="A1664" s="9" t="str">
        <f t="shared" si="25"/>
        <v>033511445870</v>
      </c>
      <c r="B1664" s="7">
        <v>45870</v>
      </c>
      <c r="C1664" s="3" t="s">
        <v>26</v>
      </c>
      <c r="D1664" s="4">
        <v>45894</v>
      </c>
      <c r="E1664" s="5">
        <v>45905</v>
      </c>
      <c r="F1664" s="1">
        <v>45905</v>
      </c>
      <c r="G1664" t="s">
        <v>21</v>
      </c>
      <c r="H1664" t="s">
        <v>22</v>
      </c>
      <c r="I1664" s="8" t="s">
        <v>1683</v>
      </c>
      <c r="K1664" s="1"/>
      <c r="L1664" s="6"/>
    </row>
    <row r="1665" spans="1:12" x14ac:dyDescent="0.4">
      <c r="A1665" s="9" t="str">
        <f t="shared" si="25"/>
        <v>033577045937</v>
      </c>
      <c r="B1665" s="7">
        <v>45937</v>
      </c>
      <c r="C1665" s="3" t="s">
        <v>20</v>
      </c>
      <c r="G1665" t="s">
        <v>31</v>
      </c>
      <c r="H1665" t="s">
        <v>32</v>
      </c>
      <c r="I1665" s="8" t="s">
        <v>1684</v>
      </c>
      <c r="K1665" s="1"/>
      <c r="L1665" s="6"/>
    </row>
    <row r="1666" spans="1:12" x14ac:dyDescent="0.4">
      <c r="A1666" s="9" t="str">
        <f t="shared" si="25"/>
        <v>033587145931</v>
      </c>
      <c r="B1666" s="7">
        <v>45931</v>
      </c>
      <c r="C1666" s="3" t="s">
        <v>26</v>
      </c>
      <c r="G1666" t="s">
        <v>31</v>
      </c>
      <c r="H1666" t="s">
        <v>32</v>
      </c>
      <c r="I1666" s="8" t="s">
        <v>1685</v>
      </c>
      <c r="K1666" s="1"/>
      <c r="L1666" s="6"/>
    </row>
    <row r="1667" spans="1:12" x14ac:dyDescent="0.4">
      <c r="A1667" s="9" t="str">
        <f t="shared" ref="A1667:A1730" si="26">RIGHT(I1667,7)&amp;B1667</f>
        <v>033608845902</v>
      </c>
      <c r="B1667" s="7">
        <v>45902</v>
      </c>
      <c r="C1667" s="3" t="s">
        <v>34</v>
      </c>
      <c r="G1667" t="s">
        <v>31</v>
      </c>
      <c r="H1667" t="s">
        <v>32</v>
      </c>
      <c r="I1667" s="8" t="s">
        <v>1686</v>
      </c>
      <c r="K1667" s="1"/>
      <c r="L1667" s="6"/>
    </row>
    <row r="1668" spans="1:12" x14ac:dyDescent="0.4">
      <c r="A1668" s="9" t="str">
        <f t="shared" si="26"/>
        <v>033641945896</v>
      </c>
      <c r="B1668" s="7">
        <v>45896</v>
      </c>
      <c r="C1668" s="3" t="s">
        <v>34</v>
      </c>
      <c r="D1668" s="4">
        <v>45917</v>
      </c>
      <c r="E1668" s="5">
        <v>45926</v>
      </c>
      <c r="F1668" s="1">
        <v>45926</v>
      </c>
      <c r="G1668" t="s">
        <v>21</v>
      </c>
      <c r="H1668" t="s">
        <v>22</v>
      </c>
      <c r="I1668" s="8" t="s">
        <v>1687</v>
      </c>
      <c r="K1668" s="1"/>
      <c r="L1668" s="6"/>
    </row>
    <row r="1669" spans="1:12" x14ac:dyDescent="0.4">
      <c r="A1669" s="9" t="str">
        <f t="shared" si="26"/>
        <v>033662245903</v>
      </c>
      <c r="B1669" s="7">
        <v>45903</v>
      </c>
      <c r="C1669" s="3" t="s">
        <v>34</v>
      </c>
      <c r="D1669" s="4">
        <v>45926</v>
      </c>
      <c r="E1669" s="5">
        <v>45937</v>
      </c>
      <c r="F1669" s="1">
        <v>45937</v>
      </c>
      <c r="G1669" t="s">
        <v>21</v>
      </c>
      <c r="H1669" t="s">
        <v>22</v>
      </c>
      <c r="I1669" s="8" t="s">
        <v>1688</v>
      </c>
      <c r="K1669" s="1"/>
      <c r="L1669" s="6"/>
    </row>
    <row r="1670" spans="1:12" x14ac:dyDescent="0.4">
      <c r="A1670" s="9" t="str">
        <f t="shared" si="26"/>
        <v>033664645901</v>
      </c>
      <c r="B1670" s="7">
        <v>45901</v>
      </c>
      <c r="C1670" s="3" t="s">
        <v>26</v>
      </c>
      <c r="D1670" s="4">
        <v>45922</v>
      </c>
      <c r="E1670" s="5">
        <v>45932</v>
      </c>
      <c r="F1670" s="1">
        <v>45932</v>
      </c>
      <c r="G1670" t="s">
        <v>21</v>
      </c>
      <c r="H1670" t="s">
        <v>22</v>
      </c>
      <c r="I1670" s="8" t="s">
        <v>1689</v>
      </c>
      <c r="K1670" s="1"/>
      <c r="L1670" s="6"/>
    </row>
    <row r="1671" spans="1:12" x14ac:dyDescent="0.4">
      <c r="A1671" s="9" t="str">
        <f t="shared" si="26"/>
        <v>033711845937</v>
      </c>
      <c r="B1671" s="7">
        <v>45937</v>
      </c>
      <c r="C1671" s="3" t="s">
        <v>26</v>
      </c>
      <c r="G1671" t="s">
        <v>31</v>
      </c>
      <c r="H1671" t="s">
        <v>32</v>
      </c>
      <c r="I1671" s="8" t="s">
        <v>1690</v>
      </c>
      <c r="K1671" s="1"/>
      <c r="L1671" s="6"/>
    </row>
    <row r="1672" spans="1:12" x14ac:dyDescent="0.4">
      <c r="A1672" s="9" t="str">
        <f t="shared" si="26"/>
        <v>033856245901</v>
      </c>
      <c r="B1672" s="7">
        <v>45901</v>
      </c>
      <c r="C1672" s="3" t="s">
        <v>26</v>
      </c>
      <c r="D1672" s="4">
        <v>45932</v>
      </c>
      <c r="E1672" s="5">
        <v>45937</v>
      </c>
      <c r="F1672" s="1">
        <v>45937</v>
      </c>
      <c r="G1672" t="s">
        <v>21</v>
      </c>
      <c r="H1672" t="s">
        <v>22</v>
      </c>
      <c r="I1672" s="8" t="s">
        <v>1691</v>
      </c>
      <c r="K1672" s="1"/>
      <c r="L1672" s="6"/>
    </row>
    <row r="1673" spans="1:12" x14ac:dyDescent="0.4">
      <c r="A1673" s="9" t="str">
        <f t="shared" si="26"/>
        <v>033869945902</v>
      </c>
      <c r="B1673" s="7">
        <v>45902</v>
      </c>
      <c r="C1673" s="3" t="s">
        <v>34</v>
      </c>
      <c r="D1673" s="4">
        <v>45926</v>
      </c>
      <c r="E1673" s="5">
        <v>45937</v>
      </c>
      <c r="F1673" s="1">
        <v>45937</v>
      </c>
      <c r="G1673" t="s">
        <v>21</v>
      </c>
      <c r="H1673" t="s">
        <v>22</v>
      </c>
      <c r="I1673" s="8" t="s">
        <v>1692</v>
      </c>
      <c r="K1673" s="1"/>
      <c r="L1673" s="6"/>
    </row>
    <row r="1674" spans="1:12" x14ac:dyDescent="0.4">
      <c r="A1674" s="9" t="str">
        <f t="shared" si="26"/>
        <v>033877645870</v>
      </c>
      <c r="B1674" s="7">
        <v>45870</v>
      </c>
      <c r="C1674" s="3" t="s">
        <v>26</v>
      </c>
      <c r="D1674" s="4">
        <v>45895</v>
      </c>
      <c r="E1674" s="5">
        <v>45905</v>
      </c>
      <c r="F1674" s="1">
        <v>45905</v>
      </c>
      <c r="G1674" t="s">
        <v>21</v>
      </c>
      <c r="H1674" t="s">
        <v>22</v>
      </c>
      <c r="I1674" s="8" t="s">
        <v>1693</v>
      </c>
      <c r="K1674" s="1"/>
      <c r="L1674" s="6"/>
    </row>
    <row r="1675" spans="1:12" x14ac:dyDescent="0.4">
      <c r="A1675" s="9" t="str">
        <f t="shared" si="26"/>
        <v>033887745929</v>
      </c>
      <c r="B1675" s="7">
        <v>45929</v>
      </c>
      <c r="C1675" s="3" t="s">
        <v>26</v>
      </c>
      <c r="G1675" t="s">
        <v>31</v>
      </c>
      <c r="H1675" t="s">
        <v>32</v>
      </c>
      <c r="I1675" s="8" t="s">
        <v>1694</v>
      </c>
      <c r="K1675" s="1"/>
      <c r="L1675" s="6"/>
    </row>
    <row r="1676" spans="1:12" x14ac:dyDescent="0.4">
      <c r="A1676" s="9" t="str">
        <f t="shared" si="26"/>
        <v>033908345874</v>
      </c>
      <c r="B1676" s="7">
        <v>45874</v>
      </c>
      <c r="C1676" s="3" t="s">
        <v>24</v>
      </c>
      <c r="D1676" s="4">
        <v>45877</v>
      </c>
      <c r="E1676" s="5">
        <v>45894</v>
      </c>
      <c r="F1676" s="1">
        <v>45894</v>
      </c>
      <c r="G1676" t="s">
        <v>21</v>
      </c>
      <c r="H1676" t="s">
        <v>22</v>
      </c>
      <c r="I1676" s="8" t="s">
        <v>1695</v>
      </c>
      <c r="K1676" s="1"/>
      <c r="L1676" s="6"/>
    </row>
    <row r="1677" spans="1:12" x14ac:dyDescent="0.4">
      <c r="A1677" s="9" t="str">
        <f t="shared" si="26"/>
        <v>033944045853</v>
      </c>
      <c r="B1677" s="7">
        <v>45853</v>
      </c>
      <c r="C1677" s="3" t="s">
        <v>34</v>
      </c>
      <c r="D1677" s="4">
        <v>45873</v>
      </c>
      <c r="E1677" s="5">
        <v>45888</v>
      </c>
      <c r="F1677" s="1">
        <v>45888</v>
      </c>
      <c r="G1677" t="s">
        <v>21</v>
      </c>
      <c r="H1677" t="s">
        <v>22</v>
      </c>
      <c r="I1677" s="8" t="s">
        <v>1696</v>
      </c>
      <c r="K1677" s="1"/>
      <c r="L1677" s="6"/>
    </row>
    <row r="1678" spans="1:12" x14ac:dyDescent="0.4">
      <c r="A1678" s="9" t="str">
        <f t="shared" si="26"/>
        <v>033947545931</v>
      </c>
      <c r="B1678" s="7">
        <v>45931</v>
      </c>
      <c r="C1678" s="3" t="s">
        <v>34</v>
      </c>
      <c r="G1678" t="s">
        <v>31</v>
      </c>
      <c r="H1678" t="s">
        <v>32</v>
      </c>
      <c r="I1678" s="8" t="s">
        <v>1697</v>
      </c>
      <c r="K1678" s="1"/>
      <c r="L1678" s="6"/>
    </row>
    <row r="1679" spans="1:12" x14ac:dyDescent="0.4">
      <c r="A1679" s="9" t="str">
        <f t="shared" si="26"/>
        <v>033950345881</v>
      </c>
      <c r="B1679" s="7">
        <v>45881</v>
      </c>
      <c r="C1679" s="3" t="s">
        <v>34</v>
      </c>
      <c r="D1679" s="4">
        <v>45904</v>
      </c>
      <c r="E1679" s="5">
        <v>45916</v>
      </c>
      <c r="F1679" s="1">
        <v>45916</v>
      </c>
      <c r="G1679" t="s">
        <v>21</v>
      </c>
      <c r="H1679" t="s">
        <v>22</v>
      </c>
      <c r="I1679" s="8" t="s">
        <v>1698</v>
      </c>
      <c r="K1679" s="1"/>
      <c r="L1679" s="6"/>
    </row>
    <row r="1680" spans="1:12" x14ac:dyDescent="0.4">
      <c r="A1680" s="9" t="str">
        <f t="shared" si="26"/>
        <v>033955245870</v>
      </c>
      <c r="B1680" s="7">
        <v>45870</v>
      </c>
      <c r="C1680" s="3" t="s">
        <v>26</v>
      </c>
      <c r="D1680" s="4">
        <v>45890</v>
      </c>
      <c r="E1680" s="5">
        <v>45902</v>
      </c>
      <c r="F1680" s="1">
        <v>45902</v>
      </c>
      <c r="G1680" t="s">
        <v>21</v>
      </c>
      <c r="H1680" t="s">
        <v>22</v>
      </c>
      <c r="I1680" s="8" t="s">
        <v>1699</v>
      </c>
      <c r="K1680" s="1"/>
      <c r="L1680" s="6"/>
    </row>
    <row r="1681" spans="1:12" x14ac:dyDescent="0.4">
      <c r="A1681" s="9" t="str">
        <f t="shared" si="26"/>
        <v>033978045874</v>
      </c>
      <c r="B1681" s="7">
        <v>45874</v>
      </c>
      <c r="C1681" s="3" t="s">
        <v>26</v>
      </c>
      <c r="D1681" s="4">
        <v>45905</v>
      </c>
      <c r="E1681" s="5">
        <v>45917</v>
      </c>
      <c r="F1681" s="1">
        <v>45917</v>
      </c>
      <c r="G1681" t="s">
        <v>21</v>
      </c>
      <c r="H1681" t="s">
        <v>22</v>
      </c>
      <c r="I1681" s="8" t="s">
        <v>1700</v>
      </c>
      <c r="K1681" s="1"/>
      <c r="L1681" s="6"/>
    </row>
    <row r="1682" spans="1:12" x14ac:dyDescent="0.4">
      <c r="A1682" s="9" t="str">
        <f t="shared" si="26"/>
        <v>033980645912</v>
      </c>
      <c r="B1682" s="7">
        <v>45912</v>
      </c>
      <c r="C1682" s="3" t="s">
        <v>26</v>
      </c>
      <c r="G1682" t="s">
        <v>31</v>
      </c>
      <c r="H1682" t="s">
        <v>32</v>
      </c>
      <c r="I1682" s="8" t="s">
        <v>1701</v>
      </c>
      <c r="K1682" s="1"/>
      <c r="L1682" s="6"/>
    </row>
    <row r="1683" spans="1:12" x14ac:dyDescent="0.4">
      <c r="A1683" s="9" t="str">
        <f t="shared" si="26"/>
        <v>033985545939</v>
      </c>
      <c r="B1683" s="7">
        <v>45939</v>
      </c>
      <c r="C1683" s="3" t="s">
        <v>24</v>
      </c>
      <c r="G1683" t="s">
        <v>31</v>
      </c>
      <c r="H1683" t="s">
        <v>32</v>
      </c>
      <c r="I1683" s="8" t="s">
        <v>1702</v>
      </c>
      <c r="K1683" s="1"/>
      <c r="L1683" s="6"/>
    </row>
    <row r="1684" spans="1:12" x14ac:dyDescent="0.4">
      <c r="A1684" s="9" t="str">
        <f t="shared" si="26"/>
        <v>034005245874</v>
      </c>
      <c r="B1684" s="7">
        <v>45874</v>
      </c>
      <c r="C1684" s="3" t="s">
        <v>26</v>
      </c>
      <c r="D1684" s="4">
        <v>45901</v>
      </c>
      <c r="E1684" s="5">
        <v>45910</v>
      </c>
      <c r="F1684" s="1">
        <v>45910</v>
      </c>
      <c r="G1684" t="s">
        <v>21</v>
      </c>
      <c r="H1684" t="s">
        <v>22</v>
      </c>
      <c r="I1684" s="8" t="s">
        <v>1703</v>
      </c>
      <c r="K1684" s="1"/>
      <c r="L1684" s="6"/>
    </row>
    <row r="1685" spans="1:12" x14ac:dyDescent="0.4">
      <c r="A1685" s="9" t="str">
        <f t="shared" si="26"/>
        <v>034054545863</v>
      </c>
      <c r="B1685" s="7">
        <v>45863</v>
      </c>
      <c r="C1685" s="3" t="s">
        <v>26</v>
      </c>
      <c r="D1685" s="4">
        <v>45881</v>
      </c>
      <c r="E1685" s="5">
        <v>45895</v>
      </c>
      <c r="F1685" s="1">
        <v>45895</v>
      </c>
      <c r="G1685" t="s">
        <v>21</v>
      </c>
      <c r="H1685" t="s">
        <v>22</v>
      </c>
      <c r="I1685" s="8" t="s">
        <v>1704</v>
      </c>
      <c r="K1685" s="1"/>
      <c r="L1685" s="6"/>
    </row>
    <row r="1686" spans="1:12" x14ac:dyDescent="0.4">
      <c r="A1686" s="9" t="str">
        <f t="shared" si="26"/>
        <v>034063445931</v>
      </c>
      <c r="B1686" s="7">
        <v>45931</v>
      </c>
      <c r="C1686" s="3" t="s">
        <v>24</v>
      </c>
      <c r="G1686" t="s">
        <v>31</v>
      </c>
      <c r="H1686" t="s">
        <v>32</v>
      </c>
      <c r="I1686" s="8" t="s">
        <v>1705</v>
      </c>
      <c r="K1686" s="1"/>
      <c r="L1686" s="6"/>
    </row>
    <row r="1687" spans="1:12" x14ac:dyDescent="0.4">
      <c r="A1687" s="9" t="str">
        <f t="shared" si="26"/>
        <v>034091345870</v>
      </c>
      <c r="B1687" s="7">
        <v>45870</v>
      </c>
      <c r="C1687" s="3" t="s">
        <v>26</v>
      </c>
      <c r="D1687" s="4">
        <v>45898</v>
      </c>
      <c r="E1687" s="5">
        <v>45909</v>
      </c>
      <c r="F1687" s="1">
        <v>45909</v>
      </c>
      <c r="G1687" t="s">
        <v>21</v>
      </c>
      <c r="H1687" t="s">
        <v>22</v>
      </c>
      <c r="I1687" s="8" t="s">
        <v>1706</v>
      </c>
      <c r="K1687" s="1"/>
      <c r="L1687" s="6"/>
    </row>
    <row r="1688" spans="1:12" x14ac:dyDescent="0.4">
      <c r="A1688" s="9" t="str">
        <f t="shared" si="26"/>
        <v>034101745931</v>
      </c>
      <c r="B1688" s="7">
        <v>45931</v>
      </c>
      <c r="C1688" s="3" t="s">
        <v>26</v>
      </c>
      <c r="G1688" t="s">
        <v>31</v>
      </c>
      <c r="H1688" t="s">
        <v>32</v>
      </c>
      <c r="I1688" s="8" t="s">
        <v>1707</v>
      </c>
      <c r="K1688" s="1"/>
      <c r="L1688" s="6"/>
    </row>
    <row r="1689" spans="1:12" x14ac:dyDescent="0.4">
      <c r="A1689" s="9" t="str">
        <f t="shared" si="26"/>
        <v>034145845881</v>
      </c>
      <c r="B1689" s="7">
        <v>45881</v>
      </c>
      <c r="C1689" s="3" t="s">
        <v>26</v>
      </c>
      <c r="D1689" s="4">
        <v>45895</v>
      </c>
      <c r="E1689" s="5">
        <v>45910</v>
      </c>
      <c r="F1689" s="1">
        <v>45910</v>
      </c>
      <c r="G1689" t="s">
        <v>21</v>
      </c>
      <c r="H1689" t="s">
        <v>22</v>
      </c>
      <c r="I1689" s="8" t="s">
        <v>1708</v>
      </c>
      <c r="K1689" s="1"/>
      <c r="L1689" s="6"/>
    </row>
    <row r="1690" spans="1:12" x14ac:dyDescent="0.4">
      <c r="A1690" s="9" t="str">
        <f t="shared" si="26"/>
        <v>034153545902</v>
      </c>
      <c r="B1690" s="7">
        <v>45902</v>
      </c>
      <c r="C1690" s="3" t="s">
        <v>34</v>
      </c>
      <c r="D1690" s="4">
        <v>45925</v>
      </c>
      <c r="E1690" s="5">
        <v>45937</v>
      </c>
      <c r="F1690" s="1">
        <v>45937</v>
      </c>
      <c r="G1690" t="s">
        <v>21</v>
      </c>
      <c r="H1690" t="s">
        <v>22</v>
      </c>
      <c r="I1690" s="8" t="s">
        <v>1709</v>
      </c>
      <c r="K1690" s="1"/>
      <c r="L1690" s="6"/>
    </row>
    <row r="1691" spans="1:12" x14ac:dyDescent="0.4">
      <c r="A1691" s="9" t="str">
        <f t="shared" si="26"/>
        <v>034157245870</v>
      </c>
      <c r="B1691" s="7">
        <v>45870</v>
      </c>
      <c r="C1691" s="3" t="s">
        <v>26</v>
      </c>
      <c r="D1691" s="4">
        <v>45891</v>
      </c>
      <c r="E1691" s="5">
        <v>45903</v>
      </c>
      <c r="F1691" s="1">
        <v>45903</v>
      </c>
      <c r="G1691" t="s">
        <v>21</v>
      </c>
      <c r="H1691" t="s">
        <v>22</v>
      </c>
      <c r="I1691" s="8" t="s">
        <v>1710</v>
      </c>
      <c r="K1691" s="1"/>
      <c r="L1691" s="6"/>
    </row>
    <row r="1692" spans="1:12" x14ac:dyDescent="0.4">
      <c r="A1692" s="9" t="str">
        <f t="shared" si="26"/>
        <v>034180245901</v>
      </c>
      <c r="B1692" s="7">
        <v>45901</v>
      </c>
      <c r="C1692" s="3" t="s">
        <v>26</v>
      </c>
      <c r="G1692" t="s">
        <v>31</v>
      </c>
      <c r="H1692" t="s">
        <v>32</v>
      </c>
      <c r="I1692" s="8" t="s">
        <v>1711</v>
      </c>
      <c r="K1692" s="1"/>
      <c r="L1692" s="6"/>
    </row>
    <row r="1693" spans="1:12" x14ac:dyDescent="0.4">
      <c r="A1693" s="9" t="str">
        <f t="shared" si="26"/>
        <v>034205645870</v>
      </c>
      <c r="B1693" s="7">
        <v>45870</v>
      </c>
      <c r="C1693" s="3" t="s">
        <v>26</v>
      </c>
      <c r="D1693" s="4">
        <v>45891</v>
      </c>
      <c r="E1693" s="5">
        <v>45903</v>
      </c>
      <c r="F1693" s="1">
        <v>45903</v>
      </c>
      <c r="G1693" t="s">
        <v>21</v>
      </c>
      <c r="H1693" t="s">
        <v>22</v>
      </c>
      <c r="I1693" s="8" t="s">
        <v>1712</v>
      </c>
      <c r="K1693" s="1"/>
      <c r="L1693" s="6"/>
    </row>
    <row r="1694" spans="1:12" x14ac:dyDescent="0.4">
      <c r="A1694" s="9" t="str">
        <f t="shared" si="26"/>
        <v>034233545905</v>
      </c>
      <c r="B1694" s="7">
        <v>45905</v>
      </c>
      <c r="C1694" s="3" t="s">
        <v>26</v>
      </c>
      <c r="D1694" s="4">
        <v>45940</v>
      </c>
      <c r="G1694" t="s">
        <v>58</v>
      </c>
      <c r="H1694" t="s">
        <v>32</v>
      </c>
      <c r="I1694" s="8" t="s">
        <v>1713</v>
      </c>
      <c r="K1694" s="1"/>
      <c r="L1694" s="6"/>
    </row>
    <row r="1695" spans="1:12" x14ac:dyDescent="0.4">
      <c r="A1695" s="9" t="str">
        <f t="shared" si="26"/>
        <v>034238445933</v>
      </c>
      <c r="B1695" s="7">
        <v>45933</v>
      </c>
      <c r="C1695" s="3" t="s">
        <v>26</v>
      </c>
      <c r="G1695" t="s">
        <v>31</v>
      </c>
      <c r="H1695" t="s">
        <v>32</v>
      </c>
      <c r="I1695" s="8" t="s">
        <v>1714</v>
      </c>
      <c r="K1695" s="1"/>
      <c r="L1695" s="6"/>
    </row>
    <row r="1696" spans="1:12" x14ac:dyDescent="0.4">
      <c r="A1696" s="9" t="str">
        <f t="shared" si="26"/>
        <v>034239645852</v>
      </c>
      <c r="B1696" s="7">
        <v>45852</v>
      </c>
      <c r="C1696" s="3" t="s">
        <v>26</v>
      </c>
      <c r="D1696" s="4">
        <v>45888</v>
      </c>
      <c r="E1696" s="5">
        <v>45897</v>
      </c>
      <c r="F1696" s="1">
        <v>45897</v>
      </c>
      <c r="G1696" t="s">
        <v>21</v>
      </c>
      <c r="H1696" t="s">
        <v>22</v>
      </c>
      <c r="I1696" s="8" t="s">
        <v>1715</v>
      </c>
      <c r="K1696" s="1"/>
      <c r="L1696" s="6"/>
    </row>
    <row r="1697" spans="1:12" x14ac:dyDescent="0.4">
      <c r="A1697" s="9" t="str">
        <f t="shared" si="26"/>
        <v>034324845862</v>
      </c>
      <c r="B1697" s="7">
        <v>45862</v>
      </c>
      <c r="C1697" s="3" t="s">
        <v>34</v>
      </c>
      <c r="D1697" s="4">
        <v>45876</v>
      </c>
      <c r="E1697" s="5">
        <v>45891</v>
      </c>
      <c r="F1697" s="1">
        <v>45891</v>
      </c>
      <c r="G1697" t="s">
        <v>21</v>
      </c>
      <c r="H1697" t="s">
        <v>22</v>
      </c>
      <c r="I1697" s="8" t="s">
        <v>1716</v>
      </c>
      <c r="K1697" s="1"/>
      <c r="L1697" s="6"/>
    </row>
    <row r="1698" spans="1:12" x14ac:dyDescent="0.4">
      <c r="A1698" s="9" t="str">
        <f t="shared" si="26"/>
        <v>034339845931</v>
      </c>
      <c r="B1698" s="7">
        <v>45931</v>
      </c>
      <c r="C1698" s="3" t="s">
        <v>26</v>
      </c>
      <c r="G1698" t="s">
        <v>31</v>
      </c>
      <c r="H1698" t="s">
        <v>32</v>
      </c>
      <c r="I1698" s="8" t="s">
        <v>1717</v>
      </c>
      <c r="K1698" s="1"/>
      <c r="L1698" s="6"/>
    </row>
    <row r="1699" spans="1:12" x14ac:dyDescent="0.4">
      <c r="A1699" s="9" t="str">
        <f t="shared" si="26"/>
        <v>034381845909</v>
      </c>
      <c r="B1699" s="7">
        <v>45909</v>
      </c>
      <c r="C1699" s="3" t="s">
        <v>24</v>
      </c>
      <c r="D1699" s="4">
        <v>45931</v>
      </c>
      <c r="E1699" s="5">
        <v>45940</v>
      </c>
      <c r="F1699" s="1">
        <v>45940</v>
      </c>
      <c r="G1699" t="s">
        <v>21</v>
      </c>
      <c r="H1699" t="s">
        <v>22</v>
      </c>
      <c r="I1699" s="8" t="s">
        <v>1718</v>
      </c>
      <c r="K1699" s="1"/>
      <c r="L1699" s="6"/>
    </row>
    <row r="1700" spans="1:12" x14ac:dyDescent="0.4">
      <c r="A1700" s="9" t="str">
        <f t="shared" si="26"/>
        <v>034492245875</v>
      </c>
      <c r="B1700" s="7">
        <v>45875</v>
      </c>
      <c r="C1700" s="3" t="s">
        <v>26</v>
      </c>
      <c r="D1700" s="4">
        <v>45902</v>
      </c>
      <c r="E1700" s="5">
        <v>45912</v>
      </c>
      <c r="F1700" s="1">
        <v>45912</v>
      </c>
      <c r="G1700" t="s">
        <v>21</v>
      </c>
      <c r="H1700" t="s">
        <v>22</v>
      </c>
      <c r="I1700" s="8" t="s">
        <v>1719</v>
      </c>
      <c r="K1700" s="1"/>
      <c r="L1700" s="6"/>
    </row>
    <row r="1701" spans="1:12" x14ac:dyDescent="0.4">
      <c r="A1701" s="9" t="str">
        <f t="shared" si="26"/>
        <v>034505145901</v>
      </c>
      <c r="B1701" s="7">
        <v>45901</v>
      </c>
      <c r="C1701" s="3" t="s">
        <v>34</v>
      </c>
      <c r="G1701" t="s">
        <v>31</v>
      </c>
      <c r="H1701" t="s">
        <v>32</v>
      </c>
      <c r="I1701" s="8" t="s">
        <v>1720</v>
      </c>
      <c r="K1701" s="1"/>
      <c r="L1701" s="6"/>
    </row>
    <row r="1702" spans="1:12" x14ac:dyDescent="0.4">
      <c r="A1702" s="9" t="str">
        <f t="shared" si="26"/>
        <v>034521645870</v>
      </c>
      <c r="B1702" s="7">
        <v>45870</v>
      </c>
      <c r="C1702" s="3" t="s">
        <v>26</v>
      </c>
      <c r="D1702" s="4">
        <v>45902</v>
      </c>
      <c r="E1702" s="5">
        <v>45912</v>
      </c>
      <c r="F1702" s="1">
        <v>45912</v>
      </c>
      <c r="G1702" t="s">
        <v>21</v>
      </c>
      <c r="H1702" t="s">
        <v>22</v>
      </c>
      <c r="I1702" s="8" t="s">
        <v>1721</v>
      </c>
      <c r="K1702" s="1"/>
      <c r="L1702" s="6"/>
    </row>
    <row r="1703" spans="1:12" x14ac:dyDescent="0.4">
      <c r="A1703" s="9" t="str">
        <f t="shared" si="26"/>
        <v>034605345866</v>
      </c>
      <c r="B1703" s="7">
        <v>45866</v>
      </c>
      <c r="C1703" s="3" t="s">
        <v>20</v>
      </c>
      <c r="D1703" s="4">
        <v>45897</v>
      </c>
      <c r="E1703" s="5">
        <v>45909</v>
      </c>
      <c r="F1703" s="1">
        <v>45909</v>
      </c>
      <c r="G1703" t="s">
        <v>21</v>
      </c>
      <c r="H1703" t="s">
        <v>22</v>
      </c>
      <c r="I1703" s="8" t="s">
        <v>1722</v>
      </c>
      <c r="K1703" s="1"/>
      <c r="L1703" s="6"/>
    </row>
    <row r="1704" spans="1:12" x14ac:dyDescent="0.4">
      <c r="A1704" s="9" t="str">
        <f t="shared" si="26"/>
        <v>034608945936</v>
      </c>
      <c r="B1704" s="7">
        <v>45936</v>
      </c>
      <c r="C1704" s="3" t="s">
        <v>26</v>
      </c>
      <c r="G1704" t="s">
        <v>31</v>
      </c>
      <c r="H1704" t="s">
        <v>32</v>
      </c>
      <c r="I1704" s="8" t="s">
        <v>1723</v>
      </c>
      <c r="K1704" s="1"/>
      <c r="L1704" s="6"/>
    </row>
    <row r="1705" spans="1:12" x14ac:dyDescent="0.4">
      <c r="A1705" s="9" t="str">
        <f t="shared" si="26"/>
        <v>034626745874</v>
      </c>
      <c r="B1705" s="7">
        <v>45874</v>
      </c>
      <c r="C1705" s="3" t="s">
        <v>26</v>
      </c>
      <c r="D1705" s="4">
        <v>45894</v>
      </c>
      <c r="E1705" s="5">
        <v>45908</v>
      </c>
      <c r="F1705" s="1">
        <v>45908</v>
      </c>
      <c r="G1705" t="s">
        <v>21</v>
      </c>
      <c r="H1705" t="s">
        <v>22</v>
      </c>
      <c r="I1705" s="8" t="s">
        <v>1724</v>
      </c>
      <c r="K1705" s="1"/>
      <c r="L1705" s="6"/>
    </row>
    <row r="1706" spans="1:12" x14ac:dyDescent="0.4">
      <c r="A1706" s="9" t="str">
        <f t="shared" si="26"/>
        <v>034717045874</v>
      </c>
      <c r="B1706" s="7">
        <v>45874</v>
      </c>
      <c r="C1706" s="3" t="s">
        <v>26</v>
      </c>
      <c r="D1706" s="4">
        <v>45901</v>
      </c>
      <c r="E1706" s="5">
        <v>45910</v>
      </c>
      <c r="F1706" s="1">
        <v>45910</v>
      </c>
      <c r="G1706" t="s">
        <v>21</v>
      </c>
      <c r="H1706" t="s">
        <v>22</v>
      </c>
      <c r="I1706" s="8" t="s">
        <v>1725</v>
      </c>
      <c r="K1706" s="1"/>
      <c r="L1706" s="6"/>
    </row>
    <row r="1707" spans="1:12" x14ac:dyDescent="0.4">
      <c r="A1707" s="9" t="str">
        <f t="shared" si="26"/>
        <v>034786445930</v>
      </c>
      <c r="B1707" s="7">
        <v>45930</v>
      </c>
      <c r="C1707" s="3" t="s">
        <v>34</v>
      </c>
      <c r="G1707" t="s">
        <v>31</v>
      </c>
      <c r="H1707" t="s">
        <v>32</v>
      </c>
      <c r="I1707" s="8" t="s">
        <v>1726</v>
      </c>
      <c r="K1707" s="1"/>
      <c r="L1707" s="6"/>
    </row>
    <row r="1708" spans="1:12" x14ac:dyDescent="0.4">
      <c r="A1708" s="9" t="str">
        <f t="shared" si="26"/>
        <v>034842545862</v>
      </c>
      <c r="B1708" s="7">
        <v>45862</v>
      </c>
      <c r="C1708" s="3" t="s">
        <v>26</v>
      </c>
      <c r="D1708" s="4">
        <v>45877</v>
      </c>
      <c r="E1708" s="5">
        <v>45894</v>
      </c>
      <c r="F1708" s="1">
        <v>45894</v>
      </c>
      <c r="G1708" t="s">
        <v>21</v>
      </c>
      <c r="H1708" t="s">
        <v>22</v>
      </c>
      <c r="I1708" s="8" t="s">
        <v>1727</v>
      </c>
      <c r="K1708" s="1"/>
      <c r="L1708" s="6"/>
    </row>
    <row r="1709" spans="1:12" x14ac:dyDescent="0.4">
      <c r="A1709" s="9" t="str">
        <f t="shared" si="26"/>
        <v>034864045908</v>
      </c>
      <c r="B1709" s="7">
        <v>45908</v>
      </c>
      <c r="C1709" s="3" t="s">
        <v>26</v>
      </c>
      <c r="D1709" s="4">
        <v>45936</v>
      </c>
      <c r="E1709" s="5">
        <v>45945</v>
      </c>
      <c r="G1709" t="s">
        <v>58</v>
      </c>
      <c r="H1709" t="s">
        <v>32</v>
      </c>
      <c r="I1709" s="8" t="s">
        <v>1728</v>
      </c>
      <c r="K1709" s="1"/>
      <c r="L1709" s="6"/>
    </row>
    <row r="1710" spans="1:12" x14ac:dyDescent="0.4">
      <c r="A1710" s="9" t="str">
        <f t="shared" si="26"/>
        <v>034869045881</v>
      </c>
      <c r="B1710" s="7">
        <v>45881</v>
      </c>
      <c r="C1710" s="3" t="s">
        <v>34</v>
      </c>
      <c r="D1710" s="4">
        <v>45918</v>
      </c>
      <c r="E1710" s="5">
        <v>45929</v>
      </c>
      <c r="F1710" s="1">
        <v>45929</v>
      </c>
      <c r="G1710" t="s">
        <v>21</v>
      </c>
      <c r="H1710" t="s">
        <v>22</v>
      </c>
      <c r="I1710" s="8" t="s">
        <v>1729</v>
      </c>
      <c r="K1710" s="1"/>
      <c r="L1710" s="6"/>
    </row>
    <row r="1711" spans="1:12" x14ac:dyDescent="0.4">
      <c r="A1711" s="9" t="str">
        <f t="shared" si="26"/>
        <v>034883045931</v>
      </c>
      <c r="B1711" s="7">
        <v>45931</v>
      </c>
      <c r="C1711" s="3" t="s">
        <v>26</v>
      </c>
      <c r="G1711" t="s">
        <v>31</v>
      </c>
      <c r="H1711" t="s">
        <v>32</v>
      </c>
      <c r="I1711" s="8" t="s">
        <v>1730</v>
      </c>
      <c r="K1711" s="1"/>
      <c r="L1711" s="6"/>
    </row>
    <row r="1712" spans="1:12" x14ac:dyDescent="0.4">
      <c r="A1712" s="9" t="str">
        <f t="shared" si="26"/>
        <v>034885445863</v>
      </c>
      <c r="B1712" s="7">
        <v>45863</v>
      </c>
      <c r="C1712" s="3" t="s">
        <v>26</v>
      </c>
      <c r="D1712" s="4">
        <v>45877</v>
      </c>
      <c r="E1712" s="5">
        <v>45895</v>
      </c>
      <c r="F1712" s="1">
        <v>45895</v>
      </c>
      <c r="G1712" t="s">
        <v>21</v>
      </c>
      <c r="H1712" t="s">
        <v>22</v>
      </c>
      <c r="I1712" s="8" t="s">
        <v>1731</v>
      </c>
      <c r="K1712" s="1"/>
      <c r="L1712" s="6"/>
    </row>
    <row r="1713" spans="1:12" x14ac:dyDescent="0.4">
      <c r="A1713" s="9" t="str">
        <f t="shared" si="26"/>
        <v>034908445903</v>
      </c>
      <c r="B1713" s="7">
        <v>45903</v>
      </c>
      <c r="C1713" s="3" t="s">
        <v>26</v>
      </c>
      <c r="D1713" s="4">
        <v>45918</v>
      </c>
      <c r="E1713" s="5">
        <v>45929</v>
      </c>
      <c r="F1713" s="1">
        <v>45929</v>
      </c>
      <c r="G1713" t="s">
        <v>21</v>
      </c>
      <c r="H1713" t="s">
        <v>22</v>
      </c>
      <c r="I1713" s="8" t="s">
        <v>1732</v>
      </c>
      <c r="K1713" s="1"/>
      <c r="L1713" s="6"/>
    </row>
    <row r="1714" spans="1:12" x14ac:dyDescent="0.4">
      <c r="A1714" s="9" t="str">
        <f t="shared" si="26"/>
        <v>034953045868</v>
      </c>
      <c r="B1714" s="7">
        <v>45868</v>
      </c>
      <c r="C1714" s="3" t="s">
        <v>34</v>
      </c>
      <c r="D1714" s="4">
        <v>45889</v>
      </c>
      <c r="E1714" s="5">
        <v>45902</v>
      </c>
      <c r="F1714" s="1">
        <v>45902</v>
      </c>
      <c r="G1714" t="s">
        <v>21</v>
      </c>
      <c r="H1714" t="s">
        <v>22</v>
      </c>
      <c r="I1714" s="8" t="s">
        <v>1733</v>
      </c>
      <c r="K1714" s="1"/>
      <c r="L1714" s="6"/>
    </row>
    <row r="1715" spans="1:12" x14ac:dyDescent="0.4">
      <c r="A1715" s="9" t="str">
        <f t="shared" si="26"/>
        <v>035061145862</v>
      </c>
      <c r="B1715" s="7">
        <v>45862</v>
      </c>
      <c r="C1715" s="3" t="s">
        <v>34</v>
      </c>
      <c r="D1715" s="4">
        <v>45866</v>
      </c>
      <c r="E1715" s="5">
        <v>45867</v>
      </c>
      <c r="F1715" s="1">
        <v>45867</v>
      </c>
      <c r="G1715" t="s">
        <v>21</v>
      </c>
      <c r="H1715" t="s">
        <v>22</v>
      </c>
      <c r="I1715" s="8" t="s">
        <v>1734</v>
      </c>
      <c r="K1715" s="1"/>
      <c r="L1715" s="6"/>
    </row>
    <row r="1716" spans="1:12" x14ac:dyDescent="0.4">
      <c r="A1716" s="9" t="str">
        <f t="shared" si="26"/>
        <v>035087445882</v>
      </c>
      <c r="B1716" s="7">
        <v>45882</v>
      </c>
      <c r="C1716" s="3" t="s">
        <v>34</v>
      </c>
      <c r="D1716" s="4">
        <v>45896</v>
      </c>
      <c r="E1716" s="5">
        <v>45909</v>
      </c>
      <c r="F1716" s="1">
        <v>45909</v>
      </c>
      <c r="G1716" t="s">
        <v>21</v>
      </c>
      <c r="H1716" t="s">
        <v>22</v>
      </c>
      <c r="I1716" s="8" t="s">
        <v>1735</v>
      </c>
      <c r="K1716" s="1"/>
      <c r="L1716" s="6"/>
    </row>
    <row r="1717" spans="1:12" x14ac:dyDescent="0.4">
      <c r="A1717" s="9" t="str">
        <f t="shared" si="26"/>
        <v>035114445910</v>
      </c>
      <c r="B1717" s="7">
        <v>45910</v>
      </c>
      <c r="C1717" s="3" t="s">
        <v>34</v>
      </c>
      <c r="D1717" s="4">
        <v>45937</v>
      </c>
      <c r="E1717" s="5">
        <v>45950</v>
      </c>
      <c r="G1717" t="s">
        <v>58</v>
      </c>
      <c r="H1717" t="s">
        <v>32</v>
      </c>
      <c r="I1717" s="8" t="s">
        <v>1736</v>
      </c>
      <c r="K1717" s="1"/>
      <c r="L1717" s="6"/>
    </row>
    <row r="1718" spans="1:12" x14ac:dyDescent="0.4">
      <c r="A1718" s="9" t="str">
        <f t="shared" si="26"/>
        <v>035220045901</v>
      </c>
      <c r="B1718" s="7">
        <v>45901</v>
      </c>
      <c r="C1718" s="3" t="s">
        <v>26</v>
      </c>
      <c r="D1718" s="4">
        <v>45911</v>
      </c>
      <c r="E1718" s="5">
        <v>45922</v>
      </c>
      <c r="F1718" s="1">
        <v>45922</v>
      </c>
      <c r="G1718" t="s">
        <v>21</v>
      </c>
      <c r="H1718" t="s">
        <v>22</v>
      </c>
      <c r="I1718" s="8" t="s">
        <v>1737</v>
      </c>
      <c r="K1718" s="1"/>
      <c r="L1718" s="6"/>
    </row>
    <row r="1719" spans="1:12" x14ac:dyDescent="0.4">
      <c r="A1719" s="9" t="str">
        <f t="shared" si="26"/>
        <v>035260345931</v>
      </c>
      <c r="B1719" s="7">
        <v>45931</v>
      </c>
      <c r="C1719" s="3" t="s">
        <v>26</v>
      </c>
      <c r="G1719" t="s">
        <v>31</v>
      </c>
      <c r="H1719" t="s">
        <v>32</v>
      </c>
      <c r="I1719" s="8" t="s">
        <v>1738</v>
      </c>
      <c r="K1719" s="1"/>
      <c r="L1719" s="6"/>
    </row>
    <row r="1720" spans="1:12" x14ac:dyDescent="0.4">
      <c r="A1720" s="9" t="str">
        <f t="shared" si="26"/>
        <v>035444245868</v>
      </c>
      <c r="B1720" s="7">
        <v>45868</v>
      </c>
      <c r="C1720" s="3" t="s">
        <v>34</v>
      </c>
      <c r="D1720" s="4">
        <v>45897</v>
      </c>
      <c r="E1720" s="5">
        <v>45908</v>
      </c>
      <c r="F1720" s="1">
        <v>45908</v>
      </c>
      <c r="G1720" t="s">
        <v>21</v>
      </c>
      <c r="H1720" t="s">
        <v>22</v>
      </c>
      <c r="I1720" s="8" t="s">
        <v>1739</v>
      </c>
      <c r="K1720" s="1"/>
      <c r="L1720" s="6"/>
    </row>
    <row r="1721" spans="1:12" x14ac:dyDescent="0.4">
      <c r="A1721" s="9" t="str">
        <f t="shared" si="26"/>
        <v>035631045901</v>
      </c>
      <c r="B1721" s="7">
        <v>45901</v>
      </c>
      <c r="C1721" s="3" t="s">
        <v>26</v>
      </c>
      <c r="D1721" s="4">
        <v>45925</v>
      </c>
      <c r="E1721" s="5">
        <v>45936</v>
      </c>
      <c r="F1721" s="1">
        <v>45936</v>
      </c>
      <c r="G1721" t="s">
        <v>21</v>
      </c>
      <c r="H1721" t="s">
        <v>22</v>
      </c>
      <c r="I1721" s="8" t="s">
        <v>1740</v>
      </c>
      <c r="K1721" s="1"/>
      <c r="L1721" s="6"/>
    </row>
    <row r="1722" spans="1:12" x14ac:dyDescent="0.4">
      <c r="A1722" s="9" t="str">
        <f t="shared" si="26"/>
        <v>035641045938</v>
      </c>
      <c r="B1722" s="7">
        <v>45938</v>
      </c>
      <c r="C1722" s="3" t="s">
        <v>34</v>
      </c>
      <c r="G1722" t="s">
        <v>31</v>
      </c>
      <c r="H1722" t="s">
        <v>32</v>
      </c>
      <c r="I1722" s="8" t="s">
        <v>1741</v>
      </c>
      <c r="K1722" s="1"/>
      <c r="L1722" s="6"/>
    </row>
    <row r="1723" spans="1:12" x14ac:dyDescent="0.4">
      <c r="A1723" s="9" t="str">
        <f t="shared" si="26"/>
        <v>035676245860</v>
      </c>
      <c r="B1723" s="7">
        <v>45860</v>
      </c>
      <c r="C1723" s="3" t="s">
        <v>34</v>
      </c>
      <c r="D1723" s="4">
        <v>45876</v>
      </c>
      <c r="E1723" s="5">
        <v>45891</v>
      </c>
      <c r="F1723" s="1">
        <v>45891</v>
      </c>
      <c r="G1723" t="s">
        <v>21</v>
      </c>
      <c r="H1723" t="s">
        <v>22</v>
      </c>
      <c r="I1723" s="8" t="s">
        <v>1742</v>
      </c>
      <c r="K1723" s="1"/>
      <c r="L1723" s="6"/>
    </row>
    <row r="1724" spans="1:12" x14ac:dyDescent="0.4">
      <c r="A1724" s="9" t="str">
        <f t="shared" si="26"/>
        <v>035731145916</v>
      </c>
      <c r="B1724" s="7">
        <v>45916</v>
      </c>
      <c r="C1724" s="3" t="s">
        <v>26</v>
      </c>
      <c r="G1724" t="s">
        <v>31</v>
      </c>
      <c r="H1724" t="s">
        <v>32</v>
      </c>
      <c r="I1724" s="8" t="s">
        <v>1743</v>
      </c>
      <c r="K1724" s="1"/>
      <c r="L1724" s="6"/>
    </row>
    <row r="1725" spans="1:12" x14ac:dyDescent="0.4">
      <c r="A1725" s="9" t="str">
        <f t="shared" si="26"/>
        <v>035752545901</v>
      </c>
      <c r="B1725" s="7">
        <v>45901</v>
      </c>
      <c r="C1725" s="3" t="s">
        <v>20</v>
      </c>
      <c r="D1725" s="4">
        <v>45925</v>
      </c>
      <c r="E1725" s="5">
        <v>45933</v>
      </c>
      <c r="F1725" s="1">
        <v>45933</v>
      </c>
      <c r="G1725" t="s">
        <v>21</v>
      </c>
      <c r="H1725" t="s">
        <v>22</v>
      </c>
      <c r="I1725" s="8" t="s">
        <v>1744</v>
      </c>
      <c r="K1725" s="1"/>
      <c r="L1725" s="6"/>
    </row>
    <row r="1726" spans="1:12" x14ac:dyDescent="0.4">
      <c r="A1726" s="9" t="str">
        <f t="shared" si="26"/>
        <v>035767545931</v>
      </c>
      <c r="B1726" s="7">
        <v>45931</v>
      </c>
      <c r="C1726" s="3" t="s">
        <v>26</v>
      </c>
      <c r="G1726" t="s">
        <v>31</v>
      </c>
      <c r="H1726" t="s">
        <v>32</v>
      </c>
      <c r="I1726" s="8" t="s">
        <v>1745</v>
      </c>
      <c r="K1726" s="1"/>
      <c r="L1726" s="6"/>
    </row>
    <row r="1727" spans="1:12" x14ac:dyDescent="0.4">
      <c r="A1727" s="9" t="str">
        <f t="shared" si="26"/>
        <v>035809545916</v>
      </c>
      <c r="B1727" s="7">
        <v>45916</v>
      </c>
      <c r="C1727" s="3" t="s">
        <v>26</v>
      </c>
      <c r="G1727" t="s">
        <v>31</v>
      </c>
      <c r="H1727" t="s">
        <v>32</v>
      </c>
      <c r="I1727" s="8" t="s">
        <v>1746</v>
      </c>
      <c r="K1727" s="1"/>
      <c r="L1727" s="6"/>
    </row>
    <row r="1728" spans="1:12" x14ac:dyDescent="0.4">
      <c r="A1728" s="9" t="str">
        <f t="shared" si="26"/>
        <v>035810045916</v>
      </c>
      <c r="B1728" s="7">
        <v>45916</v>
      </c>
      <c r="C1728" s="3" t="s">
        <v>20</v>
      </c>
      <c r="G1728" t="s">
        <v>31</v>
      </c>
      <c r="H1728" t="s">
        <v>32</v>
      </c>
      <c r="I1728" s="8" t="s">
        <v>1747</v>
      </c>
      <c r="K1728" s="1"/>
      <c r="L1728" s="6"/>
    </row>
    <row r="1729" spans="1:12" x14ac:dyDescent="0.4">
      <c r="A1729" s="9" t="str">
        <f t="shared" si="26"/>
        <v>035815945931</v>
      </c>
      <c r="B1729" s="7">
        <v>45931</v>
      </c>
      <c r="C1729" s="3" t="s">
        <v>26</v>
      </c>
      <c r="G1729" t="s">
        <v>31</v>
      </c>
      <c r="H1729" t="s">
        <v>32</v>
      </c>
      <c r="I1729" s="8" t="s">
        <v>1748</v>
      </c>
      <c r="K1729" s="1"/>
      <c r="L1729" s="6"/>
    </row>
    <row r="1730" spans="1:12" x14ac:dyDescent="0.4">
      <c r="A1730" s="9" t="str">
        <f t="shared" si="26"/>
        <v>035834945901</v>
      </c>
      <c r="B1730" s="7">
        <v>45901</v>
      </c>
      <c r="C1730" s="3" t="s">
        <v>26</v>
      </c>
      <c r="D1730" s="4">
        <v>45938</v>
      </c>
      <c r="E1730" s="5">
        <v>45946</v>
      </c>
      <c r="G1730" t="s">
        <v>58</v>
      </c>
      <c r="H1730" t="s">
        <v>32</v>
      </c>
      <c r="I1730" s="8" t="s">
        <v>1749</v>
      </c>
      <c r="K1730" s="1"/>
      <c r="L1730" s="6"/>
    </row>
    <row r="1731" spans="1:12" x14ac:dyDescent="0.4">
      <c r="A1731" s="9" t="str">
        <f t="shared" ref="A1731:A1794" si="27">RIGHT(I1731,7)&amp;B1731</f>
        <v>035895645904</v>
      </c>
      <c r="B1731" s="7">
        <v>45904</v>
      </c>
      <c r="C1731" s="3" t="s">
        <v>26</v>
      </c>
      <c r="G1731" t="s">
        <v>31</v>
      </c>
      <c r="H1731" t="s">
        <v>32</v>
      </c>
      <c r="I1731" s="8" t="s">
        <v>1750</v>
      </c>
      <c r="K1731" s="1"/>
      <c r="L1731" s="6"/>
    </row>
    <row r="1732" spans="1:12" x14ac:dyDescent="0.4">
      <c r="A1732" s="9" t="str">
        <f t="shared" si="27"/>
        <v>035901245901</v>
      </c>
      <c r="B1732" s="7">
        <v>45901</v>
      </c>
      <c r="C1732" s="3" t="s">
        <v>26</v>
      </c>
      <c r="D1732" s="4">
        <v>45926</v>
      </c>
      <c r="E1732" s="5">
        <v>45937</v>
      </c>
      <c r="F1732" s="1">
        <v>45937</v>
      </c>
      <c r="G1732" t="s">
        <v>21</v>
      </c>
      <c r="H1732" t="s">
        <v>22</v>
      </c>
      <c r="I1732" s="8" t="s">
        <v>1751</v>
      </c>
      <c r="K1732" s="1"/>
      <c r="L1732" s="6"/>
    </row>
    <row r="1733" spans="1:12" x14ac:dyDescent="0.4">
      <c r="A1733" s="9" t="str">
        <f t="shared" si="27"/>
        <v>036019245901</v>
      </c>
      <c r="B1733" s="7">
        <v>45901</v>
      </c>
      <c r="C1733" s="3" t="s">
        <v>24</v>
      </c>
      <c r="D1733" s="4">
        <v>45931</v>
      </c>
      <c r="E1733" s="5">
        <v>45940</v>
      </c>
      <c r="F1733" s="1">
        <v>45940</v>
      </c>
      <c r="G1733" t="s">
        <v>21</v>
      </c>
      <c r="H1733" t="s">
        <v>22</v>
      </c>
      <c r="I1733" s="8" t="s">
        <v>1752</v>
      </c>
      <c r="K1733" s="1"/>
      <c r="L1733" s="6"/>
    </row>
    <row r="1734" spans="1:12" x14ac:dyDescent="0.4">
      <c r="A1734" s="9" t="str">
        <f t="shared" si="27"/>
        <v>036048345940</v>
      </c>
      <c r="B1734" s="7">
        <v>45940</v>
      </c>
      <c r="C1734" s="3" t="s">
        <v>26</v>
      </c>
      <c r="G1734" t="s">
        <v>31</v>
      </c>
      <c r="H1734" t="s">
        <v>32</v>
      </c>
      <c r="I1734" s="8" t="s">
        <v>1753</v>
      </c>
      <c r="K1734" s="1"/>
      <c r="L1734" s="6"/>
    </row>
    <row r="1735" spans="1:12" x14ac:dyDescent="0.4">
      <c r="A1735" s="9" t="str">
        <f t="shared" si="27"/>
        <v>036121045901</v>
      </c>
      <c r="B1735" s="7">
        <v>45901</v>
      </c>
      <c r="C1735" s="3" t="s">
        <v>20</v>
      </c>
      <c r="G1735" t="s">
        <v>31</v>
      </c>
      <c r="H1735" t="s">
        <v>32</v>
      </c>
      <c r="I1735" s="8" t="s">
        <v>1754</v>
      </c>
      <c r="K1735" s="1"/>
      <c r="L1735" s="6"/>
    </row>
    <row r="1736" spans="1:12" x14ac:dyDescent="0.4">
      <c r="A1736" s="9" t="str">
        <f t="shared" si="27"/>
        <v>036142445901</v>
      </c>
      <c r="B1736" s="7">
        <v>45901</v>
      </c>
      <c r="C1736" s="3" t="s">
        <v>26</v>
      </c>
      <c r="D1736" s="4">
        <v>45917</v>
      </c>
      <c r="E1736" s="5">
        <v>45926</v>
      </c>
      <c r="F1736" s="1">
        <v>45926</v>
      </c>
      <c r="G1736" t="s">
        <v>21</v>
      </c>
      <c r="H1736" t="s">
        <v>22</v>
      </c>
      <c r="I1736" s="8" t="s">
        <v>1755</v>
      </c>
      <c r="K1736" s="1"/>
      <c r="L1736" s="6"/>
    </row>
    <row r="1737" spans="1:12" x14ac:dyDescent="0.4">
      <c r="A1737" s="9" t="str">
        <f t="shared" si="27"/>
        <v>036153745852</v>
      </c>
      <c r="B1737" s="7">
        <v>45852</v>
      </c>
      <c r="C1737" s="3" t="s">
        <v>26</v>
      </c>
      <c r="D1737" s="4">
        <v>45887</v>
      </c>
      <c r="E1737" s="5">
        <v>45896</v>
      </c>
      <c r="F1737" s="1">
        <v>45896</v>
      </c>
      <c r="G1737" t="s">
        <v>21</v>
      </c>
      <c r="H1737" t="s">
        <v>22</v>
      </c>
      <c r="I1737" s="8" t="s">
        <v>1756</v>
      </c>
      <c r="K1737" s="1"/>
      <c r="L1737" s="6"/>
    </row>
    <row r="1738" spans="1:12" x14ac:dyDescent="0.4">
      <c r="A1738" s="9" t="str">
        <f t="shared" si="27"/>
        <v>036161445861</v>
      </c>
      <c r="B1738" s="7">
        <v>45861</v>
      </c>
      <c r="C1738" s="3" t="s">
        <v>34</v>
      </c>
      <c r="D1738" s="4">
        <v>45882</v>
      </c>
      <c r="E1738" s="5">
        <v>45895</v>
      </c>
      <c r="F1738" s="1">
        <v>45895</v>
      </c>
      <c r="G1738" t="s">
        <v>21</v>
      </c>
      <c r="H1738" t="s">
        <v>22</v>
      </c>
      <c r="I1738" s="8" t="s">
        <v>1757</v>
      </c>
      <c r="K1738" s="1"/>
      <c r="L1738" s="6"/>
    </row>
    <row r="1739" spans="1:12" x14ac:dyDescent="0.4">
      <c r="A1739" s="9" t="str">
        <f t="shared" si="27"/>
        <v>036195445931</v>
      </c>
      <c r="B1739" s="7">
        <v>45931</v>
      </c>
      <c r="C1739" s="3" t="s">
        <v>26</v>
      </c>
      <c r="G1739" t="s">
        <v>31</v>
      </c>
      <c r="H1739" t="s">
        <v>32</v>
      </c>
      <c r="I1739" s="8" t="s">
        <v>1758</v>
      </c>
      <c r="K1739" s="1"/>
      <c r="L1739" s="6"/>
    </row>
    <row r="1740" spans="1:12" x14ac:dyDescent="0.4">
      <c r="A1740" s="9" t="str">
        <f t="shared" si="27"/>
        <v>036216045891</v>
      </c>
      <c r="B1740" s="7">
        <v>45891</v>
      </c>
      <c r="C1740" s="3" t="s">
        <v>34</v>
      </c>
      <c r="D1740" s="4">
        <v>45910</v>
      </c>
      <c r="E1740" s="5">
        <v>45922</v>
      </c>
      <c r="F1740" s="1">
        <v>45922</v>
      </c>
      <c r="G1740" t="s">
        <v>21</v>
      </c>
      <c r="H1740" t="s">
        <v>22</v>
      </c>
      <c r="I1740" s="8" t="s">
        <v>1759</v>
      </c>
      <c r="K1740" s="1"/>
      <c r="L1740" s="6"/>
    </row>
    <row r="1741" spans="1:12" x14ac:dyDescent="0.4">
      <c r="A1741" s="9" t="str">
        <f t="shared" si="27"/>
        <v>036241445932</v>
      </c>
      <c r="B1741" s="7">
        <v>45932</v>
      </c>
      <c r="C1741" s="3" t="s">
        <v>26</v>
      </c>
      <c r="G1741" t="s">
        <v>31</v>
      </c>
      <c r="H1741" t="s">
        <v>32</v>
      </c>
      <c r="I1741" s="8" t="s">
        <v>1760</v>
      </c>
      <c r="K1741" s="1"/>
      <c r="L1741" s="6"/>
    </row>
    <row r="1742" spans="1:12" x14ac:dyDescent="0.4">
      <c r="A1742" s="9" t="str">
        <f t="shared" si="27"/>
        <v>036393445898</v>
      </c>
      <c r="B1742" s="7">
        <v>45898</v>
      </c>
      <c r="C1742" s="3" t="s">
        <v>34</v>
      </c>
      <c r="D1742" s="4">
        <v>45918</v>
      </c>
      <c r="E1742" s="5">
        <v>45930</v>
      </c>
      <c r="F1742" s="1">
        <v>45930</v>
      </c>
      <c r="G1742" t="s">
        <v>21</v>
      </c>
      <c r="H1742" t="s">
        <v>22</v>
      </c>
      <c r="I1742" s="8" t="s">
        <v>1761</v>
      </c>
      <c r="K1742" s="1"/>
      <c r="L1742" s="6"/>
    </row>
    <row r="1743" spans="1:12" x14ac:dyDescent="0.4">
      <c r="A1743" s="9" t="str">
        <f t="shared" si="27"/>
        <v>036398345870</v>
      </c>
      <c r="B1743" s="7">
        <v>45870</v>
      </c>
      <c r="C1743" s="3" t="s">
        <v>26</v>
      </c>
      <c r="D1743" s="4">
        <v>45904</v>
      </c>
      <c r="E1743" s="5">
        <v>45908</v>
      </c>
      <c r="F1743" s="1">
        <v>45908</v>
      </c>
      <c r="G1743" t="s">
        <v>21</v>
      </c>
      <c r="H1743" t="s">
        <v>22</v>
      </c>
      <c r="I1743" s="8" t="s">
        <v>1762</v>
      </c>
      <c r="K1743" s="1"/>
      <c r="L1743" s="6"/>
    </row>
    <row r="1744" spans="1:12" x14ac:dyDescent="0.4">
      <c r="A1744" s="9" t="str">
        <f t="shared" si="27"/>
        <v>036415245931</v>
      </c>
      <c r="B1744" s="7">
        <v>45931</v>
      </c>
      <c r="C1744" s="3" t="s">
        <v>26</v>
      </c>
      <c r="G1744" t="s">
        <v>31</v>
      </c>
      <c r="H1744" t="s">
        <v>32</v>
      </c>
      <c r="I1744" s="8" t="s">
        <v>1763</v>
      </c>
      <c r="K1744" s="1"/>
      <c r="L1744" s="6"/>
    </row>
    <row r="1745" spans="1:12" x14ac:dyDescent="0.4">
      <c r="A1745" s="9" t="str">
        <f t="shared" si="27"/>
        <v>036419045870</v>
      </c>
      <c r="B1745" s="7">
        <v>45870</v>
      </c>
      <c r="C1745" s="3" t="s">
        <v>26</v>
      </c>
      <c r="D1745" s="4">
        <v>45890</v>
      </c>
      <c r="E1745" s="5">
        <v>45902</v>
      </c>
      <c r="F1745" s="1">
        <v>45902</v>
      </c>
      <c r="G1745" t="s">
        <v>21</v>
      </c>
      <c r="H1745" t="s">
        <v>22</v>
      </c>
      <c r="I1745" s="8" t="s">
        <v>1764</v>
      </c>
      <c r="K1745" s="1"/>
      <c r="L1745" s="6"/>
    </row>
    <row r="1746" spans="1:12" x14ac:dyDescent="0.4">
      <c r="A1746" s="9" t="str">
        <f t="shared" si="27"/>
        <v>036436645853</v>
      </c>
      <c r="B1746" s="7">
        <v>45853</v>
      </c>
      <c r="C1746" s="3" t="s">
        <v>34</v>
      </c>
      <c r="D1746" s="4">
        <v>45876</v>
      </c>
      <c r="E1746" s="5">
        <v>45888</v>
      </c>
      <c r="F1746" s="1">
        <v>45888</v>
      </c>
      <c r="G1746" t="s">
        <v>21</v>
      </c>
      <c r="H1746" t="s">
        <v>22</v>
      </c>
      <c r="I1746" s="8" t="s">
        <v>1765</v>
      </c>
      <c r="K1746" s="1"/>
      <c r="L1746" s="6"/>
    </row>
    <row r="1747" spans="1:12" x14ac:dyDescent="0.4">
      <c r="A1747" s="9" t="str">
        <f t="shared" si="27"/>
        <v>036468245902</v>
      </c>
      <c r="B1747" s="7">
        <v>45902</v>
      </c>
      <c r="C1747" s="3" t="s">
        <v>26</v>
      </c>
      <c r="G1747" t="s">
        <v>31</v>
      </c>
      <c r="H1747" t="s">
        <v>32</v>
      </c>
      <c r="I1747" s="8" t="s">
        <v>1766</v>
      </c>
      <c r="K1747" s="1"/>
      <c r="L1747" s="6"/>
    </row>
    <row r="1748" spans="1:12" x14ac:dyDescent="0.4">
      <c r="A1748" s="9" t="str">
        <f t="shared" si="27"/>
        <v>036477145924</v>
      </c>
      <c r="B1748" s="7">
        <v>45924</v>
      </c>
      <c r="C1748" s="3" t="s">
        <v>34</v>
      </c>
      <c r="D1748" s="4">
        <v>45939</v>
      </c>
      <c r="E1748" s="5">
        <v>45951</v>
      </c>
      <c r="G1748" t="s">
        <v>58</v>
      </c>
      <c r="H1748" t="s">
        <v>32</v>
      </c>
      <c r="I1748" s="8" t="s">
        <v>1767</v>
      </c>
      <c r="K1748" s="1"/>
      <c r="L1748" s="6"/>
    </row>
    <row r="1749" spans="1:12" x14ac:dyDescent="0.4">
      <c r="A1749" s="9" t="str">
        <f t="shared" si="27"/>
        <v>036542145853</v>
      </c>
      <c r="B1749" s="7">
        <v>45853</v>
      </c>
      <c r="C1749" s="3" t="s">
        <v>34</v>
      </c>
      <c r="D1749" s="4">
        <v>45869</v>
      </c>
      <c r="E1749" s="5">
        <v>45887</v>
      </c>
      <c r="F1749" s="1">
        <v>45887</v>
      </c>
      <c r="G1749" t="s">
        <v>21</v>
      </c>
      <c r="H1749" t="s">
        <v>22</v>
      </c>
      <c r="I1749" s="8" t="s">
        <v>1768</v>
      </c>
      <c r="K1749" s="1"/>
      <c r="L1749" s="6"/>
    </row>
    <row r="1750" spans="1:12" x14ac:dyDescent="0.4">
      <c r="A1750" s="9" t="str">
        <f t="shared" si="27"/>
        <v>036559545870</v>
      </c>
      <c r="B1750" s="7">
        <v>45870</v>
      </c>
      <c r="C1750" s="3" t="s">
        <v>26</v>
      </c>
      <c r="D1750" s="4">
        <v>45912</v>
      </c>
      <c r="E1750" s="5">
        <v>45924</v>
      </c>
      <c r="F1750" s="1">
        <v>45924</v>
      </c>
      <c r="G1750" t="s">
        <v>21</v>
      </c>
      <c r="H1750" t="s">
        <v>22</v>
      </c>
      <c r="I1750" s="8" t="s">
        <v>1769</v>
      </c>
      <c r="K1750" s="1"/>
      <c r="L1750" s="6"/>
    </row>
    <row r="1751" spans="1:12" x14ac:dyDescent="0.4">
      <c r="A1751" s="9" t="str">
        <f t="shared" si="27"/>
        <v>036581345881</v>
      </c>
      <c r="B1751" s="7">
        <v>45881</v>
      </c>
      <c r="C1751" s="3" t="s">
        <v>26</v>
      </c>
      <c r="D1751" s="4">
        <v>45904</v>
      </c>
      <c r="E1751" s="5">
        <v>45916</v>
      </c>
      <c r="F1751" s="1">
        <v>45916</v>
      </c>
      <c r="G1751" t="s">
        <v>21</v>
      </c>
      <c r="H1751" t="s">
        <v>22</v>
      </c>
      <c r="I1751" s="8" t="s">
        <v>1770</v>
      </c>
      <c r="K1751" s="1"/>
      <c r="L1751" s="6"/>
    </row>
    <row r="1752" spans="1:12" x14ac:dyDescent="0.4">
      <c r="A1752" s="9" t="str">
        <f t="shared" si="27"/>
        <v>036708245931</v>
      </c>
      <c r="B1752" s="7">
        <v>45931</v>
      </c>
      <c r="C1752" s="3" t="s">
        <v>34</v>
      </c>
      <c r="G1752" t="s">
        <v>31</v>
      </c>
      <c r="H1752" t="s">
        <v>32</v>
      </c>
      <c r="I1752" s="8" t="s">
        <v>1771</v>
      </c>
      <c r="K1752" s="1"/>
      <c r="L1752" s="6"/>
    </row>
    <row r="1753" spans="1:12" x14ac:dyDescent="0.4">
      <c r="A1753" s="9" t="str">
        <f t="shared" si="27"/>
        <v>036747445929</v>
      </c>
      <c r="B1753" s="7">
        <v>45929</v>
      </c>
      <c r="C1753" s="3" t="s">
        <v>34</v>
      </c>
      <c r="G1753" t="s">
        <v>31</v>
      </c>
      <c r="H1753" t="s">
        <v>32</v>
      </c>
      <c r="I1753" s="8" t="s">
        <v>1772</v>
      </c>
      <c r="K1753" s="1"/>
      <c r="L1753" s="6"/>
    </row>
    <row r="1754" spans="1:12" x14ac:dyDescent="0.4">
      <c r="A1754" s="9" t="str">
        <f t="shared" si="27"/>
        <v>036790645875</v>
      </c>
      <c r="B1754" s="7">
        <v>45875</v>
      </c>
      <c r="C1754" s="3" t="s">
        <v>26</v>
      </c>
      <c r="D1754" s="4">
        <v>45910</v>
      </c>
      <c r="E1754" s="5">
        <v>45922</v>
      </c>
      <c r="F1754" s="1">
        <v>45922</v>
      </c>
      <c r="G1754" t="s">
        <v>21</v>
      </c>
      <c r="H1754" t="s">
        <v>22</v>
      </c>
      <c r="I1754" s="8" t="s">
        <v>1773</v>
      </c>
      <c r="K1754" s="1"/>
      <c r="L1754" s="6"/>
    </row>
    <row r="1755" spans="1:12" x14ac:dyDescent="0.4">
      <c r="A1755" s="9" t="str">
        <f t="shared" si="27"/>
        <v>036804745926</v>
      </c>
      <c r="B1755" s="7">
        <v>45926</v>
      </c>
      <c r="C1755" s="3" t="s">
        <v>34</v>
      </c>
      <c r="G1755" t="s">
        <v>31</v>
      </c>
      <c r="H1755" t="s">
        <v>32</v>
      </c>
      <c r="I1755" s="8" t="s">
        <v>1774</v>
      </c>
      <c r="K1755" s="1"/>
      <c r="L1755" s="6"/>
    </row>
    <row r="1756" spans="1:12" x14ac:dyDescent="0.4">
      <c r="A1756" s="9" t="str">
        <f t="shared" si="27"/>
        <v>036833845882</v>
      </c>
      <c r="B1756" s="7">
        <v>45882</v>
      </c>
      <c r="C1756" s="3" t="s">
        <v>34</v>
      </c>
      <c r="D1756" s="4">
        <v>45917</v>
      </c>
      <c r="E1756" s="5">
        <v>45926</v>
      </c>
      <c r="F1756" s="1">
        <v>45926</v>
      </c>
      <c r="G1756" t="s">
        <v>21</v>
      </c>
      <c r="H1756" t="s">
        <v>22</v>
      </c>
      <c r="I1756" s="8" t="s">
        <v>1775</v>
      </c>
      <c r="K1756" s="1"/>
      <c r="L1756" s="6"/>
    </row>
    <row r="1757" spans="1:12" x14ac:dyDescent="0.4">
      <c r="A1757" s="9" t="str">
        <f t="shared" si="27"/>
        <v>036926445932</v>
      </c>
      <c r="B1757" s="7">
        <v>45932</v>
      </c>
      <c r="C1757" s="3" t="s">
        <v>26</v>
      </c>
      <c r="G1757" t="s">
        <v>31</v>
      </c>
      <c r="H1757" t="s">
        <v>32</v>
      </c>
      <c r="I1757" s="8" t="s">
        <v>1776</v>
      </c>
      <c r="K1757" s="1"/>
      <c r="L1757" s="6"/>
    </row>
    <row r="1758" spans="1:12" x14ac:dyDescent="0.4">
      <c r="A1758" s="9" t="str">
        <f t="shared" si="27"/>
        <v>036945445905</v>
      </c>
      <c r="B1758" s="7">
        <v>45905</v>
      </c>
      <c r="C1758" s="3" t="s">
        <v>34</v>
      </c>
      <c r="D1758" s="4">
        <v>45937</v>
      </c>
      <c r="E1758" s="5">
        <v>45946</v>
      </c>
      <c r="G1758" t="s">
        <v>58</v>
      </c>
      <c r="H1758" t="s">
        <v>32</v>
      </c>
      <c r="I1758" s="8" t="s">
        <v>1777</v>
      </c>
      <c r="K1758" s="1"/>
      <c r="L1758" s="6"/>
    </row>
    <row r="1759" spans="1:12" x14ac:dyDescent="0.4">
      <c r="A1759" s="9" t="str">
        <f t="shared" si="27"/>
        <v>036950645863</v>
      </c>
      <c r="B1759" s="7">
        <v>45863</v>
      </c>
      <c r="C1759" s="3" t="s">
        <v>34</v>
      </c>
      <c r="D1759" s="4">
        <v>45891</v>
      </c>
      <c r="E1759" s="5">
        <v>45903</v>
      </c>
      <c r="F1759" s="1">
        <v>45903</v>
      </c>
      <c r="G1759" t="s">
        <v>21</v>
      </c>
      <c r="H1759" t="s">
        <v>22</v>
      </c>
      <c r="I1759" s="8" t="s">
        <v>1778</v>
      </c>
      <c r="K1759" s="1"/>
      <c r="L1759" s="6"/>
    </row>
    <row r="1760" spans="1:12" x14ac:dyDescent="0.4">
      <c r="A1760" s="9" t="str">
        <f t="shared" si="27"/>
        <v>037072645929</v>
      </c>
      <c r="B1760" s="7">
        <v>45929</v>
      </c>
      <c r="C1760" s="3" t="s">
        <v>34</v>
      </c>
      <c r="G1760" t="s">
        <v>31</v>
      </c>
      <c r="H1760" t="s">
        <v>32</v>
      </c>
      <c r="I1760" s="8" t="s">
        <v>1779</v>
      </c>
      <c r="K1760" s="1"/>
      <c r="L1760" s="6"/>
    </row>
    <row r="1761" spans="1:12" x14ac:dyDescent="0.4">
      <c r="A1761" s="9" t="str">
        <f t="shared" si="27"/>
        <v>037085245888</v>
      </c>
      <c r="B1761" s="7">
        <v>45888</v>
      </c>
      <c r="C1761" s="3" t="s">
        <v>34</v>
      </c>
      <c r="D1761" s="4">
        <v>45911</v>
      </c>
      <c r="E1761" s="5">
        <v>45917</v>
      </c>
      <c r="F1761" s="1">
        <v>45917</v>
      </c>
      <c r="G1761" t="s">
        <v>21</v>
      </c>
      <c r="H1761" t="s">
        <v>22</v>
      </c>
      <c r="I1761" s="8" t="s">
        <v>1780</v>
      </c>
      <c r="K1761" s="1"/>
      <c r="L1761" s="6"/>
    </row>
    <row r="1762" spans="1:12" x14ac:dyDescent="0.4">
      <c r="A1762" s="9" t="str">
        <f t="shared" si="27"/>
        <v>037112245931</v>
      </c>
      <c r="B1762" s="7">
        <v>45931</v>
      </c>
      <c r="C1762" s="3" t="s">
        <v>26</v>
      </c>
      <c r="G1762" t="s">
        <v>31</v>
      </c>
      <c r="H1762" t="s">
        <v>32</v>
      </c>
      <c r="I1762" s="8" t="s">
        <v>1781</v>
      </c>
      <c r="K1762" s="1"/>
      <c r="L1762" s="6"/>
    </row>
    <row r="1763" spans="1:12" x14ac:dyDescent="0.4">
      <c r="A1763" s="9" t="str">
        <f t="shared" si="27"/>
        <v>037168845931</v>
      </c>
      <c r="B1763" s="7">
        <v>45931</v>
      </c>
      <c r="C1763" s="3" t="s">
        <v>26</v>
      </c>
      <c r="G1763" t="s">
        <v>31</v>
      </c>
      <c r="H1763" t="s">
        <v>32</v>
      </c>
      <c r="I1763" s="8" t="s">
        <v>1782</v>
      </c>
      <c r="K1763" s="1"/>
      <c r="L1763" s="6"/>
    </row>
    <row r="1764" spans="1:12" x14ac:dyDescent="0.4">
      <c r="A1764" s="9" t="str">
        <f t="shared" si="27"/>
        <v>037199245905</v>
      </c>
      <c r="B1764" s="7">
        <v>45905</v>
      </c>
      <c r="C1764" s="3" t="s">
        <v>34</v>
      </c>
      <c r="G1764" t="s">
        <v>31</v>
      </c>
      <c r="H1764" t="s">
        <v>32</v>
      </c>
      <c r="I1764" s="8" t="s">
        <v>1783</v>
      </c>
      <c r="K1764" s="1"/>
      <c r="L1764" s="6"/>
    </row>
    <row r="1765" spans="1:12" x14ac:dyDescent="0.4">
      <c r="A1765" s="9" t="str">
        <f t="shared" si="27"/>
        <v>037280745932</v>
      </c>
      <c r="B1765" s="7">
        <v>45932</v>
      </c>
      <c r="C1765" s="3" t="s">
        <v>34</v>
      </c>
      <c r="G1765" t="s">
        <v>31</v>
      </c>
      <c r="H1765" t="s">
        <v>32</v>
      </c>
      <c r="I1765" s="8" t="s">
        <v>1784</v>
      </c>
      <c r="K1765" s="1"/>
      <c r="L1765" s="6"/>
    </row>
    <row r="1766" spans="1:12" x14ac:dyDescent="0.4">
      <c r="A1766" s="9" t="str">
        <f t="shared" si="27"/>
        <v>037314045931</v>
      </c>
      <c r="B1766" s="7">
        <v>45931</v>
      </c>
      <c r="C1766" s="3" t="s">
        <v>26</v>
      </c>
      <c r="G1766" t="s">
        <v>31</v>
      </c>
      <c r="H1766" t="s">
        <v>32</v>
      </c>
      <c r="I1766" s="8" t="s">
        <v>1785</v>
      </c>
      <c r="K1766" s="1"/>
      <c r="L1766" s="6"/>
    </row>
    <row r="1767" spans="1:12" x14ac:dyDescent="0.4">
      <c r="A1767" s="9" t="str">
        <f t="shared" si="27"/>
        <v>037317545876</v>
      </c>
      <c r="B1767" s="7">
        <v>45876</v>
      </c>
      <c r="C1767" s="3" t="s">
        <v>34</v>
      </c>
      <c r="D1767" s="4">
        <v>45895</v>
      </c>
      <c r="E1767" s="5">
        <v>45908</v>
      </c>
      <c r="F1767" s="1">
        <v>45908</v>
      </c>
      <c r="G1767" t="s">
        <v>21</v>
      </c>
      <c r="H1767" t="s">
        <v>22</v>
      </c>
      <c r="I1767" s="8" t="s">
        <v>1786</v>
      </c>
      <c r="K1767" s="1"/>
      <c r="L1767" s="6"/>
    </row>
    <row r="1768" spans="1:12" x14ac:dyDescent="0.4">
      <c r="A1768" s="9" t="str">
        <f t="shared" si="27"/>
        <v>037349145901</v>
      </c>
      <c r="B1768" s="7">
        <v>45901</v>
      </c>
      <c r="C1768" s="3" t="s">
        <v>24</v>
      </c>
      <c r="D1768" s="4">
        <v>45931</v>
      </c>
      <c r="E1768" s="5">
        <v>45937</v>
      </c>
      <c r="F1768" s="1">
        <v>45937</v>
      </c>
      <c r="G1768" t="s">
        <v>21</v>
      </c>
      <c r="H1768" t="s">
        <v>22</v>
      </c>
      <c r="I1768" s="8" t="s">
        <v>1787</v>
      </c>
      <c r="K1768" s="1"/>
      <c r="L1768" s="6"/>
    </row>
    <row r="1769" spans="1:12" x14ac:dyDescent="0.4">
      <c r="A1769" s="9" t="str">
        <f t="shared" si="27"/>
        <v>037437945862</v>
      </c>
      <c r="B1769" s="7">
        <v>45862</v>
      </c>
      <c r="C1769" s="3" t="s">
        <v>34</v>
      </c>
      <c r="D1769" s="4">
        <v>45876</v>
      </c>
      <c r="E1769" s="5">
        <v>45891</v>
      </c>
      <c r="F1769" s="1">
        <v>45891</v>
      </c>
      <c r="G1769" t="s">
        <v>21</v>
      </c>
      <c r="H1769" t="s">
        <v>22</v>
      </c>
      <c r="I1769" s="8" t="s">
        <v>1788</v>
      </c>
      <c r="K1769" s="1"/>
      <c r="L1769" s="6"/>
    </row>
    <row r="1770" spans="1:12" x14ac:dyDescent="0.4">
      <c r="A1770" s="9" t="str">
        <f t="shared" si="27"/>
        <v>037443245888</v>
      </c>
      <c r="B1770" s="7">
        <v>45888</v>
      </c>
      <c r="C1770" s="3" t="s">
        <v>26</v>
      </c>
      <c r="D1770" s="4">
        <v>45904</v>
      </c>
      <c r="E1770" s="5">
        <v>45916</v>
      </c>
      <c r="F1770" s="1">
        <v>45916</v>
      </c>
      <c r="G1770" t="s">
        <v>21</v>
      </c>
      <c r="H1770" t="s">
        <v>22</v>
      </c>
      <c r="I1770" s="8" t="s">
        <v>1789</v>
      </c>
      <c r="K1770" s="1"/>
      <c r="L1770" s="6"/>
    </row>
    <row r="1771" spans="1:12" x14ac:dyDescent="0.4">
      <c r="A1771" s="9" t="str">
        <f t="shared" si="27"/>
        <v>037496245870</v>
      </c>
      <c r="B1771" s="7">
        <v>45870</v>
      </c>
      <c r="C1771" s="3" t="s">
        <v>26</v>
      </c>
      <c r="D1771" s="4">
        <v>45891</v>
      </c>
      <c r="E1771" s="5">
        <v>45903</v>
      </c>
      <c r="F1771" s="1">
        <v>45903</v>
      </c>
      <c r="G1771" t="s">
        <v>21</v>
      </c>
      <c r="H1771" t="s">
        <v>22</v>
      </c>
      <c r="I1771" s="8" t="s">
        <v>1790</v>
      </c>
      <c r="K1771" s="1"/>
      <c r="L1771" s="6"/>
    </row>
    <row r="1772" spans="1:12" x14ac:dyDescent="0.4">
      <c r="A1772" s="9" t="str">
        <f t="shared" si="27"/>
        <v>037502945882</v>
      </c>
      <c r="B1772" s="7">
        <v>45882</v>
      </c>
      <c r="C1772" s="3" t="s">
        <v>34</v>
      </c>
      <c r="D1772" s="4">
        <v>45901</v>
      </c>
      <c r="E1772" s="5">
        <v>45910</v>
      </c>
      <c r="F1772" s="1">
        <v>45910</v>
      </c>
      <c r="G1772" t="s">
        <v>21</v>
      </c>
      <c r="H1772" t="s">
        <v>22</v>
      </c>
      <c r="I1772" s="8" t="s">
        <v>1791</v>
      </c>
      <c r="K1772" s="1"/>
      <c r="L1772" s="6"/>
    </row>
    <row r="1773" spans="1:12" x14ac:dyDescent="0.4">
      <c r="A1773" s="9" t="str">
        <f t="shared" si="27"/>
        <v>037503045908</v>
      </c>
      <c r="B1773" s="7">
        <v>45908</v>
      </c>
      <c r="C1773" s="3" t="s">
        <v>34</v>
      </c>
      <c r="D1773" s="4">
        <v>45937</v>
      </c>
      <c r="E1773" s="5">
        <v>45946</v>
      </c>
      <c r="G1773" t="s">
        <v>58</v>
      </c>
      <c r="H1773" t="s">
        <v>32</v>
      </c>
      <c r="I1773" s="8" t="s">
        <v>1792</v>
      </c>
      <c r="K1773" s="1"/>
      <c r="L1773" s="6"/>
    </row>
    <row r="1774" spans="1:12" x14ac:dyDescent="0.4">
      <c r="A1774" s="9" t="str">
        <f t="shared" si="27"/>
        <v>037534545870</v>
      </c>
      <c r="B1774" s="7">
        <v>45870</v>
      </c>
      <c r="C1774" s="3" t="s">
        <v>26</v>
      </c>
      <c r="D1774" s="4">
        <v>45897</v>
      </c>
      <c r="E1774" s="5">
        <v>45909</v>
      </c>
      <c r="F1774" s="1">
        <v>45909</v>
      </c>
      <c r="G1774" t="s">
        <v>21</v>
      </c>
      <c r="H1774" t="s">
        <v>22</v>
      </c>
      <c r="I1774" s="8" t="s">
        <v>1793</v>
      </c>
      <c r="K1774" s="1"/>
      <c r="L1774" s="6"/>
    </row>
    <row r="1775" spans="1:12" x14ac:dyDescent="0.4">
      <c r="A1775" s="9" t="str">
        <f t="shared" si="27"/>
        <v>037564845916</v>
      </c>
      <c r="B1775" s="7">
        <v>45916</v>
      </c>
      <c r="C1775" s="3" t="s">
        <v>34</v>
      </c>
      <c r="G1775" t="s">
        <v>31</v>
      </c>
      <c r="H1775" t="s">
        <v>32</v>
      </c>
      <c r="I1775" s="8" t="s">
        <v>1794</v>
      </c>
      <c r="K1775" s="1"/>
      <c r="L1775" s="6"/>
    </row>
    <row r="1776" spans="1:12" x14ac:dyDescent="0.4">
      <c r="A1776" s="9" t="str">
        <f t="shared" si="27"/>
        <v>037649745852</v>
      </c>
      <c r="B1776" s="7">
        <v>45852</v>
      </c>
      <c r="C1776" s="3" t="s">
        <v>34</v>
      </c>
      <c r="D1776" s="4">
        <v>45869</v>
      </c>
      <c r="E1776" s="5">
        <v>45887</v>
      </c>
      <c r="F1776" s="1">
        <v>45887</v>
      </c>
      <c r="G1776" t="s">
        <v>21</v>
      </c>
      <c r="H1776" t="s">
        <v>22</v>
      </c>
      <c r="I1776" s="8" t="s">
        <v>1795</v>
      </c>
      <c r="K1776" s="1"/>
      <c r="L1776" s="6"/>
    </row>
    <row r="1777" spans="1:12" x14ac:dyDescent="0.4">
      <c r="A1777" s="9" t="str">
        <f t="shared" si="27"/>
        <v>037689045916</v>
      </c>
      <c r="B1777" s="7">
        <v>45916</v>
      </c>
      <c r="C1777" s="3" t="s">
        <v>34</v>
      </c>
      <c r="G1777" t="s">
        <v>31</v>
      </c>
      <c r="H1777" t="s">
        <v>32</v>
      </c>
      <c r="I1777" s="8" t="s">
        <v>1796</v>
      </c>
      <c r="K1777" s="1"/>
      <c r="L1777" s="6"/>
    </row>
    <row r="1778" spans="1:12" x14ac:dyDescent="0.4">
      <c r="A1778" s="9" t="str">
        <f t="shared" si="27"/>
        <v>037741445870</v>
      </c>
      <c r="B1778" s="7">
        <v>45870</v>
      </c>
      <c r="C1778" s="3" t="s">
        <v>26</v>
      </c>
      <c r="D1778" s="4">
        <v>45890</v>
      </c>
      <c r="E1778" s="5">
        <v>45902</v>
      </c>
      <c r="F1778" s="1">
        <v>45902</v>
      </c>
      <c r="G1778" t="s">
        <v>21</v>
      </c>
      <c r="H1778" t="s">
        <v>22</v>
      </c>
      <c r="I1778" s="8" t="s">
        <v>1797</v>
      </c>
      <c r="K1778" s="1"/>
      <c r="L1778" s="6"/>
    </row>
    <row r="1779" spans="1:12" x14ac:dyDescent="0.4">
      <c r="A1779" s="9" t="str">
        <f t="shared" si="27"/>
        <v>037922845870</v>
      </c>
      <c r="B1779" s="7">
        <v>45870</v>
      </c>
      <c r="C1779" s="3" t="s">
        <v>20</v>
      </c>
      <c r="D1779" s="4">
        <v>45891</v>
      </c>
      <c r="E1779" s="5">
        <v>45903</v>
      </c>
      <c r="F1779" s="1">
        <v>45903</v>
      </c>
      <c r="G1779" t="s">
        <v>21</v>
      </c>
      <c r="H1779" t="s">
        <v>22</v>
      </c>
      <c r="I1779" s="8" t="s">
        <v>1798</v>
      </c>
      <c r="K1779" s="1"/>
      <c r="L1779" s="6"/>
    </row>
    <row r="1780" spans="1:12" x14ac:dyDescent="0.4">
      <c r="A1780" s="9" t="str">
        <f t="shared" si="27"/>
        <v>037928945930</v>
      </c>
      <c r="B1780" s="7">
        <v>45930</v>
      </c>
      <c r="C1780" s="3" t="s">
        <v>20</v>
      </c>
      <c r="G1780" t="s">
        <v>31</v>
      </c>
      <c r="H1780" t="s">
        <v>32</v>
      </c>
      <c r="I1780" s="8" t="s">
        <v>1799</v>
      </c>
      <c r="K1780" s="1"/>
      <c r="L1780" s="6"/>
    </row>
    <row r="1781" spans="1:12" x14ac:dyDescent="0.4">
      <c r="A1781" s="9" t="str">
        <f t="shared" si="27"/>
        <v>037939145910</v>
      </c>
      <c r="B1781" s="7">
        <v>45910</v>
      </c>
      <c r="C1781" s="3" t="s">
        <v>34</v>
      </c>
      <c r="D1781" s="4">
        <v>45926</v>
      </c>
      <c r="E1781" s="5">
        <v>45937</v>
      </c>
      <c r="F1781" s="1">
        <v>45937</v>
      </c>
      <c r="G1781" t="s">
        <v>21</v>
      </c>
      <c r="H1781" t="s">
        <v>22</v>
      </c>
      <c r="I1781" s="8" t="s">
        <v>1800</v>
      </c>
      <c r="K1781" s="1"/>
      <c r="L1781" s="6"/>
    </row>
    <row r="1782" spans="1:12" x14ac:dyDescent="0.4">
      <c r="A1782" s="9" t="str">
        <f t="shared" si="27"/>
        <v>038061445929</v>
      </c>
      <c r="B1782" s="7">
        <v>45929</v>
      </c>
      <c r="C1782" s="3" t="s">
        <v>34</v>
      </c>
      <c r="G1782" t="s">
        <v>31</v>
      </c>
      <c r="H1782" t="s">
        <v>32</v>
      </c>
      <c r="I1782" s="8" t="s">
        <v>1801</v>
      </c>
      <c r="K1782" s="1"/>
      <c r="L1782" s="6"/>
    </row>
    <row r="1783" spans="1:12" x14ac:dyDescent="0.4">
      <c r="A1783" s="9" t="str">
        <f t="shared" si="27"/>
        <v>038141445919</v>
      </c>
      <c r="B1783" s="7">
        <v>45919</v>
      </c>
      <c r="C1783" s="3" t="s">
        <v>34</v>
      </c>
      <c r="G1783" t="s">
        <v>31</v>
      </c>
      <c r="H1783" t="s">
        <v>32</v>
      </c>
      <c r="I1783" s="8" t="s">
        <v>1802</v>
      </c>
      <c r="K1783" s="1"/>
      <c r="L1783" s="6"/>
    </row>
    <row r="1784" spans="1:12" x14ac:dyDescent="0.4">
      <c r="A1784" s="9" t="str">
        <f t="shared" si="27"/>
        <v>038161645931</v>
      </c>
      <c r="B1784" s="7">
        <v>45931</v>
      </c>
      <c r="C1784" s="3" t="s">
        <v>26</v>
      </c>
      <c r="G1784" t="s">
        <v>31</v>
      </c>
      <c r="H1784" t="s">
        <v>32</v>
      </c>
      <c r="I1784" s="8" t="s">
        <v>1803</v>
      </c>
      <c r="K1784" s="1"/>
      <c r="L1784" s="6"/>
    </row>
    <row r="1785" spans="1:12" x14ac:dyDescent="0.4">
      <c r="A1785" s="9" t="str">
        <f t="shared" si="27"/>
        <v>038198145936</v>
      </c>
      <c r="B1785" s="7">
        <v>45936</v>
      </c>
      <c r="C1785" s="3" t="s">
        <v>34</v>
      </c>
      <c r="G1785" t="s">
        <v>31</v>
      </c>
      <c r="H1785" t="s">
        <v>32</v>
      </c>
      <c r="I1785" s="8" t="s">
        <v>1804</v>
      </c>
      <c r="K1785" s="1"/>
      <c r="L1785" s="6"/>
    </row>
    <row r="1786" spans="1:12" x14ac:dyDescent="0.4">
      <c r="A1786" s="9" t="str">
        <f t="shared" si="27"/>
        <v>038236445870</v>
      </c>
      <c r="B1786" s="7">
        <v>45870</v>
      </c>
      <c r="C1786" s="3" t="s">
        <v>20</v>
      </c>
      <c r="D1786" s="4">
        <v>45889</v>
      </c>
      <c r="E1786" s="5">
        <v>45898</v>
      </c>
      <c r="F1786" s="1">
        <v>45898</v>
      </c>
      <c r="G1786" t="s">
        <v>21</v>
      </c>
      <c r="H1786" t="s">
        <v>22</v>
      </c>
      <c r="I1786" s="8" t="s">
        <v>1805</v>
      </c>
      <c r="K1786" s="1"/>
      <c r="L1786" s="6"/>
    </row>
    <row r="1787" spans="1:12" x14ac:dyDescent="0.4">
      <c r="A1787" s="9" t="str">
        <f t="shared" si="27"/>
        <v>038464745869</v>
      </c>
      <c r="B1787" s="7">
        <v>45869</v>
      </c>
      <c r="C1787" s="3" t="s">
        <v>34</v>
      </c>
      <c r="D1787" s="4">
        <v>45904</v>
      </c>
      <c r="E1787" s="5">
        <v>45916</v>
      </c>
      <c r="F1787" s="1">
        <v>45916</v>
      </c>
      <c r="G1787" t="s">
        <v>21</v>
      </c>
      <c r="H1787" t="s">
        <v>22</v>
      </c>
      <c r="I1787" s="8" t="s">
        <v>1806</v>
      </c>
      <c r="K1787" s="1"/>
      <c r="L1787" s="6"/>
    </row>
    <row r="1788" spans="1:12" x14ac:dyDescent="0.4">
      <c r="A1788" s="9" t="str">
        <f t="shared" si="27"/>
        <v>038534645869</v>
      </c>
      <c r="B1788" s="7">
        <v>45869</v>
      </c>
      <c r="C1788" s="3" t="s">
        <v>34</v>
      </c>
      <c r="D1788" s="4">
        <v>45895</v>
      </c>
      <c r="E1788" s="5">
        <v>45905</v>
      </c>
      <c r="F1788" s="1">
        <v>45905</v>
      </c>
      <c r="G1788" t="s">
        <v>21</v>
      </c>
      <c r="H1788" t="s">
        <v>22</v>
      </c>
      <c r="I1788" s="8" t="s">
        <v>1807</v>
      </c>
      <c r="K1788" s="1"/>
      <c r="L1788" s="6"/>
    </row>
    <row r="1789" spans="1:12" x14ac:dyDescent="0.4">
      <c r="A1789" s="9" t="str">
        <f t="shared" si="27"/>
        <v>038547245855</v>
      </c>
      <c r="B1789" s="7">
        <v>45855</v>
      </c>
      <c r="C1789" s="3" t="s">
        <v>34</v>
      </c>
      <c r="D1789" s="4">
        <v>45873</v>
      </c>
      <c r="E1789" s="5">
        <v>45888</v>
      </c>
      <c r="F1789" s="1">
        <v>45888</v>
      </c>
      <c r="G1789" t="s">
        <v>21</v>
      </c>
      <c r="H1789" t="s">
        <v>22</v>
      </c>
      <c r="I1789" s="8" t="s">
        <v>1808</v>
      </c>
      <c r="K1789" s="1"/>
      <c r="L1789" s="6"/>
    </row>
    <row r="1790" spans="1:12" x14ac:dyDescent="0.4">
      <c r="A1790" s="9" t="str">
        <f t="shared" si="27"/>
        <v>038640145874</v>
      </c>
      <c r="B1790" s="7">
        <v>45874</v>
      </c>
      <c r="C1790" s="3" t="s">
        <v>26</v>
      </c>
      <c r="D1790" s="4">
        <v>45897</v>
      </c>
      <c r="E1790" s="5">
        <v>45909</v>
      </c>
      <c r="F1790" s="1">
        <v>45909</v>
      </c>
      <c r="G1790" t="s">
        <v>21</v>
      </c>
      <c r="H1790" t="s">
        <v>22</v>
      </c>
      <c r="I1790" s="8" t="s">
        <v>1809</v>
      </c>
      <c r="K1790" s="1"/>
      <c r="L1790" s="6"/>
    </row>
    <row r="1791" spans="1:12" x14ac:dyDescent="0.4">
      <c r="A1791" s="9" t="str">
        <f t="shared" si="27"/>
        <v>038704745888</v>
      </c>
      <c r="B1791" s="7">
        <v>45888</v>
      </c>
      <c r="C1791" s="3" t="s">
        <v>34</v>
      </c>
      <c r="D1791" s="4">
        <v>45904</v>
      </c>
      <c r="E1791" s="5">
        <v>45917</v>
      </c>
      <c r="F1791" s="1">
        <v>45917</v>
      </c>
      <c r="G1791" t="s">
        <v>21</v>
      </c>
      <c r="H1791" t="s">
        <v>22</v>
      </c>
      <c r="I1791" s="8" t="s">
        <v>1810</v>
      </c>
      <c r="K1791" s="1"/>
      <c r="L1791" s="6"/>
    </row>
    <row r="1792" spans="1:12" x14ac:dyDescent="0.4">
      <c r="A1792" s="9" t="str">
        <f t="shared" si="27"/>
        <v>038716145873</v>
      </c>
      <c r="B1792" s="7">
        <v>45873</v>
      </c>
      <c r="C1792" s="3" t="s">
        <v>26</v>
      </c>
      <c r="D1792" s="4">
        <v>45903</v>
      </c>
      <c r="E1792" s="5">
        <v>45916</v>
      </c>
      <c r="F1792" s="1">
        <v>45916</v>
      </c>
      <c r="G1792" t="s">
        <v>21</v>
      </c>
      <c r="H1792" t="s">
        <v>22</v>
      </c>
      <c r="I1792" s="8" t="s">
        <v>1811</v>
      </c>
      <c r="K1792" s="1"/>
      <c r="L1792" s="6"/>
    </row>
    <row r="1793" spans="1:12" x14ac:dyDescent="0.4">
      <c r="A1793" s="9" t="str">
        <f t="shared" si="27"/>
        <v>038769145852</v>
      </c>
      <c r="B1793" s="7">
        <v>45852</v>
      </c>
      <c r="C1793" s="3" t="s">
        <v>34</v>
      </c>
      <c r="D1793" s="4">
        <v>45876</v>
      </c>
      <c r="E1793" s="5">
        <v>45894</v>
      </c>
      <c r="F1793" s="1">
        <v>45894</v>
      </c>
      <c r="G1793" t="s">
        <v>21</v>
      </c>
      <c r="H1793" t="s">
        <v>22</v>
      </c>
      <c r="I1793" s="8" t="s">
        <v>1812</v>
      </c>
      <c r="K1793" s="1"/>
      <c r="L1793" s="6"/>
    </row>
    <row r="1794" spans="1:12" x14ac:dyDescent="0.4">
      <c r="A1794" s="9" t="str">
        <f t="shared" si="27"/>
        <v>038902745931</v>
      </c>
      <c r="B1794" s="7">
        <v>45931</v>
      </c>
      <c r="C1794" s="3" t="s">
        <v>24</v>
      </c>
      <c r="G1794" t="s">
        <v>31</v>
      </c>
      <c r="H1794" t="s">
        <v>32</v>
      </c>
      <c r="I1794" s="8" t="s">
        <v>1813</v>
      </c>
      <c r="K1794" s="1"/>
      <c r="L1794" s="6"/>
    </row>
    <row r="1795" spans="1:12" x14ac:dyDescent="0.4">
      <c r="A1795" s="9" t="str">
        <f t="shared" ref="A1795:A1858" si="28">RIGHT(I1795,7)&amp;B1795</f>
        <v>038920545931</v>
      </c>
      <c r="B1795" s="7">
        <v>45931</v>
      </c>
      <c r="C1795" s="3" t="s">
        <v>24</v>
      </c>
      <c r="G1795" t="s">
        <v>31</v>
      </c>
      <c r="H1795" t="s">
        <v>32</v>
      </c>
      <c r="I1795" s="8" t="s">
        <v>1814</v>
      </c>
      <c r="K1795" s="1"/>
      <c r="L1795" s="6"/>
    </row>
    <row r="1796" spans="1:12" x14ac:dyDescent="0.4">
      <c r="A1796" s="9" t="str">
        <f t="shared" si="28"/>
        <v>038939245926</v>
      </c>
      <c r="B1796" s="7">
        <v>45926</v>
      </c>
      <c r="C1796" s="3" t="s">
        <v>34</v>
      </c>
      <c r="G1796" t="s">
        <v>31</v>
      </c>
      <c r="H1796" t="s">
        <v>32</v>
      </c>
      <c r="I1796" s="8" t="s">
        <v>1815</v>
      </c>
      <c r="K1796" s="1"/>
      <c r="L1796" s="6"/>
    </row>
    <row r="1797" spans="1:12" x14ac:dyDescent="0.4">
      <c r="A1797" s="9" t="str">
        <f t="shared" si="28"/>
        <v>038966045870</v>
      </c>
      <c r="B1797" s="7">
        <v>45870</v>
      </c>
      <c r="C1797" s="3" t="s">
        <v>26</v>
      </c>
      <c r="D1797" s="4">
        <v>45904</v>
      </c>
      <c r="E1797" s="5">
        <v>45916</v>
      </c>
      <c r="F1797" s="1">
        <v>45916</v>
      </c>
      <c r="G1797" t="s">
        <v>21</v>
      </c>
      <c r="H1797" t="s">
        <v>22</v>
      </c>
      <c r="I1797" s="8" t="s">
        <v>1816</v>
      </c>
      <c r="K1797" s="1"/>
      <c r="L1797" s="6"/>
    </row>
    <row r="1798" spans="1:12" x14ac:dyDescent="0.4">
      <c r="A1798" s="9" t="str">
        <f t="shared" si="28"/>
        <v>038968345877</v>
      </c>
      <c r="B1798" s="7">
        <v>45877</v>
      </c>
      <c r="C1798" s="3" t="s">
        <v>34</v>
      </c>
      <c r="D1798" s="4">
        <v>45891</v>
      </c>
      <c r="E1798" s="5">
        <v>45903</v>
      </c>
      <c r="F1798" s="1">
        <v>45903</v>
      </c>
      <c r="G1798" t="s">
        <v>21</v>
      </c>
      <c r="H1798" t="s">
        <v>22</v>
      </c>
      <c r="I1798" s="8" t="s">
        <v>1817</v>
      </c>
      <c r="K1798" s="1"/>
      <c r="L1798" s="6"/>
    </row>
    <row r="1799" spans="1:12" x14ac:dyDescent="0.4">
      <c r="A1799" s="9" t="str">
        <f t="shared" si="28"/>
        <v>038983645896</v>
      </c>
      <c r="B1799" s="7">
        <v>45896</v>
      </c>
      <c r="C1799" s="3" t="s">
        <v>34</v>
      </c>
      <c r="D1799" s="4">
        <v>45930</v>
      </c>
      <c r="E1799" s="5">
        <v>45940</v>
      </c>
      <c r="F1799" s="1">
        <v>45940</v>
      </c>
      <c r="G1799" t="s">
        <v>21</v>
      </c>
      <c r="H1799" t="s">
        <v>22</v>
      </c>
      <c r="I1799" s="8" t="s">
        <v>1818</v>
      </c>
      <c r="K1799" s="1"/>
      <c r="L1799" s="6"/>
    </row>
    <row r="1800" spans="1:12" x14ac:dyDescent="0.4">
      <c r="A1800" s="9" t="str">
        <f t="shared" si="28"/>
        <v>038988545860</v>
      </c>
      <c r="B1800" s="7">
        <v>45860</v>
      </c>
      <c r="C1800" s="3" t="s">
        <v>34</v>
      </c>
      <c r="D1800" s="4">
        <v>45887</v>
      </c>
      <c r="E1800" s="5">
        <v>45896</v>
      </c>
      <c r="F1800" s="1">
        <v>45896</v>
      </c>
      <c r="G1800" t="s">
        <v>21</v>
      </c>
      <c r="H1800" t="s">
        <v>22</v>
      </c>
      <c r="I1800" s="8" t="s">
        <v>1819</v>
      </c>
      <c r="K1800" s="1"/>
      <c r="L1800" s="6"/>
    </row>
    <row r="1801" spans="1:12" x14ac:dyDescent="0.4">
      <c r="A1801" s="9" t="str">
        <f t="shared" si="28"/>
        <v>039019545863</v>
      </c>
      <c r="B1801" s="7">
        <v>45863</v>
      </c>
      <c r="C1801" s="3" t="s">
        <v>34</v>
      </c>
      <c r="D1801" s="4">
        <v>45887</v>
      </c>
      <c r="E1801" s="5">
        <v>45896</v>
      </c>
      <c r="F1801" s="1">
        <v>45896</v>
      </c>
      <c r="G1801" t="s">
        <v>21</v>
      </c>
      <c r="H1801" t="s">
        <v>22</v>
      </c>
      <c r="I1801" s="8" t="s">
        <v>1820</v>
      </c>
      <c r="K1801" s="1"/>
      <c r="L1801" s="6"/>
    </row>
    <row r="1802" spans="1:12" x14ac:dyDescent="0.4">
      <c r="A1802" s="9" t="str">
        <f t="shared" si="28"/>
        <v>039060345909</v>
      </c>
      <c r="B1802" s="7">
        <v>45909</v>
      </c>
      <c r="C1802" s="3" t="s">
        <v>34</v>
      </c>
      <c r="D1802" s="4">
        <v>45931</v>
      </c>
      <c r="E1802" s="5">
        <v>45940</v>
      </c>
      <c r="F1802" s="1">
        <v>45940</v>
      </c>
      <c r="G1802" t="s">
        <v>21</v>
      </c>
      <c r="H1802" t="s">
        <v>22</v>
      </c>
      <c r="I1802" s="8" t="s">
        <v>1821</v>
      </c>
      <c r="K1802" s="1"/>
      <c r="L1802" s="6"/>
    </row>
    <row r="1803" spans="1:12" x14ac:dyDescent="0.4">
      <c r="A1803" s="9" t="str">
        <f t="shared" si="28"/>
        <v>039129845856</v>
      </c>
      <c r="B1803" s="7">
        <v>45856</v>
      </c>
      <c r="C1803" s="3" t="s">
        <v>26</v>
      </c>
      <c r="D1803" s="4">
        <v>45887</v>
      </c>
      <c r="E1803" s="5">
        <v>45896</v>
      </c>
      <c r="F1803" s="1">
        <v>45896</v>
      </c>
      <c r="G1803" t="s">
        <v>21</v>
      </c>
      <c r="H1803" t="s">
        <v>22</v>
      </c>
      <c r="I1803" s="8" t="s">
        <v>1822</v>
      </c>
      <c r="K1803" s="1"/>
      <c r="L1803" s="6"/>
    </row>
    <row r="1804" spans="1:12" x14ac:dyDescent="0.4">
      <c r="A1804" s="9" t="str">
        <f t="shared" si="28"/>
        <v>039344445861</v>
      </c>
      <c r="B1804" s="7">
        <v>45861</v>
      </c>
      <c r="C1804" s="3" t="s">
        <v>20</v>
      </c>
      <c r="D1804" s="4">
        <v>45888</v>
      </c>
      <c r="E1804" s="5">
        <v>45897</v>
      </c>
      <c r="F1804" s="1">
        <v>45897</v>
      </c>
      <c r="G1804" t="s">
        <v>21</v>
      </c>
      <c r="H1804" t="s">
        <v>22</v>
      </c>
      <c r="I1804" s="8" t="s">
        <v>1823</v>
      </c>
      <c r="K1804" s="1"/>
      <c r="L1804" s="6"/>
    </row>
    <row r="1805" spans="1:12" x14ac:dyDescent="0.4">
      <c r="A1805" s="9" t="str">
        <f t="shared" si="28"/>
        <v>039388545904</v>
      </c>
      <c r="B1805" s="7">
        <v>45904</v>
      </c>
      <c r="C1805" s="3" t="s">
        <v>26</v>
      </c>
      <c r="D1805" s="4">
        <v>45937</v>
      </c>
      <c r="E1805" s="5">
        <v>45950</v>
      </c>
      <c r="G1805" t="s">
        <v>58</v>
      </c>
      <c r="H1805" t="s">
        <v>32</v>
      </c>
      <c r="I1805" s="8" t="s">
        <v>1824</v>
      </c>
      <c r="K1805" s="1"/>
      <c r="L1805" s="6"/>
    </row>
    <row r="1806" spans="1:12" x14ac:dyDescent="0.4">
      <c r="A1806" s="9" t="str">
        <f t="shared" si="28"/>
        <v>039452345931</v>
      </c>
      <c r="B1806" s="7">
        <v>45931</v>
      </c>
      <c r="C1806" s="3" t="s">
        <v>26</v>
      </c>
      <c r="G1806" t="s">
        <v>31</v>
      </c>
      <c r="H1806" t="s">
        <v>32</v>
      </c>
      <c r="I1806" s="8" t="s">
        <v>1825</v>
      </c>
      <c r="K1806" s="1"/>
      <c r="L1806" s="6"/>
    </row>
    <row r="1807" spans="1:12" x14ac:dyDescent="0.4">
      <c r="A1807" s="9" t="str">
        <f t="shared" si="28"/>
        <v>039461245901</v>
      </c>
      <c r="B1807" s="7">
        <v>45901</v>
      </c>
      <c r="C1807" s="3" t="s">
        <v>26</v>
      </c>
      <c r="D1807" s="4">
        <v>45912</v>
      </c>
      <c r="E1807" s="5">
        <v>45924</v>
      </c>
      <c r="F1807" s="1">
        <v>45924</v>
      </c>
      <c r="G1807" t="s">
        <v>21</v>
      </c>
      <c r="H1807" t="s">
        <v>22</v>
      </c>
      <c r="I1807" s="8" t="s">
        <v>1826</v>
      </c>
      <c r="K1807" s="1"/>
      <c r="L1807" s="6"/>
    </row>
    <row r="1808" spans="1:12" x14ac:dyDescent="0.4">
      <c r="A1808" s="9" t="str">
        <f t="shared" si="28"/>
        <v>039470145932</v>
      </c>
      <c r="B1808" s="7">
        <v>45932</v>
      </c>
      <c r="C1808" s="3" t="s">
        <v>26</v>
      </c>
      <c r="G1808" t="s">
        <v>31</v>
      </c>
      <c r="H1808" t="s">
        <v>32</v>
      </c>
      <c r="I1808" s="8" t="s">
        <v>1827</v>
      </c>
      <c r="K1808" s="1"/>
      <c r="L1808" s="6"/>
    </row>
    <row r="1809" spans="1:12" x14ac:dyDescent="0.4">
      <c r="A1809" s="9" t="str">
        <f t="shared" si="28"/>
        <v>039480245908</v>
      </c>
      <c r="B1809" s="7">
        <v>45908</v>
      </c>
      <c r="C1809" s="3" t="s">
        <v>34</v>
      </c>
      <c r="D1809" s="4">
        <v>45931</v>
      </c>
      <c r="E1809" s="5">
        <v>45932</v>
      </c>
      <c r="F1809" s="1">
        <v>45932</v>
      </c>
      <c r="G1809" t="s">
        <v>21</v>
      </c>
      <c r="H1809" t="s">
        <v>22</v>
      </c>
      <c r="I1809" s="8" t="s">
        <v>1828</v>
      </c>
      <c r="K1809" s="1"/>
      <c r="L1809" s="6"/>
    </row>
    <row r="1810" spans="1:12" x14ac:dyDescent="0.4">
      <c r="A1810" s="9" t="str">
        <f t="shared" si="28"/>
        <v>039530045904</v>
      </c>
      <c r="B1810" s="7">
        <v>45904</v>
      </c>
      <c r="C1810" s="3" t="s">
        <v>26</v>
      </c>
      <c r="G1810" t="s">
        <v>31</v>
      </c>
      <c r="H1810" t="s">
        <v>32</v>
      </c>
      <c r="I1810" s="8" t="s">
        <v>1829</v>
      </c>
      <c r="K1810" s="1"/>
      <c r="L1810" s="6"/>
    </row>
    <row r="1811" spans="1:12" x14ac:dyDescent="0.4">
      <c r="A1811" s="9" t="str">
        <f t="shared" si="28"/>
        <v>039532345887</v>
      </c>
      <c r="B1811" s="7">
        <v>45887</v>
      </c>
      <c r="C1811" s="3" t="s">
        <v>20</v>
      </c>
      <c r="D1811" s="4">
        <v>45898</v>
      </c>
      <c r="E1811" s="5">
        <v>45909</v>
      </c>
      <c r="F1811" s="1">
        <v>45909</v>
      </c>
      <c r="G1811" t="s">
        <v>21</v>
      </c>
      <c r="H1811" t="s">
        <v>22</v>
      </c>
      <c r="I1811" s="8" t="s">
        <v>1830</v>
      </c>
      <c r="K1811" s="1"/>
      <c r="L1811" s="6"/>
    </row>
    <row r="1812" spans="1:12" x14ac:dyDescent="0.4">
      <c r="A1812" s="9" t="str">
        <f t="shared" si="28"/>
        <v>039603445870</v>
      </c>
      <c r="B1812" s="7">
        <v>45870</v>
      </c>
      <c r="C1812" s="3" t="s">
        <v>34</v>
      </c>
      <c r="D1812" s="4">
        <v>45884</v>
      </c>
      <c r="E1812" s="5">
        <v>45896</v>
      </c>
      <c r="F1812" s="1">
        <v>45896</v>
      </c>
      <c r="G1812" t="s">
        <v>21</v>
      </c>
      <c r="H1812" t="s">
        <v>22</v>
      </c>
      <c r="I1812" s="8" t="s">
        <v>1831</v>
      </c>
      <c r="K1812" s="1"/>
      <c r="L1812" s="6"/>
    </row>
    <row r="1813" spans="1:12" x14ac:dyDescent="0.4">
      <c r="A1813" s="9" t="str">
        <f t="shared" si="28"/>
        <v>039603445930</v>
      </c>
      <c r="B1813" s="7">
        <v>45930</v>
      </c>
      <c r="C1813" s="3" t="s">
        <v>34</v>
      </c>
      <c r="E1813" s="5">
        <v>45932</v>
      </c>
      <c r="F1813" s="1">
        <v>45932</v>
      </c>
      <c r="G1813" t="s">
        <v>21</v>
      </c>
      <c r="H1813" t="s">
        <v>22</v>
      </c>
      <c r="I1813" s="8" t="s">
        <v>1831</v>
      </c>
      <c r="K1813" s="1"/>
      <c r="L1813" s="6"/>
    </row>
    <row r="1814" spans="1:12" x14ac:dyDescent="0.4">
      <c r="A1814" s="9" t="str">
        <f t="shared" si="28"/>
        <v>039687945887</v>
      </c>
      <c r="B1814" s="7">
        <v>45887</v>
      </c>
      <c r="C1814" s="3" t="s">
        <v>34</v>
      </c>
      <c r="D1814" s="4">
        <v>45905</v>
      </c>
      <c r="E1814" s="5">
        <v>45917</v>
      </c>
      <c r="F1814" s="1">
        <v>45917</v>
      </c>
      <c r="G1814" t="s">
        <v>21</v>
      </c>
      <c r="H1814" t="s">
        <v>22</v>
      </c>
      <c r="I1814" s="8" t="s">
        <v>1832</v>
      </c>
      <c r="K1814" s="1"/>
      <c r="L1814" s="6"/>
    </row>
    <row r="1815" spans="1:12" x14ac:dyDescent="0.4">
      <c r="A1815" s="9" t="str">
        <f t="shared" si="28"/>
        <v>039734045931</v>
      </c>
      <c r="B1815" s="7">
        <v>45931</v>
      </c>
      <c r="C1815" s="3" t="s">
        <v>26</v>
      </c>
      <c r="G1815" t="s">
        <v>31</v>
      </c>
      <c r="H1815" t="s">
        <v>32</v>
      </c>
      <c r="I1815" s="8" t="s">
        <v>1833</v>
      </c>
      <c r="K1815" s="1"/>
      <c r="L1815" s="6"/>
    </row>
    <row r="1816" spans="1:12" x14ac:dyDescent="0.4">
      <c r="A1816" s="9" t="str">
        <f t="shared" si="28"/>
        <v>039736445910</v>
      </c>
      <c r="B1816" s="7">
        <v>45910</v>
      </c>
      <c r="C1816" s="3" t="s">
        <v>26</v>
      </c>
      <c r="G1816" t="s">
        <v>31</v>
      </c>
      <c r="H1816" t="s">
        <v>32</v>
      </c>
      <c r="I1816" s="8" t="s">
        <v>1834</v>
      </c>
      <c r="K1816" s="1"/>
      <c r="L1816" s="6"/>
    </row>
    <row r="1817" spans="1:12" x14ac:dyDescent="0.4">
      <c r="A1817" s="9" t="str">
        <f t="shared" si="28"/>
        <v>039739045931</v>
      </c>
      <c r="B1817" s="7">
        <v>45931</v>
      </c>
      <c r="C1817" s="3" t="s">
        <v>26</v>
      </c>
      <c r="G1817" t="s">
        <v>31</v>
      </c>
      <c r="H1817" t="s">
        <v>32</v>
      </c>
      <c r="I1817" s="8" t="s">
        <v>1835</v>
      </c>
      <c r="K1817" s="1"/>
      <c r="L1817" s="6"/>
    </row>
    <row r="1818" spans="1:12" x14ac:dyDescent="0.4">
      <c r="A1818" s="9" t="str">
        <f t="shared" si="28"/>
        <v>039747745931</v>
      </c>
      <c r="B1818" s="7">
        <v>45931</v>
      </c>
      <c r="C1818" s="3" t="s">
        <v>26</v>
      </c>
      <c r="G1818" t="s">
        <v>31</v>
      </c>
      <c r="H1818" t="s">
        <v>32</v>
      </c>
      <c r="I1818" s="8" t="s">
        <v>1836</v>
      </c>
      <c r="K1818" s="1"/>
      <c r="L1818" s="6"/>
    </row>
    <row r="1819" spans="1:12" x14ac:dyDescent="0.4">
      <c r="A1819" s="9" t="str">
        <f t="shared" si="28"/>
        <v>039752945901</v>
      </c>
      <c r="B1819" s="7">
        <v>45901</v>
      </c>
      <c r="C1819" s="3" t="s">
        <v>24</v>
      </c>
      <c r="D1819" s="4">
        <v>45910</v>
      </c>
      <c r="E1819" s="5">
        <v>45922</v>
      </c>
      <c r="F1819" s="1">
        <v>45922</v>
      </c>
      <c r="G1819" t="s">
        <v>21</v>
      </c>
      <c r="H1819" t="s">
        <v>22</v>
      </c>
      <c r="I1819" s="8" t="s">
        <v>1837</v>
      </c>
      <c r="K1819" s="1"/>
      <c r="L1819" s="6"/>
    </row>
    <row r="1820" spans="1:12" x14ac:dyDescent="0.4">
      <c r="A1820" s="9" t="str">
        <f t="shared" si="28"/>
        <v>039806345876</v>
      </c>
      <c r="B1820" s="7">
        <v>45876</v>
      </c>
      <c r="C1820" s="3" t="s">
        <v>20</v>
      </c>
      <c r="D1820" s="4">
        <v>45895</v>
      </c>
      <c r="E1820" s="5">
        <v>45905</v>
      </c>
      <c r="F1820" s="1">
        <v>45905</v>
      </c>
      <c r="G1820" t="s">
        <v>21</v>
      </c>
      <c r="H1820" t="s">
        <v>22</v>
      </c>
      <c r="I1820" s="8" t="s">
        <v>1838</v>
      </c>
      <c r="K1820" s="1"/>
      <c r="L1820" s="6"/>
    </row>
    <row r="1821" spans="1:12" x14ac:dyDescent="0.4">
      <c r="A1821" s="9" t="str">
        <f t="shared" si="28"/>
        <v>039899745901</v>
      </c>
      <c r="B1821" s="7">
        <v>45901</v>
      </c>
      <c r="C1821" s="3" t="s">
        <v>24</v>
      </c>
      <c r="D1821" s="4">
        <v>45917</v>
      </c>
      <c r="E1821" s="5">
        <v>45929</v>
      </c>
      <c r="F1821" s="1">
        <v>45929</v>
      </c>
      <c r="G1821" t="s">
        <v>21</v>
      </c>
      <c r="H1821" t="s">
        <v>22</v>
      </c>
      <c r="I1821" s="8" t="s">
        <v>1839</v>
      </c>
      <c r="K1821" s="1"/>
      <c r="L1821" s="6"/>
    </row>
    <row r="1822" spans="1:12" x14ac:dyDescent="0.4">
      <c r="A1822" s="9" t="str">
        <f t="shared" si="28"/>
        <v>039901645908</v>
      </c>
      <c r="B1822" s="7">
        <v>45908</v>
      </c>
      <c r="C1822" s="3" t="s">
        <v>34</v>
      </c>
      <c r="D1822" s="4">
        <v>45939</v>
      </c>
      <c r="E1822" s="5">
        <v>45951</v>
      </c>
      <c r="G1822" t="s">
        <v>58</v>
      </c>
      <c r="H1822" t="s">
        <v>32</v>
      </c>
      <c r="I1822" s="8" t="s">
        <v>1840</v>
      </c>
      <c r="K1822" s="1"/>
      <c r="L1822" s="6"/>
    </row>
    <row r="1823" spans="1:12" x14ac:dyDescent="0.4">
      <c r="A1823" s="9" t="str">
        <f t="shared" si="28"/>
        <v>040032845932</v>
      </c>
      <c r="B1823" s="7">
        <v>45932</v>
      </c>
      <c r="C1823" s="3" t="s">
        <v>26</v>
      </c>
      <c r="G1823" t="s">
        <v>31</v>
      </c>
      <c r="H1823" t="s">
        <v>32</v>
      </c>
      <c r="I1823" s="8" t="s">
        <v>1841</v>
      </c>
      <c r="K1823" s="1"/>
      <c r="L1823" s="6"/>
    </row>
    <row r="1824" spans="1:12" x14ac:dyDescent="0.4">
      <c r="A1824" s="9" t="str">
        <f t="shared" si="28"/>
        <v>040055545882</v>
      </c>
      <c r="B1824" s="7">
        <v>45882</v>
      </c>
      <c r="C1824" s="3" t="s">
        <v>26</v>
      </c>
      <c r="D1824" s="4">
        <v>45901</v>
      </c>
      <c r="E1824" s="5">
        <v>45910</v>
      </c>
      <c r="F1824" s="1">
        <v>45910</v>
      </c>
      <c r="G1824" t="s">
        <v>21</v>
      </c>
      <c r="H1824" t="s">
        <v>22</v>
      </c>
      <c r="I1824" s="8" t="s">
        <v>1842</v>
      </c>
      <c r="K1824" s="1"/>
      <c r="L1824" s="6"/>
    </row>
    <row r="1825" spans="1:12" x14ac:dyDescent="0.4">
      <c r="A1825" s="9" t="str">
        <f t="shared" si="28"/>
        <v>040163445870</v>
      </c>
      <c r="B1825" s="7">
        <v>45870</v>
      </c>
      <c r="C1825" s="3" t="s">
        <v>26</v>
      </c>
      <c r="D1825" s="4">
        <v>45889</v>
      </c>
      <c r="E1825" s="5">
        <v>45898</v>
      </c>
      <c r="F1825" s="1">
        <v>45898</v>
      </c>
      <c r="G1825" t="s">
        <v>21</v>
      </c>
      <c r="H1825" t="s">
        <v>22</v>
      </c>
      <c r="I1825" s="8" t="s">
        <v>1843</v>
      </c>
      <c r="K1825" s="1"/>
      <c r="L1825" s="6"/>
    </row>
    <row r="1826" spans="1:12" x14ac:dyDescent="0.4">
      <c r="A1826" s="9" t="str">
        <f t="shared" si="28"/>
        <v>040174745901</v>
      </c>
      <c r="B1826" s="7">
        <v>45901</v>
      </c>
      <c r="C1826" s="3" t="s">
        <v>26</v>
      </c>
      <c r="D1826" s="4">
        <v>45911</v>
      </c>
      <c r="E1826" s="5">
        <v>45922</v>
      </c>
      <c r="F1826" s="1">
        <v>45922</v>
      </c>
      <c r="G1826" t="s">
        <v>21</v>
      </c>
      <c r="H1826" t="s">
        <v>22</v>
      </c>
      <c r="I1826" s="8" t="s">
        <v>1844</v>
      </c>
      <c r="K1826" s="1"/>
      <c r="L1826" s="6"/>
    </row>
    <row r="1827" spans="1:12" x14ac:dyDescent="0.4">
      <c r="A1827" s="9" t="str">
        <f t="shared" si="28"/>
        <v>040181245901</v>
      </c>
      <c r="B1827" s="7">
        <v>45901</v>
      </c>
      <c r="C1827" s="3" t="s">
        <v>26</v>
      </c>
      <c r="G1827" t="s">
        <v>31</v>
      </c>
      <c r="H1827" t="s">
        <v>32</v>
      </c>
      <c r="I1827" s="8" t="s">
        <v>1845</v>
      </c>
      <c r="K1827" s="1"/>
      <c r="L1827" s="6"/>
    </row>
    <row r="1828" spans="1:12" x14ac:dyDescent="0.4">
      <c r="A1828" s="9" t="str">
        <f t="shared" si="28"/>
        <v>040261245889</v>
      </c>
      <c r="B1828" s="7">
        <v>45889</v>
      </c>
      <c r="C1828" s="3" t="s">
        <v>34</v>
      </c>
      <c r="G1828" t="s">
        <v>31</v>
      </c>
      <c r="H1828" t="s">
        <v>32</v>
      </c>
      <c r="I1828" s="8" t="s">
        <v>1846</v>
      </c>
      <c r="K1828" s="1"/>
      <c r="L1828" s="6"/>
    </row>
    <row r="1829" spans="1:12" x14ac:dyDescent="0.4">
      <c r="A1829" s="9" t="str">
        <f t="shared" si="28"/>
        <v>040287545936</v>
      </c>
      <c r="B1829" s="7">
        <v>45936</v>
      </c>
      <c r="C1829" s="3" t="s">
        <v>34</v>
      </c>
      <c r="G1829" t="s">
        <v>31</v>
      </c>
      <c r="H1829" t="s">
        <v>32</v>
      </c>
      <c r="I1829" s="8" t="s">
        <v>1847</v>
      </c>
      <c r="K1829" s="1"/>
      <c r="L1829" s="6"/>
    </row>
    <row r="1830" spans="1:12" x14ac:dyDescent="0.4">
      <c r="A1830" s="9" t="str">
        <f t="shared" si="28"/>
        <v>040339645870</v>
      </c>
      <c r="B1830" s="7">
        <v>45870</v>
      </c>
      <c r="C1830" s="3" t="s">
        <v>26</v>
      </c>
      <c r="D1830" s="4">
        <v>45905</v>
      </c>
      <c r="E1830" s="5">
        <v>45917</v>
      </c>
      <c r="F1830" s="1">
        <v>45917</v>
      </c>
      <c r="G1830" t="s">
        <v>21</v>
      </c>
      <c r="H1830" t="s">
        <v>22</v>
      </c>
      <c r="I1830" s="8" t="s">
        <v>1848</v>
      </c>
      <c r="K1830" s="1"/>
      <c r="L1830" s="6"/>
    </row>
    <row r="1831" spans="1:12" x14ac:dyDescent="0.4">
      <c r="A1831" s="9" t="str">
        <f t="shared" si="28"/>
        <v>040370345897</v>
      </c>
      <c r="B1831" s="7">
        <v>45897</v>
      </c>
      <c r="C1831" s="3" t="s">
        <v>26</v>
      </c>
      <c r="D1831" s="4">
        <v>45917</v>
      </c>
      <c r="E1831" s="5">
        <v>45929</v>
      </c>
      <c r="F1831" s="1">
        <v>45929</v>
      </c>
      <c r="G1831" t="s">
        <v>21</v>
      </c>
      <c r="H1831" t="s">
        <v>22</v>
      </c>
      <c r="I1831" s="8" t="s">
        <v>1849</v>
      </c>
      <c r="K1831" s="1"/>
      <c r="L1831" s="6"/>
    </row>
    <row r="1832" spans="1:12" x14ac:dyDescent="0.4">
      <c r="A1832" s="9" t="str">
        <f t="shared" si="28"/>
        <v>040378845901</v>
      </c>
      <c r="B1832" s="7">
        <v>45901</v>
      </c>
      <c r="C1832" s="3" t="s">
        <v>26</v>
      </c>
      <c r="G1832" t="s">
        <v>31</v>
      </c>
      <c r="H1832" t="s">
        <v>32</v>
      </c>
      <c r="I1832" s="8" t="s">
        <v>1850</v>
      </c>
      <c r="K1832" s="1"/>
      <c r="L1832" s="6"/>
    </row>
    <row r="1833" spans="1:12" x14ac:dyDescent="0.4">
      <c r="A1833" s="9" t="str">
        <f t="shared" si="28"/>
        <v>040421245933</v>
      </c>
      <c r="B1833" s="7">
        <v>45933</v>
      </c>
      <c r="C1833" s="3" t="s">
        <v>34</v>
      </c>
      <c r="G1833" t="s">
        <v>31</v>
      </c>
      <c r="H1833" t="s">
        <v>32</v>
      </c>
      <c r="I1833" s="8" t="s">
        <v>1851</v>
      </c>
      <c r="K1833" s="1"/>
      <c r="L1833" s="6"/>
    </row>
    <row r="1834" spans="1:12" x14ac:dyDescent="0.4">
      <c r="A1834" s="9" t="str">
        <f t="shared" si="28"/>
        <v>040491945903</v>
      </c>
      <c r="B1834" s="7">
        <v>45903</v>
      </c>
      <c r="C1834" s="3" t="s">
        <v>26</v>
      </c>
      <c r="D1834" s="4">
        <v>45918</v>
      </c>
      <c r="E1834" s="5">
        <v>45929</v>
      </c>
      <c r="F1834" s="1">
        <v>45929</v>
      </c>
      <c r="G1834" t="s">
        <v>21</v>
      </c>
      <c r="H1834" t="s">
        <v>22</v>
      </c>
      <c r="I1834" s="8" t="s">
        <v>1852</v>
      </c>
      <c r="K1834" s="1"/>
      <c r="L1834" s="6"/>
    </row>
    <row r="1835" spans="1:12" x14ac:dyDescent="0.4">
      <c r="A1835" s="9" t="str">
        <f t="shared" si="28"/>
        <v>040501245853</v>
      </c>
      <c r="B1835" s="7">
        <v>45853</v>
      </c>
      <c r="C1835" s="3" t="s">
        <v>34</v>
      </c>
      <c r="D1835" s="4">
        <v>45875</v>
      </c>
      <c r="E1835" s="5">
        <v>45889</v>
      </c>
      <c r="F1835" s="1">
        <v>45889</v>
      </c>
      <c r="G1835" t="s">
        <v>21</v>
      </c>
      <c r="H1835" t="s">
        <v>22</v>
      </c>
      <c r="I1835" s="8" t="s">
        <v>1853</v>
      </c>
      <c r="K1835" s="1"/>
      <c r="L1835" s="6"/>
    </row>
    <row r="1836" spans="1:12" x14ac:dyDescent="0.4">
      <c r="A1836" s="9" t="str">
        <f t="shared" si="28"/>
        <v>040586945901</v>
      </c>
      <c r="B1836" s="7">
        <v>45901</v>
      </c>
      <c r="C1836" s="3" t="s">
        <v>26</v>
      </c>
      <c r="D1836" s="4">
        <v>45925</v>
      </c>
      <c r="E1836" s="5">
        <v>45933</v>
      </c>
      <c r="F1836" s="1">
        <v>45933</v>
      </c>
      <c r="G1836" t="s">
        <v>21</v>
      </c>
      <c r="H1836" t="s">
        <v>22</v>
      </c>
      <c r="I1836" s="8" t="s">
        <v>1854</v>
      </c>
      <c r="K1836" s="1"/>
      <c r="L1836" s="6"/>
    </row>
    <row r="1837" spans="1:12" x14ac:dyDescent="0.4">
      <c r="A1837" s="9" t="str">
        <f t="shared" si="28"/>
        <v>040628945931</v>
      </c>
      <c r="B1837" s="7">
        <v>45931</v>
      </c>
      <c r="C1837" s="3" t="s">
        <v>26</v>
      </c>
      <c r="G1837" t="s">
        <v>31</v>
      </c>
      <c r="H1837" t="s">
        <v>32</v>
      </c>
      <c r="I1837" s="8" t="s">
        <v>1855</v>
      </c>
      <c r="K1837" s="1"/>
      <c r="L1837" s="6"/>
    </row>
    <row r="1838" spans="1:12" x14ac:dyDescent="0.4">
      <c r="A1838" s="9" t="str">
        <f t="shared" si="28"/>
        <v>040659345883</v>
      </c>
      <c r="B1838" s="7">
        <v>45883</v>
      </c>
      <c r="C1838" s="3" t="s">
        <v>34</v>
      </c>
      <c r="D1838" s="4">
        <v>45905</v>
      </c>
      <c r="E1838" s="5">
        <v>45917</v>
      </c>
      <c r="F1838" s="1">
        <v>45917</v>
      </c>
      <c r="G1838" t="s">
        <v>21</v>
      </c>
      <c r="H1838" t="s">
        <v>22</v>
      </c>
      <c r="I1838" s="8" t="s">
        <v>1856</v>
      </c>
      <c r="K1838" s="1"/>
      <c r="L1838" s="6"/>
    </row>
    <row r="1839" spans="1:12" x14ac:dyDescent="0.4">
      <c r="A1839" s="9" t="str">
        <f t="shared" si="28"/>
        <v>040826945853</v>
      </c>
      <c r="B1839" s="7">
        <v>45853</v>
      </c>
      <c r="C1839" s="3" t="s">
        <v>24</v>
      </c>
      <c r="D1839" s="4">
        <v>45869</v>
      </c>
      <c r="E1839" s="5">
        <v>45887</v>
      </c>
      <c r="F1839" s="1">
        <v>45887</v>
      </c>
      <c r="G1839" t="s">
        <v>21</v>
      </c>
      <c r="H1839" t="s">
        <v>22</v>
      </c>
      <c r="I1839" s="8" t="s">
        <v>1857</v>
      </c>
      <c r="K1839" s="1"/>
      <c r="L1839" s="6"/>
    </row>
    <row r="1840" spans="1:12" x14ac:dyDescent="0.4">
      <c r="A1840" s="9" t="str">
        <f t="shared" si="28"/>
        <v>040890445910</v>
      </c>
      <c r="B1840" s="7">
        <v>45910</v>
      </c>
      <c r="C1840" s="3" t="s">
        <v>26</v>
      </c>
      <c r="D1840" s="4">
        <v>45932</v>
      </c>
      <c r="E1840" s="5">
        <v>45944</v>
      </c>
      <c r="G1840" t="s">
        <v>58</v>
      </c>
      <c r="H1840" t="s">
        <v>32</v>
      </c>
      <c r="I1840" s="8" t="s">
        <v>1858</v>
      </c>
      <c r="K1840" s="1"/>
      <c r="L1840" s="6"/>
    </row>
    <row r="1841" spans="1:12" x14ac:dyDescent="0.4">
      <c r="A1841" s="9" t="str">
        <f t="shared" si="28"/>
        <v>040943745908</v>
      </c>
      <c r="B1841" s="7">
        <v>45908</v>
      </c>
      <c r="C1841" s="3" t="s">
        <v>34</v>
      </c>
      <c r="G1841" t="s">
        <v>31</v>
      </c>
      <c r="H1841" t="s">
        <v>32</v>
      </c>
      <c r="I1841" s="8" t="s">
        <v>1859</v>
      </c>
      <c r="K1841" s="1"/>
      <c r="L1841" s="6"/>
    </row>
    <row r="1842" spans="1:12" x14ac:dyDescent="0.4">
      <c r="A1842" s="9" t="str">
        <f t="shared" si="28"/>
        <v>040968845898</v>
      </c>
      <c r="B1842" s="7">
        <v>45898</v>
      </c>
      <c r="C1842" s="3" t="s">
        <v>34</v>
      </c>
      <c r="D1842" s="4">
        <v>45931</v>
      </c>
      <c r="E1842" s="5">
        <v>45940</v>
      </c>
      <c r="F1842" s="1">
        <v>45940</v>
      </c>
      <c r="G1842" t="s">
        <v>21</v>
      </c>
      <c r="H1842" t="s">
        <v>22</v>
      </c>
      <c r="I1842" s="8" t="s">
        <v>1860</v>
      </c>
      <c r="K1842" s="1"/>
      <c r="L1842" s="6"/>
    </row>
    <row r="1843" spans="1:12" x14ac:dyDescent="0.4">
      <c r="A1843" s="9" t="str">
        <f t="shared" si="28"/>
        <v>040985445870</v>
      </c>
      <c r="B1843" s="7">
        <v>45870</v>
      </c>
      <c r="C1843" s="3" t="s">
        <v>34</v>
      </c>
      <c r="D1843" s="4">
        <v>45910</v>
      </c>
      <c r="E1843" s="5">
        <v>45917</v>
      </c>
      <c r="F1843" s="1">
        <v>45917</v>
      </c>
      <c r="G1843" t="s">
        <v>21</v>
      </c>
      <c r="H1843" t="s">
        <v>22</v>
      </c>
      <c r="I1843" s="8" t="s">
        <v>1861</v>
      </c>
      <c r="K1843" s="1"/>
      <c r="L1843" s="6"/>
    </row>
    <row r="1844" spans="1:12" x14ac:dyDescent="0.4">
      <c r="A1844" s="9" t="str">
        <f t="shared" si="28"/>
        <v>041148245926</v>
      </c>
      <c r="B1844" s="7">
        <v>45926</v>
      </c>
      <c r="C1844" s="3" t="s">
        <v>34</v>
      </c>
      <c r="G1844" t="s">
        <v>31</v>
      </c>
      <c r="H1844" t="s">
        <v>32</v>
      </c>
      <c r="I1844" s="8" t="s">
        <v>1862</v>
      </c>
      <c r="K1844" s="1"/>
      <c r="L1844" s="6"/>
    </row>
    <row r="1845" spans="1:12" x14ac:dyDescent="0.4">
      <c r="A1845" s="9" t="str">
        <f t="shared" si="28"/>
        <v>041175045931</v>
      </c>
      <c r="B1845" s="7">
        <v>45931</v>
      </c>
      <c r="C1845" s="3" t="s">
        <v>26</v>
      </c>
      <c r="G1845" t="s">
        <v>31</v>
      </c>
      <c r="H1845" t="s">
        <v>32</v>
      </c>
      <c r="I1845" s="8" t="s">
        <v>1863</v>
      </c>
      <c r="K1845" s="1"/>
      <c r="L1845" s="6"/>
    </row>
    <row r="1846" spans="1:12" x14ac:dyDescent="0.4">
      <c r="A1846" s="9" t="str">
        <f t="shared" si="28"/>
        <v>041196345931</v>
      </c>
      <c r="B1846" s="7">
        <v>45931</v>
      </c>
      <c r="C1846" s="3" t="s">
        <v>26</v>
      </c>
      <c r="G1846" t="s">
        <v>31</v>
      </c>
      <c r="H1846" t="s">
        <v>32</v>
      </c>
      <c r="I1846" s="8" t="s">
        <v>1864</v>
      </c>
      <c r="K1846" s="1"/>
      <c r="L1846" s="6"/>
    </row>
    <row r="1847" spans="1:12" x14ac:dyDescent="0.4">
      <c r="A1847" s="9" t="str">
        <f t="shared" si="28"/>
        <v>041201845931</v>
      </c>
      <c r="B1847" s="7">
        <v>45931</v>
      </c>
      <c r="C1847" s="3" t="s">
        <v>20</v>
      </c>
      <c r="G1847" t="s">
        <v>31</v>
      </c>
      <c r="H1847" t="s">
        <v>32</v>
      </c>
      <c r="I1847" s="8" t="s">
        <v>1865</v>
      </c>
      <c r="K1847" s="1"/>
      <c r="L1847" s="6"/>
    </row>
    <row r="1848" spans="1:12" x14ac:dyDescent="0.4">
      <c r="A1848" s="9" t="str">
        <f t="shared" si="28"/>
        <v>041206745931</v>
      </c>
      <c r="B1848" s="7">
        <v>45931</v>
      </c>
      <c r="C1848" s="3" t="s">
        <v>34</v>
      </c>
      <c r="G1848" t="s">
        <v>31</v>
      </c>
      <c r="H1848" t="s">
        <v>32</v>
      </c>
      <c r="I1848" s="8" t="s">
        <v>1866</v>
      </c>
      <c r="K1848" s="1"/>
      <c r="L1848" s="6"/>
    </row>
    <row r="1849" spans="1:12" x14ac:dyDescent="0.4">
      <c r="A1849" s="9" t="str">
        <f t="shared" si="28"/>
        <v>041240045905</v>
      </c>
      <c r="B1849" s="7">
        <v>45905</v>
      </c>
      <c r="C1849" s="3" t="s">
        <v>26</v>
      </c>
      <c r="D1849" s="4">
        <v>45938</v>
      </c>
      <c r="E1849" s="5">
        <v>45950</v>
      </c>
      <c r="G1849" t="s">
        <v>58</v>
      </c>
      <c r="H1849" t="s">
        <v>32</v>
      </c>
      <c r="I1849" s="8" t="s">
        <v>1867</v>
      </c>
      <c r="K1849" s="1"/>
      <c r="L1849" s="6"/>
    </row>
    <row r="1850" spans="1:12" x14ac:dyDescent="0.4">
      <c r="A1850" s="9" t="str">
        <f t="shared" si="28"/>
        <v>041319545918</v>
      </c>
      <c r="B1850" s="7">
        <v>45918</v>
      </c>
      <c r="C1850" s="3" t="s">
        <v>34</v>
      </c>
      <c r="G1850" t="s">
        <v>31</v>
      </c>
      <c r="H1850" t="s">
        <v>32</v>
      </c>
      <c r="I1850" s="8" t="s">
        <v>1868</v>
      </c>
      <c r="K1850" s="1"/>
      <c r="L1850" s="6"/>
    </row>
    <row r="1851" spans="1:12" x14ac:dyDescent="0.4">
      <c r="A1851" s="9" t="str">
        <f t="shared" si="28"/>
        <v>041327245870</v>
      </c>
      <c r="B1851" s="7">
        <v>45870</v>
      </c>
      <c r="C1851" s="3" t="s">
        <v>26</v>
      </c>
      <c r="D1851" s="4">
        <v>45895</v>
      </c>
      <c r="E1851" s="5">
        <v>45902</v>
      </c>
      <c r="F1851" s="1">
        <v>45902</v>
      </c>
      <c r="G1851" t="s">
        <v>21</v>
      </c>
      <c r="H1851" t="s">
        <v>22</v>
      </c>
      <c r="I1851" s="8" t="s">
        <v>1869</v>
      </c>
      <c r="K1851" s="1"/>
      <c r="L1851" s="6"/>
    </row>
    <row r="1852" spans="1:12" x14ac:dyDescent="0.4">
      <c r="A1852" s="9" t="str">
        <f t="shared" si="28"/>
        <v>041332445938</v>
      </c>
      <c r="B1852" s="7">
        <v>45938</v>
      </c>
      <c r="C1852" s="3" t="s">
        <v>34</v>
      </c>
      <c r="G1852" t="s">
        <v>31</v>
      </c>
      <c r="H1852" t="s">
        <v>32</v>
      </c>
      <c r="I1852" s="8" t="s">
        <v>1870</v>
      </c>
      <c r="K1852" s="1"/>
      <c r="L1852" s="6"/>
    </row>
    <row r="1853" spans="1:12" x14ac:dyDescent="0.4">
      <c r="A1853" s="9" t="str">
        <f t="shared" si="28"/>
        <v>041339745901</v>
      </c>
      <c r="B1853" s="7">
        <v>45901</v>
      </c>
      <c r="C1853" s="3" t="s">
        <v>24</v>
      </c>
      <c r="G1853" t="s">
        <v>31</v>
      </c>
      <c r="H1853" t="s">
        <v>32</v>
      </c>
      <c r="I1853" s="8" t="s">
        <v>1871</v>
      </c>
      <c r="K1853" s="1"/>
      <c r="L1853" s="6"/>
    </row>
    <row r="1854" spans="1:12" x14ac:dyDescent="0.4">
      <c r="A1854" s="9" t="str">
        <f t="shared" si="28"/>
        <v>041549145862</v>
      </c>
      <c r="B1854" s="7">
        <v>45862</v>
      </c>
      <c r="C1854" s="3" t="s">
        <v>34</v>
      </c>
      <c r="D1854" s="4">
        <v>45881</v>
      </c>
      <c r="E1854" s="5">
        <v>45895</v>
      </c>
      <c r="F1854" s="1">
        <v>45895</v>
      </c>
      <c r="G1854" t="s">
        <v>21</v>
      </c>
      <c r="H1854" t="s">
        <v>22</v>
      </c>
      <c r="I1854" s="8" t="s">
        <v>1872</v>
      </c>
      <c r="K1854" s="1"/>
      <c r="L1854" s="6"/>
    </row>
    <row r="1855" spans="1:12" x14ac:dyDescent="0.4">
      <c r="A1855" s="9" t="str">
        <f t="shared" si="28"/>
        <v>041549145936</v>
      </c>
      <c r="B1855" s="7">
        <v>45936</v>
      </c>
      <c r="C1855" s="3" t="s">
        <v>24</v>
      </c>
      <c r="G1855" t="s">
        <v>31</v>
      </c>
      <c r="H1855" t="s">
        <v>32</v>
      </c>
      <c r="I1855" s="8" t="s">
        <v>1872</v>
      </c>
      <c r="K1855" s="1"/>
      <c r="L1855" s="6"/>
    </row>
    <row r="1856" spans="1:12" x14ac:dyDescent="0.4">
      <c r="A1856" s="9" t="str">
        <f t="shared" si="28"/>
        <v>041569345873</v>
      </c>
      <c r="B1856" s="7">
        <v>45873</v>
      </c>
      <c r="C1856" s="3" t="s">
        <v>26</v>
      </c>
      <c r="D1856" s="4">
        <v>45901</v>
      </c>
      <c r="E1856" s="5">
        <v>45910</v>
      </c>
      <c r="F1856" s="1">
        <v>45910</v>
      </c>
      <c r="G1856" t="s">
        <v>21</v>
      </c>
      <c r="H1856" t="s">
        <v>22</v>
      </c>
      <c r="I1856" s="8" t="s">
        <v>1873</v>
      </c>
      <c r="K1856" s="1"/>
      <c r="L1856" s="6"/>
    </row>
    <row r="1857" spans="1:12" x14ac:dyDescent="0.4">
      <c r="A1857" s="9" t="str">
        <f t="shared" si="28"/>
        <v>041678445936</v>
      </c>
      <c r="B1857" s="7">
        <v>45936</v>
      </c>
      <c r="C1857" s="3" t="s">
        <v>34</v>
      </c>
      <c r="G1857" t="s">
        <v>31</v>
      </c>
      <c r="H1857" t="s">
        <v>32</v>
      </c>
      <c r="I1857" s="8" t="s">
        <v>1874</v>
      </c>
      <c r="K1857" s="1"/>
      <c r="L1857" s="6"/>
    </row>
    <row r="1858" spans="1:12" x14ac:dyDescent="0.4">
      <c r="A1858" s="9" t="str">
        <f t="shared" si="28"/>
        <v>041718045916</v>
      </c>
      <c r="B1858" s="7">
        <v>45916</v>
      </c>
      <c r="C1858" s="3" t="s">
        <v>34</v>
      </c>
      <c r="G1858" t="s">
        <v>31</v>
      </c>
      <c r="H1858" t="s">
        <v>32</v>
      </c>
      <c r="I1858" s="8" t="s">
        <v>1875</v>
      </c>
      <c r="K1858" s="1"/>
      <c r="L1858" s="6"/>
    </row>
    <row r="1859" spans="1:12" x14ac:dyDescent="0.4">
      <c r="A1859" s="9" t="str">
        <f t="shared" ref="A1859:A1922" si="29">RIGHT(I1859,7)&amp;B1859</f>
        <v>041838445877</v>
      </c>
      <c r="B1859" s="7">
        <v>45877</v>
      </c>
      <c r="C1859" s="3" t="s">
        <v>34</v>
      </c>
      <c r="D1859" s="4">
        <v>45917</v>
      </c>
      <c r="E1859" s="5">
        <v>45929</v>
      </c>
      <c r="F1859" s="1">
        <v>45929</v>
      </c>
      <c r="G1859" t="s">
        <v>21</v>
      </c>
      <c r="H1859" t="s">
        <v>22</v>
      </c>
      <c r="I1859" s="8" t="s">
        <v>1876</v>
      </c>
      <c r="K1859" s="1"/>
      <c r="L1859" s="6"/>
    </row>
    <row r="1860" spans="1:12" x14ac:dyDescent="0.4">
      <c r="A1860" s="9" t="str">
        <f t="shared" si="29"/>
        <v>041906045870</v>
      </c>
      <c r="B1860" s="7">
        <v>45870</v>
      </c>
      <c r="C1860" s="3" t="s">
        <v>34</v>
      </c>
      <c r="D1860" s="4">
        <v>45897</v>
      </c>
      <c r="E1860" s="5">
        <v>45908</v>
      </c>
      <c r="F1860" s="1">
        <v>45908</v>
      </c>
      <c r="G1860" t="s">
        <v>21</v>
      </c>
      <c r="H1860" t="s">
        <v>22</v>
      </c>
      <c r="I1860" s="8" t="s">
        <v>1877</v>
      </c>
      <c r="K1860" s="1"/>
      <c r="L1860" s="6"/>
    </row>
    <row r="1861" spans="1:12" x14ac:dyDescent="0.4">
      <c r="A1861" s="9" t="str">
        <f t="shared" si="29"/>
        <v>042010445868</v>
      </c>
      <c r="B1861" s="7">
        <v>45868</v>
      </c>
      <c r="C1861" s="3" t="s">
        <v>34</v>
      </c>
      <c r="D1861" s="4">
        <v>45897</v>
      </c>
      <c r="E1861" s="5">
        <v>45908</v>
      </c>
      <c r="F1861" s="1">
        <v>45908</v>
      </c>
      <c r="G1861" t="s">
        <v>21</v>
      </c>
      <c r="H1861" t="s">
        <v>22</v>
      </c>
      <c r="I1861" s="8" t="s">
        <v>1878</v>
      </c>
      <c r="K1861" s="1"/>
      <c r="L1861" s="6"/>
    </row>
    <row r="1862" spans="1:12" x14ac:dyDescent="0.4">
      <c r="A1862" s="9" t="str">
        <f t="shared" si="29"/>
        <v>042018945852</v>
      </c>
      <c r="B1862" s="7">
        <v>45852</v>
      </c>
      <c r="C1862" s="3" t="s">
        <v>26</v>
      </c>
      <c r="D1862" s="4">
        <v>45875</v>
      </c>
      <c r="E1862" s="5">
        <v>45890</v>
      </c>
      <c r="F1862" s="1">
        <v>45890</v>
      </c>
      <c r="G1862" t="s">
        <v>21</v>
      </c>
      <c r="H1862" t="s">
        <v>22</v>
      </c>
      <c r="I1862" s="8" t="s">
        <v>1879</v>
      </c>
      <c r="K1862" s="1"/>
      <c r="L1862" s="6"/>
    </row>
    <row r="1863" spans="1:12" x14ac:dyDescent="0.4">
      <c r="A1863" s="9" t="str">
        <f t="shared" si="29"/>
        <v>042030645925</v>
      </c>
      <c r="B1863" s="7">
        <v>45925</v>
      </c>
      <c r="C1863" s="3" t="s">
        <v>26</v>
      </c>
      <c r="G1863" t="s">
        <v>31</v>
      </c>
      <c r="H1863" t="s">
        <v>32</v>
      </c>
      <c r="I1863" s="8" t="s">
        <v>1880</v>
      </c>
      <c r="K1863" s="1"/>
      <c r="L1863" s="6"/>
    </row>
    <row r="1864" spans="1:12" x14ac:dyDescent="0.4">
      <c r="A1864" s="9" t="str">
        <f t="shared" si="29"/>
        <v>042075945924</v>
      </c>
      <c r="B1864" s="7">
        <v>45924</v>
      </c>
      <c r="C1864" s="3" t="s">
        <v>34</v>
      </c>
      <c r="G1864" t="s">
        <v>31</v>
      </c>
      <c r="H1864" t="s">
        <v>32</v>
      </c>
      <c r="I1864" s="8" t="s">
        <v>1881</v>
      </c>
      <c r="K1864" s="1"/>
      <c r="L1864" s="6"/>
    </row>
    <row r="1865" spans="1:12" x14ac:dyDescent="0.4">
      <c r="A1865" s="9" t="str">
        <f t="shared" si="29"/>
        <v>042092545908</v>
      </c>
      <c r="B1865" s="7">
        <v>45908</v>
      </c>
      <c r="C1865" s="3" t="s">
        <v>34</v>
      </c>
      <c r="D1865" s="4">
        <v>45922</v>
      </c>
      <c r="E1865" s="5">
        <v>45924</v>
      </c>
      <c r="F1865" s="1">
        <v>45924</v>
      </c>
      <c r="G1865" t="s">
        <v>21</v>
      </c>
      <c r="H1865" t="s">
        <v>22</v>
      </c>
      <c r="I1865" s="8" t="s">
        <v>1882</v>
      </c>
      <c r="K1865" s="1"/>
      <c r="L1865" s="6"/>
    </row>
    <row r="1866" spans="1:12" x14ac:dyDescent="0.4">
      <c r="A1866" s="9" t="str">
        <f t="shared" si="29"/>
        <v>042135745916</v>
      </c>
      <c r="B1866" s="7">
        <v>45916</v>
      </c>
      <c r="C1866" s="3" t="s">
        <v>24</v>
      </c>
      <c r="G1866" t="s">
        <v>31</v>
      </c>
      <c r="H1866" t="s">
        <v>32</v>
      </c>
      <c r="I1866" s="8" t="s">
        <v>1883</v>
      </c>
      <c r="K1866" s="1"/>
      <c r="L1866" s="6"/>
    </row>
    <row r="1867" spans="1:12" x14ac:dyDescent="0.4">
      <c r="A1867" s="9" t="str">
        <f t="shared" si="29"/>
        <v>042204445855</v>
      </c>
      <c r="B1867" s="7">
        <v>45855</v>
      </c>
      <c r="C1867" s="3" t="s">
        <v>20</v>
      </c>
      <c r="D1867" s="4">
        <v>45867</v>
      </c>
      <c r="E1867" s="5">
        <v>45876</v>
      </c>
      <c r="F1867" s="1">
        <v>45876</v>
      </c>
      <c r="G1867" t="s">
        <v>21</v>
      </c>
      <c r="H1867" t="s">
        <v>22</v>
      </c>
      <c r="I1867" s="8" t="s">
        <v>1884</v>
      </c>
      <c r="K1867" s="1"/>
      <c r="L1867" s="6"/>
    </row>
    <row r="1868" spans="1:12" x14ac:dyDescent="0.4">
      <c r="A1868" s="9" t="str">
        <f t="shared" si="29"/>
        <v>042207045931</v>
      </c>
      <c r="B1868" s="7">
        <v>45931</v>
      </c>
      <c r="C1868" s="3" t="s">
        <v>26</v>
      </c>
      <c r="G1868" t="s">
        <v>31</v>
      </c>
      <c r="H1868" t="s">
        <v>32</v>
      </c>
      <c r="I1868" s="8" t="s">
        <v>1885</v>
      </c>
      <c r="K1868" s="1"/>
      <c r="L1868" s="6"/>
    </row>
    <row r="1869" spans="1:12" x14ac:dyDescent="0.4">
      <c r="A1869" s="9" t="str">
        <f t="shared" si="29"/>
        <v>042236045931</v>
      </c>
      <c r="B1869" s="7">
        <v>45931</v>
      </c>
      <c r="C1869" s="3" t="s">
        <v>34</v>
      </c>
      <c r="G1869" t="s">
        <v>31</v>
      </c>
      <c r="H1869" t="s">
        <v>32</v>
      </c>
      <c r="I1869" s="8" t="s">
        <v>1886</v>
      </c>
      <c r="K1869" s="1"/>
      <c r="L1869" s="6"/>
    </row>
    <row r="1870" spans="1:12" x14ac:dyDescent="0.4">
      <c r="A1870" s="9" t="str">
        <f t="shared" si="29"/>
        <v>042249745910</v>
      </c>
      <c r="B1870" s="7">
        <v>45910</v>
      </c>
      <c r="C1870" s="3" t="s">
        <v>26</v>
      </c>
      <c r="G1870" t="s">
        <v>31</v>
      </c>
      <c r="H1870" t="s">
        <v>32</v>
      </c>
      <c r="I1870" s="8" t="s">
        <v>1887</v>
      </c>
      <c r="K1870" s="1"/>
      <c r="L1870" s="6"/>
    </row>
    <row r="1871" spans="1:12" x14ac:dyDescent="0.4">
      <c r="A1871" s="9" t="str">
        <f t="shared" si="29"/>
        <v>042307145922</v>
      </c>
      <c r="B1871" s="7">
        <v>45922</v>
      </c>
      <c r="C1871" s="3" t="s">
        <v>34</v>
      </c>
      <c r="G1871" t="s">
        <v>31</v>
      </c>
      <c r="H1871" t="s">
        <v>32</v>
      </c>
      <c r="I1871" s="8" t="s">
        <v>1888</v>
      </c>
      <c r="K1871" s="1"/>
      <c r="L1871" s="6"/>
    </row>
    <row r="1872" spans="1:12" x14ac:dyDescent="0.4">
      <c r="A1872" s="9" t="str">
        <f t="shared" si="29"/>
        <v>042409745940</v>
      </c>
      <c r="B1872" s="7">
        <v>45940</v>
      </c>
      <c r="C1872" s="3" t="s">
        <v>34</v>
      </c>
      <c r="G1872" t="s">
        <v>31</v>
      </c>
      <c r="H1872" t="s">
        <v>32</v>
      </c>
      <c r="I1872" s="8" t="s">
        <v>1889</v>
      </c>
      <c r="K1872" s="1"/>
      <c r="L1872" s="6"/>
    </row>
    <row r="1873" spans="1:12" x14ac:dyDescent="0.4">
      <c r="A1873" s="9" t="str">
        <f t="shared" si="29"/>
        <v>042450545901</v>
      </c>
      <c r="B1873" s="7">
        <v>45901</v>
      </c>
      <c r="C1873" s="3" t="s">
        <v>34</v>
      </c>
      <c r="G1873" t="s">
        <v>31</v>
      </c>
      <c r="H1873" t="s">
        <v>32</v>
      </c>
      <c r="I1873" s="8" t="s">
        <v>1890</v>
      </c>
      <c r="K1873" s="1"/>
      <c r="L1873" s="6"/>
    </row>
    <row r="1874" spans="1:12" x14ac:dyDescent="0.4">
      <c r="A1874" s="9" t="str">
        <f t="shared" si="29"/>
        <v>042579545873</v>
      </c>
      <c r="B1874" s="7">
        <v>45873</v>
      </c>
      <c r="C1874" s="3" t="s">
        <v>26</v>
      </c>
      <c r="D1874" s="4">
        <v>45894</v>
      </c>
      <c r="E1874" s="5">
        <v>45908</v>
      </c>
      <c r="F1874" s="1">
        <v>45908</v>
      </c>
      <c r="G1874" t="s">
        <v>21</v>
      </c>
      <c r="H1874" t="s">
        <v>22</v>
      </c>
      <c r="I1874" s="8" t="s">
        <v>1891</v>
      </c>
      <c r="K1874" s="1"/>
      <c r="L1874" s="6"/>
    </row>
    <row r="1875" spans="1:12" x14ac:dyDescent="0.4">
      <c r="A1875" s="9" t="str">
        <f t="shared" si="29"/>
        <v>042591245910</v>
      </c>
      <c r="B1875" s="7">
        <v>45910</v>
      </c>
      <c r="C1875" s="3" t="s">
        <v>34</v>
      </c>
      <c r="D1875" s="4">
        <v>45933</v>
      </c>
      <c r="E1875" s="5">
        <v>45944</v>
      </c>
      <c r="G1875" t="s">
        <v>58</v>
      </c>
      <c r="H1875" t="s">
        <v>32</v>
      </c>
      <c r="I1875" s="8" t="s">
        <v>1892</v>
      </c>
      <c r="K1875" s="1"/>
      <c r="L1875" s="6"/>
    </row>
    <row r="1876" spans="1:12" x14ac:dyDescent="0.4">
      <c r="A1876" s="9" t="str">
        <f t="shared" si="29"/>
        <v>042637045887</v>
      </c>
      <c r="B1876" s="7">
        <v>45887</v>
      </c>
      <c r="C1876" s="3" t="s">
        <v>34</v>
      </c>
      <c r="D1876" s="4">
        <v>45904</v>
      </c>
      <c r="E1876" s="5">
        <v>45916</v>
      </c>
      <c r="F1876" s="1">
        <v>45916</v>
      </c>
      <c r="G1876" t="s">
        <v>21</v>
      </c>
      <c r="H1876" t="s">
        <v>22</v>
      </c>
      <c r="I1876" s="8" t="s">
        <v>1893</v>
      </c>
      <c r="K1876" s="1"/>
      <c r="L1876" s="6"/>
    </row>
    <row r="1877" spans="1:12" x14ac:dyDescent="0.4">
      <c r="A1877" s="9" t="str">
        <f t="shared" si="29"/>
        <v>042640845901</v>
      </c>
      <c r="B1877" s="7">
        <v>45901</v>
      </c>
      <c r="C1877" s="3" t="s">
        <v>26</v>
      </c>
      <c r="D1877" s="4">
        <v>45925</v>
      </c>
      <c r="E1877" s="5">
        <v>45936</v>
      </c>
      <c r="F1877" s="1">
        <v>45936</v>
      </c>
      <c r="G1877" t="s">
        <v>21</v>
      </c>
      <c r="H1877" t="s">
        <v>22</v>
      </c>
      <c r="I1877" s="8" t="s">
        <v>1894</v>
      </c>
      <c r="K1877" s="1"/>
      <c r="L1877" s="6"/>
    </row>
    <row r="1878" spans="1:12" x14ac:dyDescent="0.4">
      <c r="A1878" s="9" t="str">
        <f t="shared" si="29"/>
        <v>042667245877</v>
      </c>
      <c r="B1878" s="7">
        <v>45877</v>
      </c>
      <c r="C1878" s="3" t="s">
        <v>26</v>
      </c>
      <c r="D1878" s="4">
        <v>45908</v>
      </c>
      <c r="E1878" s="5">
        <v>45910</v>
      </c>
      <c r="F1878" s="1">
        <v>45910</v>
      </c>
      <c r="G1878" t="s">
        <v>21</v>
      </c>
      <c r="H1878" t="s">
        <v>22</v>
      </c>
      <c r="I1878" s="8" t="s">
        <v>1895</v>
      </c>
      <c r="K1878" s="1"/>
      <c r="L1878" s="6"/>
    </row>
    <row r="1879" spans="1:12" x14ac:dyDescent="0.4">
      <c r="A1879" s="9" t="str">
        <f t="shared" si="29"/>
        <v>042701845856</v>
      </c>
      <c r="B1879" s="7">
        <v>45856</v>
      </c>
      <c r="C1879" s="3" t="s">
        <v>26</v>
      </c>
      <c r="D1879" s="4">
        <v>45890</v>
      </c>
      <c r="E1879" s="5">
        <v>45902</v>
      </c>
      <c r="F1879" s="1">
        <v>45902</v>
      </c>
      <c r="G1879" t="s">
        <v>21</v>
      </c>
      <c r="H1879" t="s">
        <v>22</v>
      </c>
      <c r="I1879" s="8" t="s">
        <v>1896</v>
      </c>
      <c r="K1879" s="1"/>
      <c r="L1879" s="6"/>
    </row>
    <row r="1880" spans="1:12" x14ac:dyDescent="0.4">
      <c r="A1880" s="9" t="str">
        <f t="shared" si="29"/>
        <v>042707945881</v>
      </c>
      <c r="B1880" s="7">
        <v>45881</v>
      </c>
      <c r="C1880" s="3" t="s">
        <v>26</v>
      </c>
      <c r="D1880" s="4">
        <v>45916</v>
      </c>
      <c r="E1880" s="5">
        <v>45924</v>
      </c>
      <c r="F1880" s="1">
        <v>45924</v>
      </c>
      <c r="G1880" t="s">
        <v>21</v>
      </c>
      <c r="H1880" t="s">
        <v>22</v>
      </c>
      <c r="I1880" s="8" t="s">
        <v>1897</v>
      </c>
      <c r="K1880" s="1"/>
      <c r="L1880" s="6"/>
    </row>
    <row r="1881" spans="1:12" x14ac:dyDescent="0.4">
      <c r="A1881" s="9" t="str">
        <f t="shared" si="29"/>
        <v>042709245860</v>
      </c>
      <c r="B1881" s="7">
        <v>45860</v>
      </c>
      <c r="C1881" s="3" t="s">
        <v>34</v>
      </c>
      <c r="D1881" s="4">
        <v>45888</v>
      </c>
      <c r="E1881" s="5">
        <v>45897</v>
      </c>
      <c r="F1881" s="1">
        <v>45897</v>
      </c>
      <c r="G1881" t="s">
        <v>21</v>
      </c>
      <c r="H1881" t="s">
        <v>22</v>
      </c>
      <c r="I1881" s="8" t="s">
        <v>1898</v>
      </c>
      <c r="K1881" s="1"/>
      <c r="L1881" s="6"/>
    </row>
    <row r="1882" spans="1:12" x14ac:dyDescent="0.4">
      <c r="A1882" s="9" t="str">
        <f t="shared" si="29"/>
        <v>042855145852</v>
      </c>
      <c r="B1882" s="7">
        <v>45852</v>
      </c>
      <c r="C1882" s="3" t="s">
        <v>34</v>
      </c>
      <c r="D1882" s="4">
        <v>45891</v>
      </c>
      <c r="E1882" s="5">
        <v>45903</v>
      </c>
      <c r="F1882" s="1">
        <v>45903</v>
      </c>
      <c r="G1882" t="s">
        <v>21</v>
      </c>
      <c r="H1882" t="s">
        <v>22</v>
      </c>
      <c r="I1882" s="8" t="s">
        <v>1899</v>
      </c>
      <c r="K1882" s="1"/>
      <c r="L1882" s="6"/>
    </row>
    <row r="1883" spans="1:12" x14ac:dyDescent="0.4">
      <c r="A1883" s="9" t="str">
        <f t="shared" si="29"/>
        <v>042904745881</v>
      </c>
      <c r="B1883" s="7">
        <v>45881</v>
      </c>
      <c r="C1883" s="3" t="s">
        <v>34</v>
      </c>
      <c r="D1883" s="4">
        <v>45895</v>
      </c>
      <c r="E1883" s="5">
        <v>45909</v>
      </c>
      <c r="F1883" s="1">
        <v>45909</v>
      </c>
      <c r="G1883" t="s">
        <v>21</v>
      </c>
      <c r="H1883" t="s">
        <v>22</v>
      </c>
      <c r="I1883" s="8" t="s">
        <v>1900</v>
      </c>
      <c r="K1883" s="1"/>
      <c r="L1883" s="6"/>
    </row>
    <row r="1884" spans="1:12" x14ac:dyDescent="0.4">
      <c r="A1884" s="9" t="str">
        <f t="shared" si="29"/>
        <v>042909645856</v>
      </c>
      <c r="B1884" s="7">
        <v>45856</v>
      </c>
      <c r="C1884" s="3" t="s">
        <v>34</v>
      </c>
      <c r="D1884" s="4">
        <v>45895</v>
      </c>
      <c r="E1884" s="5">
        <v>45908</v>
      </c>
      <c r="F1884" s="1">
        <v>45908</v>
      </c>
      <c r="G1884" t="s">
        <v>21</v>
      </c>
      <c r="H1884" t="s">
        <v>22</v>
      </c>
      <c r="I1884" s="8" t="s">
        <v>1901</v>
      </c>
      <c r="K1884" s="1"/>
      <c r="L1884" s="6"/>
    </row>
    <row r="1885" spans="1:12" x14ac:dyDescent="0.4">
      <c r="A1885" s="9" t="str">
        <f t="shared" si="29"/>
        <v>042918545860</v>
      </c>
      <c r="B1885" s="7">
        <v>45860</v>
      </c>
      <c r="C1885" s="3" t="s">
        <v>34</v>
      </c>
      <c r="D1885" s="4">
        <v>45877</v>
      </c>
      <c r="E1885" s="5">
        <v>45894</v>
      </c>
      <c r="F1885" s="1">
        <v>45894</v>
      </c>
      <c r="G1885" t="s">
        <v>21</v>
      </c>
      <c r="H1885" t="s">
        <v>22</v>
      </c>
      <c r="I1885" s="8" t="s">
        <v>1902</v>
      </c>
      <c r="K1885" s="1"/>
      <c r="L1885" s="6"/>
    </row>
    <row r="1886" spans="1:12" x14ac:dyDescent="0.4">
      <c r="A1886" s="9" t="str">
        <f t="shared" si="29"/>
        <v>042939945870</v>
      </c>
      <c r="B1886" s="7">
        <v>45870</v>
      </c>
      <c r="C1886" s="3" t="s">
        <v>26</v>
      </c>
      <c r="D1886" s="4">
        <v>45881</v>
      </c>
      <c r="E1886" s="5">
        <v>45897</v>
      </c>
      <c r="F1886" s="1">
        <v>45897</v>
      </c>
      <c r="G1886" t="s">
        <v>21</v>
      </c>
      <c r="H1886" t="s">
        <v>22</v>
      </c>
      <c r="I1886" s="8" t="s">
        <v>1903</v>
      </c>
      <c r="K1886" s="1"/>
      <c r="L1886" s="6"/>
    </row>
    <row r="1887" spans="1:12" x14ac:dyDescent="0.4">
      <c r="A1887" s="9" t="str">
        <f t="shared" si="29"/>
        <v>043070045903</v>
      </c>
      <c r="B1887" s="7">
        <v>45903</v>
      </c>
      <c r="C1887" s="3" t="s">
        <v>26</v>
      </c>
      <c r="D1887" s="4">
        <v>45940</v>
      </c>
      <c r="G1887" t="s">
        <v>58</v>
      </c>
      <c r="H1887" t="s">
        <v>32</v>
      </c>
      <c r="I1887" s="8" t="s">
        <v>1904</v>
      </c>
      <c r="K1887" s="1"/>
      <c r="L1887" s="6"/>
    </row>
    <row r="1888" spans="1:12" x14ac:dyDescent="0.4">
      <c r="A1888" s="9" t="str">
        <f t="shared" si="29"/>
        <v>043071245897</v>
      </c>
      <c r="B1888" s="7">
        <v>45897</v>
      </c>
      <c r="C1888" s="3" t="s">
        <v>34</v>
      </c>
      <c r="D1888" s="4">
        <v>45937</v>
      </c>
      <c r="E1888" s="5">
        <v>45946</v>
      </c>
      <c r="G1888" t="s">
        <v>58</v>
      </c>
      <c r="H1888" t="s">
        <v>32</v>
      </c>
      <c r="I1888" s="8" t="s">
        <v>1905</v>
      </c>
      <c r="K1888" s="1"/>
      <c r="L1888" s="6"/>
    </row>
    <row r="1889" spans="1:12" x14ac:dyDescent="0.4">
      <c r="A1889" s="9" t="str">
        <f t="shared" si="29"/>
        <v>043074845891</v>
      </c>
      <c r="B1889" s="7">
        <v>45891</v>
      </c>
      <c r="C1889" s="3" t="s">
        <v>20</v>
      </c>
      <c r="D1889" s="4">
        <v>45905</v>
      </c>
      <c r="E1889" s="5">
        <v>45917</v>
      </c>
      <c r="F1889" s="1">
        <v>45917</v>
      </c>
      <c r="G1889" t="s">
        <v>21</v>
      </c>
      <c r="H1889" t="s">
        <v>22</v>
      </c>
      <c r="I1889" s="8" t="s">
        <v>1906</v>
      </c>
      <c r="K1889" s="1"/>
      <c r="L1889" s="6"/>
    </row>
    <row r="1890" spans="1:12" x14ac:dyDescent="0.4">
      <c r="A1890" s="9" t="str">
        <f t="shared" si="29"/>
        <v>043103145877</v>
      </c>
      <c r="B1890" s="7">
        <v>45877</v>
      </c>
      <c r="C1890" s="3" t="s">
        <v>34</v>
      </c>
      <c r="D1890" s="4">
        <v>45898</v>
      </c>
      <c r="E1890" s="5">
        <v>45910</v>
      </c>
      <c r="F1890" s="1">
        <v>45910</v>
      </c>
      <c r="G1890" t="s">
        <v>21</v>
      </c>
      <c r="H1890" t="s">
        <v>22</v>
      </c>
      <c r="I1890" s="8" t="s">
        <v>1907</v>
      </c>
      <c r="K1890" s="1"/>
      <c r="L1890" s="6"/>
    </row>
    <row r="1891" spans="1:12" x14ac:dyDescent="0.4">
      <c r="A1891" s="9" t="str">
        <f t="shared" si="29"/>
        <v>043183945931</v>
      </c>
      <c r="B1891" s="7">
        <v>45931</v>
      </c>
      <c r="C1891" s="3" t="s">
        <v>26</v>
      </c>
      <c r="G1891" t="s">
        <v>31</v>
      </c>
      <c r="H1891" t="s">
        <v>32</v>
      </c>
      <c r="I1891" s="8" t="s">
        <v>1908</v>
      </c>
      <c r="K1891" s="1"/>
      <c r="L1891" s="6"/>
    </row>
    <row r="1892" spans="1:12" x14ac:dyDescent="0.4">
      <c r="A1892" s="9" t="str">
        <f t="shared" si="29"/>
        <v>043264045901</v>
      </c>
      <c r="B1892" s="7">
        <v>45901</v>
      </c>
      <c r="C1892" s="3" t="s">
        <v>26</v>
      </c>
      <c r="D1892" s="4">
        <v>45930</v>
      </c>
      <c r="E1892" s="5">
        <v>45936</v>
      </c>
      <c r="F1892" s="1">
        <v>45936</v>
      </c>
      <c r="G1892" t="s">
        <v>21</v>
      </c>
      <c r="H1892" t="s">
        <v>22</v>
      </c>
      <c r="I1892" s="8" t="s">
        <v>1909</v>
      </c>
      <c r="K1892" s="1"/>
      <c r="L1892" s="6"/>
    </row>
    <row r="1893" spans="1:12" x14ac:dyDescent="0.4">
      <c r="A1893" s="9" t="str">
        <f t="shared" si="29"/>
        <v>043285445904</v>
      </c>
      <c r="B1893" s="7">
        <v>45904</v>
      </c>
      <c r="C1893" s="3" t="s">
        <v>34</v>
      </c>
      <c r="D1893" s="4">
        <v>45932</v>
      </c>
      <c r="E1893" s="5">
        <v>45944</v>
      </c>
      <c r="G1893" t="s">
        <v>58</v>
      </c>
      <c r="H1893" t="s">
        <v>32</v>
      </c>
      <c r="I1893" s="8" t="s">
        <v>1910</v>
      </c>
      <c r="K1893" s="1"/>
      <c r="L1893" s="6"/>
    </row>
    <row r="1894" spans="1:12" x14ac:dyDescent="0.4">
      <c r="A1894" s="9" t="str">
        <f t="shared" si="29"/>
        <v>043339945888</v>
      </c>
      <c r="B1894" s="7">
        <v>45888</v>
      </c>
      <c r="C1894" s="3" t="s">
        <v>34</v>
      </c>
      <c r="D1894" s="4">
        <v>45904</v>
      </c>
      <c r="E1894" s="5">
        <v>45917</v>
      </c>
      <c r="F1894" s="1">
        <v>45917</v>
      </c>
      <c r="G1894" t="s">
        <v>21</v>
      </c>
      <c r="H1894" t="s">
        <v>22</v>
      </c>
      <c r="I1894" s="8" t="s">
        <v>1911</v>
      </c>
      <c r="K1894" s="1"/>
      <c r="L1894" s="6"/>
    </row>
    <row r="1895" spans="1:12" x14ac:dyDescent="0.4">
      <c r="A1895" s="9" t="str">
        <f t="shared" si="29"/>
        <v>043428845931</v>
      </c>
      <c r="B1895" s="7">
        <v>45931</v>
      </c>
      <c r="C1895" s="3" t="s">
        <v>34</v>
      </c>
      <c r="G1895" t="s">
        <v>31</v>
      </c>
      <c r="H1895" t="s">
        <v>32</v>
      </c>
      <c r="I1895" s="8" t="s">
        <v>1912</v>
      </c>
      <c r="K1895" s="1"/>
      <c r="L1895" s="6"/>
    </row>
    <row r="1896" spans="1:12" x14ac:dyDescent="0.4">
      <c r="A1896" s="9" t="str">
        <f t="shared" si="29"/>
        <v>043484645933</v>
      </c>
      <c r="B1896" s="7">
        <v>45933</v>
      </c>
      <c r="C1896" s="3" t="s">
        <v>20</v>
      </c>
      <c r="G1896" t="s">
        <v>31</v>
      </c>
      <c r="H1896" t="s">
        <v>32</v>
      </c>
      <c r="I1896" s="8" t="s">
        <v>1913</v>
      </c>
      <c r="K1896" s="1"/>
      <c r="L1896" s="6"/>
    </row>
    <row r="1897" spans="1:12" x14ac:dyDescent="0.4">
      <c r="A1897" s="9" t="str">
        <f t="shared" si="29"/>
        <v>043486045924</v>
      </c>
      <c r="B1897" s="7">
        <v>45924</v>
      </c>
      <c r="C1897" s="3" t="s">
        <v>34</v>
      </c>
      <c r="G1897" t="s">
        <v>31</v>
      </c>
      <c r="H1897" t="s">
        <v>32</v>
      </c>
      <c r="I1897" s="8" t="s">
        <v>1914</v>
      </c>
      <c r="K1897" s="1"/>
      <c r="L1897" s="6"/>
    </row>
    <row r="1898" spans="1:12" x14ac:dyDescent="0.4">
      <c r="A1898" s="9" t="str">
        <f t="shared" si="29"/>
        <v>043555745860</v>
      </c>
      <c r="B1898" s="7">
        <v>45860</v>
      </c>
      <c r="C1898" s="3" t="s">
        <v>34</v>
      </c>
      <c r="D1898" s="4">
        <v>45873</v>
      </c>
      <c r="E1898" s="5">
        <v>45889</v>
      </c>
      <c r="F1898" s="1">
        <v>45889</v>
      </c>
      <c r="G1898" t="s">
        <v>21</v>
      </c>
      <c r="H1898" t="s">
        <v>22</v>
      </c>
      <c r="I1898" s="8" t="s">
        <v>1915</v>
      </c>
      <c r="K1898" s="1"/>
      <c r="L1898" s="6"/>
    </row>
    <row r="1899" spans="1:12" x14ac:dyDescent="0.4">
      <c r="A1899" s="9" t="str">
        <f t="shared" si="29"/>
        <v>043680245936</v>
      </c>
      <c r="B1899" s="7">
        <v>45936</v>
      </c>
      <c r="C1899" s="3" t="s">
        <v>34</v>
      </c>
      <c r="G1899" t="s">
        <v>31</v>
      </c>
      <c r="H1899" t="s">
        <v>32</v>
      </c>
      <c r="I1899" s="8" t="s">
        <v>1916</v>
      </c>
      <c r="K1899" s="1"/>
      <c r="L1899" s="6"/>
    </row>
    <row r="1900" spans="1:12" x14ac:dyDescent="0.4">
      <c r="A1900" s="9" t="str">
        <f t="shared" si="29"/>
        <v>043690345855</v>
      </c>
      <c r="B1900" s="7">
        <v>45855</v>
      </c>
      <c r="C1900" s="3" t="s">
        <v>26</v>
      </c>
      <c r="D1900" s="4">
        <v>45870</v>
      </c>
      <c r="E1900" s="5">
        <v>45888</v>
      </c>
      <c r="F1900" s="1">
        <v>45888</v>
      </c>
      <c r="G1900" t="s">
        <v>21</v>
      </c>
      <c r="H1900" t="s">
        <v>22</v>
      </c>
      <c r="I1900" s="8" t="s">
        <v>1917</v>
      </c>
      <c r="K1900" s="1"/>
      <c r="L1900" s="6"/>
    </row>
    <row r="1901" spans="1:12" x14ac:dyDescent="0.4">
      <c r="A1901" s="9" t="str">
        <f t="shared" si="29"/>
        <v>043769945860</v>
      </c>
      <c r="B1901" s="7">
        <v>45860</v>
      </c>
      <c r="C1901" s="3" t="s">
        <v>24</v>
      </c>
      <c r="D1901" s="4">
        <v>45875</v>
      </c>
      <c r="E1901" s="5">
        <v>45889</v>
      </c>
      <c r="F1901" s="1">
        <v>45889</v>
      </c>
      <c r="G1901" t="s">
        <v>21</v>
      </c>
      <c r="H1901" t="s">
        <v>22</v>
      </c>
      <c r="I1901" s="8" t="s">
        <v>1918</v>
      </c>
      <c r="K1901" s="1"/>
      <c r="L1901" s="6"/>
    </row>
    <row r="1902" spans="1:12" x14ac:dyDescent="0.4">
      <c r="A1902" s="9" t="str">
        <f t="shared" si="29"/>
        <v>043837445868</v>
      </c>
      <c r="B1902" s="7">
        <v>45868</v>
      </c>
      <c r="C1902" s="3" t="s">
        <v>34</v>
      </c>
      <c r="D1902" s="4">
        <v>45898</v>
      </c>
      <c r="E1902" s="5">
        <v>45909</v>
      </c>
      <c r="F1902" s="1">
        <v>45909</v>
      </c>
      <c r="G1902" t="s">
        <v>21</v>
      </c>
      <c r="H1902" t="s">
        <v>22</v>
      </c>
      <c r="I1902" s="8" t="s">
        <v>1919</v>
      </c>
      <c r="K1902" s="1"/>
      <c r="L1902" s="6"/>
    </row>
    <row r="1903" spans="1:12" x14ac:dyDescent="0.4">
      <c r="A1903" s="9" t="str">
        <f t="shared" si="29"/>
        <v>043842645937</v>
      </c>
      <c r="B1903" s="7">
        <v>45937</v>
      </c>
      <c r="C1903" s="3" t="s">
        <v>34</v>
      </c>
      <c r="G1903" t="s">
        <v>31</v>
      </c>
      <c r="H1903" t="s">
        <v>32</v>
      </c>
      <c r="I1903" s="8" t="s">
        <v>1920</v>
      </c>
      <c r="K1903" s="1"/>
      <c r="L1903" s="6"/>
    </row>
    <row r="1904" spans="1:12" x14ac:dyDescent="0.4">
      <c r="A1904" s="9" t="str">
        <f t="shared" si="29"/>
        <v>043849945901</v>
      </c>
      <c r="B1904" s="7">
        <v>45901</v>
      </c>
      <c r="C1904" s="3" t="s">
        <v>26</v>
      </c>
      <c r="D1904" s="4">
        <v>45933</v>
      </c>
      <c r="E1904" s="5">
        <v>45944</v>
      </c>
      <c r="G1904" t="s">
        <v>58</v>
      </c>
      <c r="H1904" t="s">
        <v>32</v>
      </c>
      <c r="I1904" s="8" t="s">
        <v>1921</v>
      </c>
      <c r="K1904" s="1"/>
      <c r="L1904" s="6"/>
    </row>
    <row r="1905" spans="1:12" x14ac:dyDescent="0.4">
      <c r="A1905" s="9" t="str">
        <f t="shared" si="29"/>
        <v>043861645870</v>
      </c>
      <c r="B1905" s="7">
        <v>45870</v>
      </c>
      <c r="C1905" s="3" t="s">
        <v>26</v>
      </c>
      <c r="D1905" s="4">
        <v>45897</v>
      </c>
      <c r="E1905" s="5">
        <v>45908</v>
      </c>
      <c r="F1905" s="1">
        <v>45908</v>
      </c>
      <c r="G1905" t="s">
        <v>21</v>
      </c>
      <c r="H1905" t="s">
        <v>22</v>
      </c>
      <c r="I1905" s="8" t="s">
        <v>1922</v>
      </c>
      <c r="K1905" s="1"/>
      <c r="L1905" s="6"/>
    </row>
    <row r="1906" spans="1:12" x14ac:dyDescent="0.4">
      <c r="A1906" s="9" t="str">
        <f t="shared" si="29"/>
        <v>044026845901</v>
      </c>
      <c r="B1906" s="7">
        <v>45901</v>
      </c>
      <c r="C1906" s="3" t="s">
        <v>20</v>
      </c>
      <c r="D1906" s="4">
        <v>45917</v>
      </c>
      <c r="E1906" s="5">
        <v>45929</v>
      </c>
      <c r="F1906" s="1">
        <v>45929</v>
      </c>
      <c r="G1906" t="s">
        <v>21</v>
      </c>
      <c r="H1906" t="s">
        <v>22</v>
      </c>
      <c r="I1906" s="8" t="s">
        <v>1923</v>
      </c>
      <c r="K1906" s="1"/>
      <c r="L1906" s="6"/>
    </row>
    <row r="1907" spans="1:12" x14ac:dyDescent="0.4">
      <c r="A1907" s="9" t="str">
        <f t="shared" si="29"/>
        <v>044066145895</v>
      </c>
      <c r="B1907" s="7">
        <v>45895</v>
      </c>
      <c r="C1907" s="3" t="s">
        <v>34</v>
      </c>
      <c r="D1907" s="4">
        <v>45910</v>
      </c>
      <c r="E1907" s="5">
        <v>45911</v>
      </c>
      <c r="F1907" s="1">
        <v>45911</v>
      </c>
      <c r="G1907" t="s">
        <v>21</v>
      </c>
      <c r="H1907" t="s">
        <v>22</v>
      </c>
      <c r="I1907" s="8" t="s">
        <v>1924</v>
      </c>
      <c r="K1907" s="1"/>
      <c r="L1907" s="6"/>
    </row>
    <row r="1908" spans="1:12" x14ac:dyDescent="0.4">
      <c r="A1908" s="9" t="str">
        <f t="shared" si="29"/>
        <v>044123445870</v>
      </c>
      <c r="B1908" s="7">
        <v>45870</v>
      </c>
      <c r="C1908" s="3" t="s">
        <v>24</v>
      </c>
      <c r="D1908" s="4">
        <v>45889</v>
      </c>
      <c r="E1908" s="5">
        <v>45898</v>
      </c>
      <c r="F1908" s="1">
        <v>45898</v>
      </c>
      <c r="G1908" t="s">
        <v>21</v>
      </c>
      <c r="H1908" t="s">
        <v>22</v>
      </c>
      <c r="I1908" s="8" t="s">
        <v>1925</v>
      </c>
      <c r="K1908" s="1"/>
      <c r="L1908" s="6"/>
    </row>
    <row r="1909" spans="1:12" x14ac:dyDescent="0.4">
      <c r="A1909" s="9" t="str">
        <f t="shared" si="29"/>
        <v>044154945882</v>
      </c>
      <c r="B1909" s="7">
        <v>45882</v>
      </c>
      <c r="C1909" s="3" t="s">
        <v>20</v>
      </c>
      <c r="D1909" s="4">
        <v>45917</v>
      </c>
      <c r="E1909" s="5">
        <v>45926</v>
      </c>
      <c r="F1909" s="1">
        <v>45926</v>
      </c>
      <c r="G1909" t="s">
        <v>21</v>
      </c>
      <c r="H1909" t="s">
        <v>22</v>
      </c>
      <c r="I1909" s="8" t="s">
        <v>1926</v>
      </c>
      <c r="K1909" s="1"/>
      <c r="L1909" s="6"/>
    </row>
    <row r="1910" spans="1:12" x14ac:dyDescent="0.4">
      <c r="A1910" s="9" t="str">
        <f t="shared" si="29"/>
        <v>044164045924</v>
      </c>
      <c r="B1910" s="7">
        <v>45924</v>
      </c>
      <c r="C1910" s="3" t="s">
        <v>20</v>
      </c>
      <c r="D1910" s="4">
        <v>45940</v>
      </c>
      <c r="G1910" t="s">
        <v>58</v>
      </c>
      <c r="H1910" t="s">
        <v>32</v>
      </c>
      <c r="I1910" s="8" t="s">
        <v>1927</v>
      </c>
      <c r="K1910" s="1"/>
      <c r="L1910" s="6"/>
    </row>
    <row r="1911" spans="1:12" x14ac:dyDescent="0.4">
      <c r="A1911" s="9" t="str">
        <f t="shared" si="29"/>
        <v>044299345905</v>
      </c>
      <c r="B1911" s="7">
        <v>45905</v>
      </c>
      <c r="C1911" s="3" t="s">
        <v>26</v>
      </c>
      <c r="D1911" s="4">
        <v>45919</v>
      </c>
      <c r="E1911" s="5">
        <v>45932</v>
      </c>
      <c r="F1911" s="1">
        <v>45932</v>
      </c>
      <c r="G1911" t="s">
        <v>21</v>
      </c>
      <c r="H1911" t="s">
        <v>22</v>
      </c>
      <c r="I1911" s="8" t="s">
        <v>1928</v>
      </c>
      <c r="K1911" s="1"/>
      <c r="L1911" s="6"/>
    </row>
    <row r="1912" spans="1:12" x14ac:dyDescent="0.4">
      <c r="A1912" s="9" t="str">
        <f t="shared" si="29"/>
        <v>044338845862</v>
      </c>
      <c r="B1912" s="7">
        <v>45862</v>
      </c>
      <c r="C1912" s="3" t="s">
        <v>34</v>
      </c>
      <c r="D1912" s="4">
        <v>45876</v>
      </c>
      <c r="E1912" s="5">
        <v>45891</v>
      </c>
      <c r="F1912" s="1">
        <v>45891</v>
      </c>
      <c r="G1912" t="s">
        <v>21</v>
      </c>
      <c r="H1912" t="s">
        <v>22</v>
      </c>
      <c r="I1912" s="8" t="s">
        <v>1929</v>
      </c>
      <c r="K1912" s="1"/>
      <c r="L1912" s="6"/>
    </row>
    <row r="1913" spans="1:12" x14ac:dyDescent="0.4">
      <c r="A1913" s="9" t="str">
        <f t="shared" si="29"/>
        <v>044418845933</v>
      </c>
      <c r="B1913" s="7">
        <v>45933</v>
      </c>
      <c r="C1913" s="3" t="s">
        <v>24</v>
      </c>
      <c r="G1913" t="s">
        <v>31</v>
      </c>
      <c r="H1913" t="s">
        <v>32</v>
      </c>
      <c r="I1913" s="8" t="s">
        <v>1930</v>
      </c>
      <c r="K1913" s="1"/>
      <c r="L1913" s="6"/>
    </row>
    <row r="1914" spans="1:12" x14ac:dyDescent="0.4">
      <c r="A1914" s="9" t="str">
        <f t="shared" si="29"/>
        <v>044598745910</v>
      </c>
      <c r="B1914" s="7">
        <v>45910</v>
      </c>
      <c r="C1914" s="3" t="s">
        <v>26</v>
      </c>
      <c r="G1914" t="s">
        <v>31</v>
      </c>
      <c r="H1914" t="s">
        <v>32</v>
      </c>
      <c r="I1914" s="8" t="s">
        <v>1931</v>
      </c>
      <c r="K1914" s="1"/>
      <c r="L1914" s="6"/>
    </row>
    <row r="1915" spans="1:12" x14ac:dyDescent="0.4">
      <c r="A1915" s="9" t="str">
        <f t="shared" si="29"/>
        <v>044646045870</v>
      </c>
      <c r="B1915" s="7">
        <v>45870</v>
      </c>
      <c r="C1915" s="3" t="s">
        <v>26</v>
      </c>
      <c r="D1915" s="4">
        <v>45891</v>
      </c>
      <c r="E1915" s="5">
        <v>45903</v>
      </c>
      <c r="F1915" s="1">
        <v>45903</v>
      </c>
      <c r="G1915" t="s">
        <v>21</v>
      </c>
      <c r="H1915" t="s">
        <v>22</v>
      </c>
      <c r="I1915" s="8" t="s">
        <v>1932</v>
      </c>
      <c r="K1915" s="1"/>
      <c r="L1915" s="6"/>
    </row>
    <row r="1916" spans="1:12" x14ac:dyDescent="0.4">
      <c r="A1916" s="9" t="str">
        <f t="shared" si="29"/>
        <v>044672645926</v>
      </c>
      <c r="B1916" s="7">
        <v>45926</v>
      </c>
      <c r="C1916" s="3" t="s">
        <v>34</v>
      </c>
      <c r="G1916" t="s">
        <v>31</v>
      </c>
      <c r="H1916" t="s">
        <v>32</v>
      </c>
      <c r="I1916" s="8" t="s">
        <v>1933</v>
      </c>
      <c r="K1916" s="1"/>
      <c r="L1916" s="6"/>
    </row>
    <row r="1917" spans="1:12" x14ac:dyDescent="0.4">
      <c r="A1917" s="9" t="str">
        <f t="shared" si="29"/>
        <v>044709445867</v>
      </c>
      <c r="B1917" s="7">
        <v>45867</v>
      </c>
      <c r="C1917" s="3" t="s">
        <v>34</v>
      </c>
      <c r="D1917" s="4">
        <v>45890</v>
      </c>
      <c r="E1917" s="5">
        <v>45902</v>
      </c>
      <c r="F1917" s="1">
        <v>45902</v>
      </c>
      <c r="G1917" t="s">
        <v>21</v>
      </c>
      <c r="H1917" t="s">
        <v>22</v>
      </c>
      <c r="I1917" s="8" t="s">
        <v>1934</v>
      </c>
      <c r="K1917" s="1"/>
      <c r="L1917" s="6"/>
    </row>
    <row r="1918" spans="1:12" x14ac:dyDescent="0.4">
      <c r="A1918" s="9" t="str">
        <f t="shared" si="29"/>
        <v>044796745902</v>
      </c>
      <c r="B1918" s="7">
        <v>45902</v>
      </c>
      <c r="C1918" s="3" t="s">
        <v>26</v>
      </c>
      <c r="D1918" s="4">
        <v>45918</v>
      </c>
      <c r="E1918" s="5">
        <v>45929</v>
      </c>
      <c r="F1918" s="1">
        <v>45929</v>
      </c>
      <c r="G1918" t="s">
        <v>21</v>
      </c>
      <c r="H1918" t="s">
        <v>22</v>
      </c>
      <c r="I1918" s="8" t="s">
        <v>1935</v>
      </c>
      <c r="K1918" s="1"/>
      <c r="L1918" s="6"/>
    </row>
    <row r="1919" spans="1:12" x14ac:dyDescent="0.4">
      <c r="A1919" s="9" t="str">
        <f t="shared" si="29"/>
        <v>044811245867</v>
      </c>
      <c r="B1919" s="7">
        <v>45867</v>
      </c>
      <c r="C1919" s="3" t="s">
        <v>34</v>
      </c>
      <c r="D1919" s="4">
        <v>45881</v>
      </c>
      <c r="E1919" s="5">
        <v>45895</v>
      </c>
      <c r="F1919" s="1">
        <v>45895</v>
      </c>
      <c r="G1919" t="s">
        <v>21</v>
      </c>
      <c r="H1919" t="s">
        <v>22</v>
      </c>
      <c r="I1919" s="8" t="s">
        <v>1936</v>
      </c>
      <c r="K1919" s="1"/>
      <c r="L1919" s="6"/>
    </row>
    <row r="1920" spans="1:12" x14ac:dyDescent="0.4">
      <c r="A1920" s="9" t="str">
        <f t="shared" si="29"/>
        <v>044882045894</v>
      </c>
      <c r="B1920" s="7">
        <v>45894</v>
      </c>
      <c r="C1920" s="3" t="s">
        <v>34</v>
      </c>
      <c r="D1920" s="4">
        <v>45897</v>
      </c>
      <c r="E1920" s="5">
        <v>45898</v>
      </c>
      <c r="F1920" s="1">
        <v>45898</v>
      </c>
      <c r="G1920" t="s">
        <v>21</v>
      </c>
      <c r="H1920" t="s">
        <v>22</v>
      </c>
      <c r="I1920" s="8" t="s">
        <v>1937</v>
      </c>
      <c r="K1920" s="1"/>
      <c r="L1920" s="6"/>
    </row>
    <row r="1921" spans="1:12" x14ac:dyDescent="0.4">
      <c r="A1921" s="9" t="str">
        <f t="shared" si="29"/>
        <v>045028245895</v>
      </c>
      <c r="B1921" s="7">
        <v>45895</v>
      </c>
      <c r="C1921" s="3" t="s">
        <v>26</v>
      </c>
      <c r="D1921" s="4">
        <v>45916</v>
      </c>
      <c r="E1921" s="5">
        <v>45925</v>
      </c>
      <c r="F1921" s="1">
        <v>45925</v>
      </c>
      <c r="G1921" t="s">
        <v>21</v>
      </c>
      <c r="H1921" t="s">
        <v>22</v>
      </c>
      <c r="I1921" s="8" t="s">
        <v>1938</v>
      </c>
      <c r="K1921" s="1"/>
      <c r="L1921" s="6"/>
    </row>
    <row r="1922" spans="1:12" x14ac:dyDescent="0.4">
      <c r="A1922" s="9" t="str">
        <f t="shared" si="29"/>
        <v>045071445873</v>
      </c>
      <c r="B1922" s="7">
        <v>45873</v>
      </c>
      <c r="C1922" s="3" t="s">
        <v>34</v>
      </c>
      <c r="D1922" s="4">
        <v>45905</v>
      </c>
      <c r="E1922" s="5">
        <v>45917</v>
      </c>
      <c r="F1922" s="1">
        <v>45917</v>
      </c>
      <c r="G1922" t="s">
        <v>21</v>
      </c>
      <c r="H1922" t="s">
        <v>22</v>
      </c>
      <c r="I1922" s="8" t="s">
        <v>1939</v>
      </c>
      <c r="K1922" s="1"/>
      <c r="L1922" s="6"/>
    </row>
    <row r="1923" spans="1:12" x14ac:dyDescent="0.4">
      <c r="A1923" s="9" t="str">
        <f t="shared" ref="A1923:A1986" si="30">RIGHT(I1923,7)&amp;B1923</f>
        <v>045079945876</v>
      </c>
      <c r="B1923" s="7">
        <v>45876</v>
      </c>
      <c r="C1923" s="3" t="s">
        <v>26</v>
      </c>
      <c r="D1923" s="4">
        <v>45898</v>
      </c>
      <c r="E1923" s="5">
        <v>45909</v>
      </c>
      <c r="F1923" s="1">
        <v>45909</v>
      </c>
      <c r="G1923" t="s">
        <v>21</v>
      </c>
      <c r="H1923" t="s">
        <v>22</v>
      </c>
      <c r="I1923" s="8" t="s">
        <v>1940</v>
      </c>
      <c r="K1923" s="1"/>
      <c r="L1923" s="6"/>
    </row>
    <row r="1924" spans="1:12" x14ac:dyDescent="0.4">
      <c r="A1924" s="9" t="str">
        <f t="shared" si="30"/>
        <v>045298245918</v>
      </c>
      <c r="B1924" s="7">
        <v>45918</v>
      </c>
      <c r="C1924" s="3" t="s">
        <v>34</v>
      </c>
      <c r="G1924" t="s">
        <v>31</v>
      </c>
      <c r="H1924" t="s">
        <v>32</v>
      </c>
      <c r="I1924" s="8" t="s">
        <v>1941</v>
      </c>
      <c r="K1924" s="1"/>
      <c r="L1924" s="6"/>
    </row>
    <row r="1925" spans="1:12" x14ac:dyDescent="0.4">
      <c r="A1925" s="9" t="str">
        <f t="shared" si="30"/>
        <v>045320345939</v>
      </c>
      <c r="B1925" s="7">
        <v>45939</v>
      </c>
      <c r="C1925" s="3" t="s">
        <v>34</v>
      </c>
      <c r="G1925" t="s">
        <v>31</v>
      </c>
      <c r="H1925" t="s">
        <v>32</v>
      </c>
      <c r="I1925" s="8" t="s">
        <v>1942</v>
      </c>
      <c r="K1925" s="1"/>
      <c r="L1925" s="6"/>
    </row>
    <row r="1926" spans="1:12" x14ac:dyDescent="0.4">
      <c r="A1926" s="9" t="str">
        <f t="shared" si="30"/>
        <v>045478445870</v>
      </c>
      <c r="B1926" s="7">
        <v>45870</v>
      </c>
      <c r="C1926" s="3" t="s">
        <v>26</v>
      </c>
      <c r="D1926" s="4">
        <v>45898</v>
      </c>
      <c r="E1926" s="5">
        <v>45909</v>
      </c>
      <c r="F1926" s="1">
        <v>45909</v>
      </c>
      <c r="G1926" t="s">
        <v>21</v>
      </c>
      <c r="H1926" t="s">
        <v>22</v>
      </c>
      <c r="I1926" s="8" t="s">
        <v>1943</v>
      </c>
      <c r="K1926" s="1"/>
      <c r="L1926" s="6"/>
    </row>
    <row r="1927" spans="1:12" x14ac:dyDescent="0.4">
      <c r="A1927" s="9" t="str">
        <f t="shared" si="30"/>
        <v>045610845881</v>
      </c>
      <c r="B1927" s="7">
        <v>45881</v>
      </c>
      <c r="C1927" s="3" t="s">
        <v>20</v>
      </c>
      <c r="D1927" s="4">
        <v>45891</v>
      </c>
      <c r="E1927" s="5">
        <v>45903</v>
      </c>
      <c r="F1927" s="1">
        <v>45903</v>
      </c>
      <c r="G1927" t="s">
        <v>21</v>
      </c>
      <c r="H1927" t="s">
        <v>22</v>
      </c>
      <c r="I1927" s="8" t="s">
        <v>1944</v>
      </c>
      <c r="K1927" s="1"/>
      <c r="L1927" s="6"/>
    </row>
    <row r="1928" spans="1:12" x14ac:dyDescent="0.4">
      <c r="A1928" s="9" t="str">
        <f t="shared" si="30"/>
        <v>045630045917</v>
      </c>
      <c r="B1928" s="7">
        <v>45917</v>
      </c>
      <c r="C1928" s="3" t="s">
        <v>26</v>
      </c>
      <c r="G1928" t="s">
        <v>31</v>
      </c>
      <c r="H1928" t="s">
        <v>32</v>
      </c>
      <c r="I1928" s="8" t="s">
        <v>1945</v>
      </c>
      <c r="K1928" s="1"/>
      <c r="L1928" s="6"/>
    </row>
    <row r="1929" spans="1:12" x14ac:dyDescent="0.4">
      <c r="A1929" s="9" t="str">
        <f t="shared" si="30"/>
        <v>045679045889</v>
      </c>
      <c r="B1929" s="7">
        <v>45889</v>
      </c>
      <c r="C1929" s="3" t="s">
        <v>34</v>
      </c>
      <c r="D1929" s="4">
        <v>45904</v>
      </c>
      <c r="E1929" s="5">
        <v>45916</v>
      </c>
      <c r="F1929" s="1">
        <v>45916</v>
      </c>
      <c r="G1929" t="s">
        <v>21</v>
      </c>
      <c r="H1929" t="s">
        <v>22</v>
      </c>
      <c r="I1929" s="8" t="s">
        <v>1946</v>
      </c>
      <c r="K1929" s="1"/>
      <c r="L1929" s="6"/>
    </row>
    <row r="1930" spans="1:12" x14ac:dyDescent="0.4">
      <c r="A1930" s="9" t="str">
        <f t="shared" si="30"/>
        <v>045739845917</v>
      </c>
      <c r="B1930" s="7">
        <v>45917</v>
      </c>
      <c r="C1930" s="3" t="s">
        <v>26</v>
      </c>
      <c r="G1930" t="s">
        <v>31</v>
      </c>
      <c r="H1930" t="s">
        <v>32</v>
      </c>
      <c r="I1930" s="8" t="s">
        <v>1947</v>
      </c>
      <c r="K1930" s="1"/>
      <c r="L1930" s="6"/>
    </row>
    <row r="1931" spans="1:12" x14ac:dyDescent="0.4">
      <c r="A1931" s="9" t="str">
        <f t="shared" si="30"/>
        <v>045810145936</v>
      </c>
      <c r="B1931" s="7">
        <v>45936</v>
      </c>
      <c r="C1931" s="3" t="s">
        <v>26</v>
      </c>
      <c r="G1931" t="s">
        <v>31</v>
      </c>
      <c r="H1931" t="s">
        <v>32</v>
      </c>
      <c r="I1931" s="8" t="s">
        <v>1948</v>
      </c>
      <c r="K1931" s="1"/>
      <c r="L1931" s="6"/>
    </row>
    <row r="1932" spans="1:12" x14ac:dyDescent="0.4">
      <c r="A1932" s="9" t="str">
        <f t="shared" si="30"/>
        <v>045818645932</v>
      </c>
      <c r="B1932" s="7">
        <v>45932</v>
      </c>
      <c r="C1932" s="3" t="s">
        <v>34</v>
      </c>
      <c r="G1932" t="s">
        <v>31</v>
      </c>
      <c r="H1932" t="s">
        <v>32</v>
      </c>
      <c r="I1932" s="8" t="s">
        <v>1949</v>
      </c>
      <c r="K1932" s="1"/>
      <c r="L1932" s="6"/>
    </row>
    <row r="1933" spans="1:12" x14ac:dyDescent="0.4">
      <c r="A1933" s="9" t="str">
        <f t="shared" si="30"/>
        <v>045882145911</v>
      </c>
      <c r="B1933" s="7">
        <v>45911</v>
      </c>
      <c r="C1933" s="3" t="s">
        <v>26</v>
      </c>
      <c r="G1933" t="s">
        <v>31</v>
      </c>
      <c r="H1933" t="s">
        <v>32</v>
      </c>
      <c r="I1933" s="8" t="s">
        <v>1950</v>
      </c>
      <c r="K1933" s="1"/>
      <c r="L1933" s="6"/>
    </row>
    <row r="1934" spans="1:12" x14ac:dyDescent="0.4">
      <c r="A1934" s="9" t="str">
        <f t="shared" si="30"/>
        <v>045940645870</v>
      </c>
      <c r="B1934" s="7">
        <v>45870</v>
      </c>
      <c r="C1934" s="3" t="s">
        <v>26</v>
      </c>
      <c r="D1934" s="4">
        <v>45891</v>
      </c>
      <c r="E1934" s="5">
        <v>45903</v>
      </c>
      <c r="F1934" s="1">
        <v>45903</v>
      </c>
      <c r="G1934" t="s">
        <v>21</v>
      </c>
      <c r="H1934" t="s">
        <v>22</v>
      </c>
      <c r="I1934" s="8" t="s">
        <v>1951</v>
      </c>
      <c r="K1934" s="1"/>
      <c r="L1934" s="6"/>
    </row>
    <row r="1935" spans="1:12" x14ac:dyDescent="0.4">
      <c r="A1935" s="9" t="str">
        <f t="shared" si="30"/>
        <v>045963345902</v>
      </c>
      <c r="B1935" s="7">
        <v>45902</v>
      </c>
      <c r="C1935" s="3" t="s">
        <v>34</v>
      </c>
      <c r="D1935" s="4">
        <v>45911</v>
      </c>
      <c r="E1935" s="5">
        <v>45922</v>
      </c>
      <c r="F1935" s="1">
        <v>45922</v>
      </c>
      <c r="G1935" t="s">
        <v>21</v>
      </c>
      <c r="H1935" t="s">
        <v>22</v>
      </c>
      <c r="I1935" s="8" t="s">
        <v>1952</v>
      </c>
      <c r="K1935" s="1"/>
      <c r="L1935" s="6"/>
    </row>
    <row r="1936" spans="1:12" x14ac:dyDescent="0.4">
      <c r="A1936" s="9" t="str">
        <f t="shared" si="30"/>
        <v>046024645887</v>
      </c>
      <c r="B1936" s="7">
        <v>45887</v>
      </c>
      <c r="C1936" s="3" t="s">
        <v>34</v>
      </c>
      <c r="D1936" s="4">
        <v>45905</v>
      </c>
      <c r="E1936" s="5">
        <v>45909</v>
      </c>
      <c r="F1936" s="1">
        <v>45909</v>
      </c>
      <c r="G1936" t="s">
        <v>21</v>
      </c>
      <c r="H1936" t="s">
        <v>22</v>
      </c>
      <c r="I1936" s="8" t="s">
        <v>1953</v>
      </c>
      <c r="K1936" s="1"/>
      <c r="L1936" s="6"/>
    </row>
    <row r="1937" spans="1:12" x14ac:dyDescent="0.4">
      <c r="A1937" s="9" t="str">
        <f t="shared" si="30"/>
        <v>046097845933</v>
      </c>
      <c r="B1937" s="7">
        <v>45933</v>
      </c>
      <c r="C1937" s="3" t="s">
        <v>26</v>
      </c>
      <c r="G1937" t="s">
        <v>31</v>
      </c>
      <c r="H1937" t="s">
        <v>32</v>
      </c>
      <c r="I1937" s="8" t="s">
        <v>1954</v>
      </c>
      <c r="K1937" s="1"/>
      <c r="L1937" s="6"/>
    </row>
    <row r="1938" spans="1:12" x14ac:dyDescent="0.4">
      <c r="A1938" s="9" t="str">
        <f t="shared" si="30"/>
        <v>046181845919</v>
      </c>
      <c r="B1938" s="7">
        <v>45919</v>
      </c>
      <c r="C1938" s="3" t="s">
        <v>34</v>
      </c>
      <c r="G1938" t="s">
        <v>31</v>
      </c>
      <c r="H1938" t="s">
        <v>32</v>
      </c>
      <c r="I1938" s="8" t="s">
        <v>1955</v>
      </c>
      <c r="K1938" s="1"/>
      <c r="L1938" s="6"/>
    </row>
    <row r="1939" spans="1:12" x14ac:dyDescent="0.4">
      <c r="A1939" s="9" t="str">
        <f t="shared" si="30"/>
        <v>046202445870</v>
      </c>
      <c r="B1939" s="7">
        <v>45870</v>
      </c>
      <c r="C1939" s="3" t="s">
        <v>26</v>
      </c>
      <c r="D1939" s="4">
        <v>45895</v>
      </c>
      <c r="E1939" s="5">
        <v>45908</v>
      </c>
      <c r="F1939" s="1">
        <v>45908</v>
      </c>
      <c r="G1939" t="s">
        <v>21</v>
      </c>
      <c r="H1939" t="s">
        <v>22</v>
      </c>
      <c r="I1939" s="8" t="s">
        <v>1956</v>
      </c>
      <c r="K1939" s="1"/>
      <c r="L1939" s="6"/>
    </row>
    <row r="1940" spans="1:12" x14ac:dyDescent="0.4">
      <c r="A1940" s="9" t="str">
        <f t="shared" si="30"/>
        <v>046269245909</v>
      </c>
      <c r="B1940" s="7">
        <v>45909</v>
      </c>
      <c r="C1940" s="3" t="s">
        <v>20</v>
      </c>
      <c r="D1940" s="4">
        <v>45937</v>
      </c>
      <c r="E1940" s="5">
        <v>45946</v>
      </c>
      <c r="G1940" t="s">
        <v>58</v>
      </c>
      <c r="H1940" t="s">
        <v>32</v>
      </c>
      <c r="I1940" s="8" t="s">
        <v>1957</v>
      </c>
      <c r="K1940" s="1"/>
      <c r="L1940" s="6"/>
    </row>
    <row r="1941" spans="1:12" x14ac:dyDescent="0.4">
      <c r="A1941" s="9" t="str">
        <f t="shared" si="30"/>
        <v>046393645924</v>
      </c>
      <c r="B1941" s="7">
        <v>45924</v>
      </c>
      <c r="C1941" s="3" t="s">
        <v>34</v>
      </c>
      <c r="G1941" t="s">
        <v>31</v>
      </c>
      <c r="H1941" t="s">
        <v>32</v>
      </c>
      <c r="I1941" s="8" t="s">
        <v>1958</v>
      </c>
      <c r="K1941" s="1"/>
      <c r="L1941" s="6"/>
    </row>
    <row r="1942" spans="1:12" x14ac:dyDescent="0.4">
      <c r="A1942" s="9" t="str">
        <f t="shared" si="30"/>
        <v>046439345894</v>
      </c>
      <c r="B1942" s="7">
        <v>45894</v>
      </c>
      <c r="C1942" s="3" t="s">
        <v>26</v>
      </c>
      <c r="D1942" s="4">
        <v>45917</v>
      </c>
      <c r="E1942" s="5">
        <v>45929</v>
      </c>
      <c r="F1942" s="1">
        <v>45929</v>
      </c>
      <c r="G1942" t="s">
        <v>21</v>
      </c>
      <c r="H1942" t="s">
        <v>22</v>
      </c>
      <c r="I1942" s="8" t="s">
        <v>1959</v>
      </c>
      <c r="K1942" s="1"/>
      <c r="L1942" s="6"/>
    </row>
    <row r="1943" spans="1:12" x14ac:dyDescent="0.4">
      <c r="A1943" s="9" t="str">
        <f t="shared" si="30"/>
        <v>046442145853</v>
      </c>
      <c r="B1943" s="7">
        <v>45853</v>
      </c>
      <c r="C1943" s="3" t="s">
        <v>26</v>
      </c>
      <c r="D1943" s="4">
        <v>45881</v>
      </c>
      <c r="E1943" s="5">
        <v>45895</v>
      </c>
      <c r="F1943" s="1">
        <v>45895</v>
      </c>
      <c r="G1943" t="s">
        <v>21</v>
      </c>
      <c r="H1943" t="s">
        <v>22</v>
      </c>
      <c r="I1943" s="8" t="s">
        <v>1960</v>
      </c>
      <c r="K1943" s="1"/>
      <c r="L1943" s="6"/>
    </row>
    <row r="1944" spans="1:12" x14ac:dyDescent="0.4">
      <c r="A1944" s="9" t="str">
        <f t="shared" si="30"/>
        <v>046661545894</v>
      </c>
      <c r="B1944" s="7">
        <v>45894</v>
      </c>
      <c r="C1944" s="3" t="s">
        <v>24</v>
      </c>
      <c r="D1944" s="4">
        <v>45918</v>
      </c>
      <c r="E1944" s="5">
        <v>45930</v>
      </c>
      <c r="F1944" s="1">
        <v>45930</v>
      </c>
      <c r="G1944" t="s">
        <v>21</v>
      </c>
      <c r="H1944" t="s">
        <v>22</v>
      </c>
      <c r="I1944" s="8" t="s">
        <v>1961</v>
      </c>
      <c r="K1944" s="1"/>
      <c r="L1944" s="6"/>
    </row>
    <row r="1945" spans="1:12" x14ac:dyDescent="0.4">
      <c r="A1945" s="9" t="str">
        <f t="shared" si="30"/>
        <v>046681745853</v>
      </c>
      <c r="B1945" s="7">
        <v>45853</v>
      </c>
      <c r="C1945" s="3" t="s">
        <v>34</v>
      </c>
      <c r="D1945" s="4">
        <v>45876</v>
      </c>
      <c r="E1945" s="5">
        <v>45894</v>
      </c>
      <c r="F1945" s="1">
        <v>45894</v>
      </c>
      <c r="G1945" t="s">
        <v>21</v>
      </c>
      <c r="H1945" t="s">
        <v>22</v>
      </c>
      <c r="I1945" s="8" t="s">
        <v>1962</v>
      </c>
      <c r="K1945" s="1"/>
      <c r="L1945" s="6"/>
    </row>
    <row r="1946" spans="1:12" x14ac:dyDescent="0.4">
      <c r="A1946" s="9" t="str">
        <f t="shared" si="30"/>
        <v>046699245901</v>
      </c>
      <c r="B1946" s="7">
        <v>45901</v>
      </c>
      <c r="C1946" s="3" t="s">
        <v>24</v>
      </c>
      <c r="D1946" s="4">
        <v>45936</v>
      </c>
      <c r="E1946" s="5">
        <v>45946</v>
      </c>
      <c r="G1946" t="s">
        <v>58</v>
      </c>
      <c r="H1946" t="s">
        <v>32</v>
      </c>
      <c r="I1946" s="8" t="s">
        <v>1963</v>
      </c>
      <c r="K1946" s="1"/>
      <c r="L1946" s="6"/>
    </row>
    <row r="1947" spans="1:12" x14ac:dyDescent="0.4">
      <c r="A1947" s="9" t="str">
        <f t="shared" si="30"/>
        <v>046713645860</v>
      </c>
      <c r="B1947" s="7">
        <v>45860</v>
      </c>
      <c r="C1947" s="3" t="s">
        <v>34</v>
      </c>
      <c r="D1947" s="4">
        <v>45881</v>
      </c>
      <c r="E1947" s="5">
        <v>45895</v>
      </c>
      <c r="F1947" s="1">
        <v>45895</v>
      </c>
      <c r="G1947" t="s">
        <v>21</v>
      </c>
      <c r="H1947" t="s">
        <v>22</v>
      </c>
      <c r="I1947" s="8" t="s">
        <v>1964</v>
      </c>
      <c r="K1947" s="1"/>
      <c r="L1947" s="6"/>
    </row>
    <row r="1948" spans="1:12" x14ac:dyDescent="0.4">
      <c r="A1948" s="9" t="str">
        <f t="shared" si="30"/>
        <v>046910445901</v>
      </c>
      <c r="B1948" s="7">
        <v>45901</v>
      </c>
      <c r="C1948" s="3" t="s">
        <v>34</v>
      </c>
      <c r="G1948" t="s">
        <v>31</v>
      </c>
      <c r="H1948" t="s">
        <v>32</v>
      </c>
      <c r="I1948" s="8" t="s">
        <v>1965</v>
      </c>
      <c r="K1948" s="1"/>
      <c r="L1948" s="6"/>
    </row>
    <row r="1949" spans="1:12" x14ac:dyDescent="0.4">
      <c r="A1949" s="9" t="str">
        <f t="shared" si="30"/>
        <v>046981245938</v>
      </c>
      <c r="B1949" s="7">
        <v>45938</v>
      </c>
      <c r="C1949" s="3" t="s">
        <v>26</v>
      </c>
      <c r="G1949" t="s">
        <v>31</v>
      </c>
      <c r="H1949" t="s">
        <v>32</v>
      </c>
      <c r="I1949" s="8" t="s">
        <v>1966</v>
      </c>
      <c r="K1949" s="1"/>
      <c r="L1949" s="6"/>
    </row>
    <row r="1950" spans="1:12" x14ac:dyDescent="0.4">
      <c r="A1950" s="9" t="str">
        <f t="shared" si="30"/>
        <v>046991345931</v>
      </c>
      <c r="B1950" s="7">
        <v>45931</v>
      </c>
      <c r="C1950" s="3" t="s">
        <v>34</v>
      </c>
      <c r="G1950" t="s">
        <v>31</v>
      </c>
      <c r="H1950" t="s">
        <v>32</v>
      </c>
      <c r="I1950" s="8" t="s">
        <v>1967</v>
      </c>
      <c r="K1950" s="1"/>
      <c r="L1950" s="6"/>
    </row>
    <row r="1951" spans="1:12" x14ac:dyDescent="0.4">
      <c r="A1951" s="9" t="str">
        <f t="shared" si="30"/>
        <v>047006945931</v>
      </c>
      <c r="B1951" s="7">
        <v>45931</v>
      </c>
      <c r="C1951" s="3" t="s">
        <v>26</v>
      </c>
      <c r="G1951" t="s">
        <v>31</v>
      </c>
      <c r="H1951" t="s">
        <v>32</v>
      </c>
      <c r="I1951" s="8" t="s">
        <v>1968</v>
      </c>
      <c r="K1951" s="1"/>
      <c r="L1951" s="6"/>
    </row>
    <row r="1952" spans="1:12" x14ac:dyDescent="0.4">
      <c r="A1952" s="9" t="str">
        <f t="shared" si="30"/>
        <v>047037345901</v>
      </c>
      <c r="B1952" s="7">
        <v>45901</v>
      </c>
      <c r="C1952" s="3" t="s">
        <v>26</v>
      </c>
      <c r="D1952" s="4">
        <v>45922</v>
      </c>
      <c r="E1952" s="5">
        <v>45932</v>
      </c>
      <c r="F1952" s="1">
        <v>45932</v>
      </c>
      <c r="G1952" t="s">
        <v>21</v>
      </c>
      <c r="H1952" t="s">
        <v>22</v>
      </c>
      <c r="I1952" s="8" t="s">
        <v>1969</v>
      </c>
      <c r="K1952" s="1"/>
      <c r="L1952" s="6"/>
    </row>
    <row r="1953" spans="1:12" x14ac:dyDescent="0.4">
      <c r="A1953" s="9" t="str">
        <f t="shared" si="30"/>
        <v>047086645924</v>
      </c>
      <c r="B1953" s="7">
        <v>45924</v>
      </c>
      <c r="C1953" s="3" t="s">
        <v>34</v>
      </c>
      <c r="G1953" t="s">
        <v>31</v>
      </c>
      <c r="H1953" t="s">
        <v>32</v>
      </c>
      <c r="I1953" s="8" t="s">
        <v>1970</v>
      </c>
      <c r="K1953" s="1"/>
      <c r="L1953" s="6"/>
    </row>
    <row r="1954" spans="1:12" x14ac:dyDescent="0.4">
      <c r="A1954" s="9" t="str">
        <f t="shared" si="30"/>
        <v>047142745931</v>
      </c>
      <c r="B1954" s="7">
        <v>45931</v>
      </c>
      <c r="C1954" s="3" t="s">
        <v>26</v>
      </c>
      <c r="G1954" t="s">
        <v>31</v>
      </c>
      <c r="H1954" t="s">
        <v>32</v>
      </c>
      <c r="I1954" s="8" t="s">
        <v>1971</v>
      </c>
      <c r="K1954" s="1"/>
      <c r="L1954" s="6"/>
    </row>
    <row r="1955" spans="1:12" x14ac:dyDescent="0.4">
      <c r="A1955" s="9" t="str">
        <f t="shared" si="30"/>
        <v>047268145931</v>
      </c>
      <c r="B1955" s="7">
        <v>45931</v>
      </c>
      <c r="C1955" s="3" t="s">
        <v>26</v>
      </c>
      <c r="G1955" t="s">
        <v>31</v>
      </c>
      <c r="H1955" t="s">
        <v>32</v>
      </c>
      <c r="I1955" s="8" t="s">
        <v>1972</v>
      </c>
      <c r="K1955" s="1"/>
      <c r="L1955" s="6"/>
    </row>
    <row r="1956" spans="1:12" x14ac:dyDescent="0.4">
      <c r="A1956" s="9" t="str">
        <f t="shared" si="30"/>
        <v>047281045870</v>
      </c>
      <c r="B1956" s="7">
        <v>45870</v>
      </c>
      <c r="C1956" s="3" t="s">
        <v>26</v>
      </c>
      <c r="D1956" s="4">
        <v>45894</v>
      </c>
      <c r="E1956" s="5">
        <v>45908</v>
      </c>
      <c r="F1956" s="1">
        <v>45908</v>
      </c>
      <c r="G1956" t="s">
        <v>21</v>
      </c>
      <c r="H1956" t="s">
        <v>22</v>
      </c>
      <c r="I1956" s="8" t="s">
        <v>1973</v>
      </c>
      <c r="K1956" s="1"/>
      <c r="L1956" s="6"/>
    </row>
    <row r="1957" spans="1:12" x14ac:dyDescent="0.4">
      <c r="A1957" s="9" t="str">
        <f t="shared" si="30"/>
        <v>047369545912</v>
      </c>
      <c r="B1957" s="7">
        <v>45912</v>
      </c>
      <c r="C1957" s="3" t="s">
        <v>26</v>
      </c>
      <c r="G1957" t="s">
        <v>31</v>
      </c>
      <c r="H1957" t="s">
        <v>32</v>
      </c>
      <c r="I1957" s="8" t="s">
        <v>1974</v>
      </c>
      <c r="K1957" s="1"/>
      <c r="L1957" s="6"/>
    </row>
    <row r="1958" spans="1:12" x14ac:dyDescent="0.4">
      <c r="A1958" s="9" t="str">
        <f t="shared" si="30"/>
        <v>047372345916</v>
      </c>
      <c r="B1958" s="7">
        <v>45916</v>
      </c>
      <c r="C1958" s="3" t="s">
        <v>34</v>
      </c>
      <c r="G1958" t="s">
        <v>31</v>
      </c>
      <c r="H1958" t="s">
        <v>32</v>
      </c>
      <c r="I1958" s="8" t="s">
        <v>1975</v>
      </c>
      <c r="K1958" s="1"/>
      <c r="L1958" s="6"/>
    </row>
    <row r="1959" spans="1:12" x14ac:dyDescent="0.4">
      <c r="A1959" s="9" t="str">
        <f t="shared" si="30"/>
        <v>047430845870</v>
      </c>
      <c r="B1959" s="7">
        <v>45870</v>
      </c>
      <c r="C1959" s="3" t="s">
        <v>26</v>
      </c>
      <c r="D1959" s="4">
        <v>45890</v>
      </c>
      <c r="E1959" s="5">
        <v>45902</v>
      </c>
      <c r="F1959" s="1">
        <v>45902</v>
      </c>
      <c r="G1959" t="s">
        <v>21</v>
      </c>
      <c r="H1959" t="s">
        <v>22</v>
      </c>
      <c r="I1959" s="8" t="s">
        <v>1976</v>
      </c>
      <c r="K1959" s="1"/>
      <c r="L1959" s="6"/>
    </row>
    <row r="1960" spans="1:12" x14ac:dyDescent="0.4">
      <c r="A1960" s="9" t="str">
        <f t="shared" si="30"/>
        <v>047715045877</v>
      </c>
      <c r="B1960" s="7">
        <v>45877</v>
      </c>
      <c r="C1960" s="3" t="s">
        <v>34</v>
      </c>
      <c r="D1960" s="4">
        <v>45895</v>
      </c>
      <c r="E1960" s="5">
        <v>45905</v>
      </c>
      <c r="F1960" s="1">
        <v>45905</v>
      </c>
      <c r="G1960" t="s">
        <v>21</v>
      </c>
      <c r="H1960" t="s">
        <v>22</v>
      </c>
      <c r="I1960" s="8" t="s">
        <v>1977</v>
      </c>
      <c r="K1960" s="1"/>
      <c r="L1960" s="6"/>
    </row>
    <row r="1961" spans="1:12" x14ac:dyDescent="0.4">
      <c r="A1961" s="9" t="str">
        <f t="shared" si="30"/>
        <v>048018445856</v>
      </c>
      <c r="B1961" s="7">
        <v>45856</v>
      </c>
      <c r="C1961" s="3" t="s">
        <v>34</v>
      </c>
      <c r="D1961" s="4">
        <v>45868</v>
      </c>
      <c r="E1961" s="5">
        <v>45877</v>
      </c>
      <c r="F1961" s="1">
        <v>45877</v>
      </c>
      <c r="G1961" t="s">
        <v>21</v>
      </c>
      <c r="H1961" t="s">
        <v>22</v>
      </c>
      <c r="I1961" s="8" t="s">
        <v>1978</v>
      </c>
      <c r="K1961" s="1"/>
      <c r="L1961" s="6"/>
    </row>
    <row r="1962" spans="1:12" x14ac:dyDescent="0.4">
      <c r="A1962" s="9" t="str">
        <f t="shared" si="30"/>
        <v>048208745874</v>
      </c>
      <c r="B1962" s="7">
        <v>45874</v>
      </c>
      <c r="C1962" s="3" t="s">
        <v>26</v>
      </c>
      <c r="D1962" s="4">
        <v>45904</v>
      </c>
      <c r="E1962" s="5">
        <v>45916</v>
      </c>
      <c r="F1962" s="1">
        <v>45916</v>
      </c>
      <c r="G1962" t="s">
        <v>21</v>
      </c>
      <c r="H1962" t="s">
        <v>22</v>
      </c>
      <c r="I1962" s="8" t="s">
        <v>1979</v>
      </c>
      <c r="K1962" s="1"/>
      <c r="L1962" s="6"/>
    </row>
    <row r="1963" spans="1:12" x14ac:dyDescent="0.4">
      <c r="A1963" s="9" t="str">
        <f t="shared" si="30"/>
        <v>048213945904</v>
      </c>
      <c r="B1963" s="7">
        <v>45904</v>
      </c>
      <c r="C1963" s="3" t="s">
        <v>26</v>
      </c>
      <c r="D1963" s="4">
        <v>45933</v>
      </c>
      <c r="E1963" s="5">
        <v>45944</v>
      </c>
      <c r="G1963" t="s">
        <v>58</v>
      </c>
      <c r="H1963" t="s">
        <v>32</v>
      </c>
      <c r="I1963" s="8" t="s">
        <v>1980</v>
      </c>
      <c r="K1963" s="1"/>
      <c r="L1963" s="6"/>
    </row>
    <row r="1964" spans="1:12" x14ac:dyDescent="0.4">
      <c r="A1964" s="9" t="str">
        <f t="shared" si="30"/>
        <v>048247945931</v>
      </c>
      <c r="B1964" s="7">
        <v>45931</v>
      </c>
      <c r="C1964" s="3" t="s">
        <v>26</v>
      </c>
      <c r="G1964" t="s">
        <v>31</v>
      </c>
      <c r="H1964" t="s">
        <v>32</v>
      </c>
      <c r="I1964" s="8" t="s">
        <v>1981</v>
      </c>
      <c r="K1964" s="1"/>
      <c r="L1964" s="6"/>
    </row>
    <row r="1965" spans="1:12" x14ac:dyDescent="0.4">
      <c r="A1965" s="9" t="str">
        <f t="shared" si="30"/>
        <v>048299745866</v>
      </c>
      <c r="B1965" s="7">
        <v>45866</v>
      </c>
      <c r="C1965" s="3" t="s">
        <v>26</v>
      </c>
      <c r="D1965" s="4">
        <v>45877</v>
      </c>
      <c r="E1965" s="5">
        <v>45894</v>
      </c>
      <c r="F1965" s="1">
        <v>45894</v>
      </c>
      <c r="G1965" t="s">
        <v>21</v>
      </c>
      <c r="H1965" t="s">
        <v>22</v>
      </c>
      <c r="I1965" s="8" t="s">
        <v>1982</v>
      </c>
      <c r="K1965" s="1"/>
      <c r="L1965" s="6"/>
    </row>
    <row r="1966" spans="1:12" x14ac:dyDescent="0.4">
      <c r="A1966" s="9" t="str">
        <f t="shared" si="30"/>
        <v>048402045862</v>
      </c>
      <c r="B1966" s="7">
        <v>45862</v>
      </c>
      <c r="C1966" s="3" t="s">
        <v>34</v>
      </c>
      <c r="D1966" s="4">
        <v>45889</v>
      </c>
      <c r="E1966" s="5">
        <v>45902</v>
      </c>
      <c r="F1966" s="1">
        <v>45902</v>
      </c>
      <c r="G1966" t="s">
        <v>21</v>
      </c>
      <c r="H1966" t="s">
        <v>22</v>
      </c>
      <c r="I1966" s="8" t="s">
        <v>1983</v>
      </c>
      <c r="K1966" s="1"/>
      <c r="L1966" s="6"/>
    </row>
    <row r="1967" spans="1:12" x14ac:dyDescent="0.4">
      <c r="A1967" s="9" t="str">
        <f t="shared" si="30"/>
        <v>048436045898</v>
      </c>
      <c r="B1967" s="7">
        <v>45898</v>
      </c>
      <c r="C1967" s="3" t="s">
        <v>26</v>
      </c>
      <c r="D1967" s="4">
        <v>45930</v>
      </c>
      <c r="E1967" s="5">
        <v>45940</v>
      </c>
      <c r="F1967" s="1">
        <v>45940</v>
      </c>
      <c r="G1967" t="s">
        <v>21</v>
      </c>
      <c r="H1967" t="s">
        <v>22</v>
      </c>
      <c r="I1967" s="8" t="s">
        <v>1984</v>
      </c>
      <c r="K1967" s="1"/>
      <c r="L1967" s="6"/>
    </row>
    <row r="1968" spans="1:12" x14ac:dyDescent="0.4">
      <c r="A1968" s="9" t="str">
        <f t="shared" si="30"/>
        <v>048472645901</v>
      </c>
      <c r="B1968" s="7">
        <v>45901</v>
      </c>
      <c r="C1968" s="3" t="s">
        <v>26</v>
      </c>
      <c r="D1968" s="4">
        <v>45922</v>
      </c>
      <c r="E1968" s="5">
        <v>45932</v>
      </c>
      <c r="F1968" s="1">
        <v>45932</v>
      </c>
      <c r="G1968" t="s">
        <v>21</v>
      </c>
      <c r="H1968" t="s">
        <v>22</v>
      </c>
      <c r="I1968" s="8" t="s">
        <v>1985</v>
      </c>
      <c r="K1968" s="1"/>
      <c r="L1968" s="6"/>
    </row>
    <row r="1969" spans="1:12" x14ac:dyDescent="0.4">
      <c r="A1969" s="9" t="str">
        <f t="shared" si="30"/>
        <v>048531245909</v>
      </c>
      <c r="B1969" s="7">
        <v>45909</v>
      </c>
      <c r="C1969" s="3" t="s">
        <v>26</v>
      </c>
      <c r="D1969" s="4">
        <v>45940</v>
      </c>
      <c r="E1969" s="5">
        <v>45951</v>
      </c>
      <c r="G1969" t="s">
        <v>58</v>
      </c>
      <c r="H1969" t="s">
        <v>32</v>
      </c>
      <c r="I1969" s="8" t="s">
        <v>1986</v>
      </c>
      <c r="K1969" s="1"/>
      <c r="L1969" s="6"/>
    </row>
    <row r="1970" spans="1:12" x14ac:dyDescent="0.4">
      <c r="A1970" s="9" t="str">
        <f t="shared" si="30"/>
        <v>048567645870</v>
      </c>
      <c r="B1970" s="7">
        <v>45870</v>
      </c>
      <c r="C1970" s="3" t="s">
        <v>26</v>
      </c>
      <c r="D1970" s="4">
        <v>45902</v>
      </c>
      <c r="E1970" s="5">
        <v>45912</v>
      </c>
      <c r="F1970" s="1">
        <v>45912</v>
      </c>
      <c r="G1970" t="s">
        <v>21</v>
      </c>
      <c r="H1970" t="s">
        <v>22</v>
      </c>
      <c r="I1970" s="8" t="s">
        <v>1987</v>
      </c>
      <c r="K1970" s="1"/>
      <c r="L1970" s="6"/>
    </row>
    <row r="1971" spans="1:12" x14ac:dyDescent="0.4">
      <c r="A1971" s="9" t="str">
        <f t="shared" si="30"/>
        <v>048618545917</v>
      </c>
      <c r="B1971" s="7">
        <v>45917</v>
      </c>
      <c r="C1971" s="3" t="s">
        <v>26</v>
      </c>
      <c r="G1971" t="s">
        <v>31</v>
      </c>
      <c r="H1971" t="s">
        <v>32</v>
      </c>
      <c r="I1971" s="8" t="s">
        <v>1988</v>
      </c>
      <c r="K1971" s="1"/>
      <c r="L1971" s="6"/>
    </row>
    <row r="1972" spans="1:12" x14ac:dyDescent="0.4">
      <c r="A1972" s="9" t="str">
        <f t="shared" si="30"/>
        <v>048726445919</v>
      </c>
      <c r="B1972" s="7">
        <v>45919</v>
      </c>
      <c r="C1972" s="3" t="s">
        <v>34</v>
      </c>
      <c r="G1972" t="s">
        <v>31</v>
      </c>
      <c r="H1972" t="s">
        <v>32</v>
      </c>
      <c r="I1972" s="8" t="s">
        <v>1989</v>
      </c>
      <c r="K1972" s="1"/>
      <c r="L1972" s="6"/>
    </row>
    <row r="1973" spans="1:12" x14ac:dyDescent="0.4">
      <c r="A1973" s="9" t="str">
        <f t="shared" si="30"/>
        <v>048740545926</v>
      </c>
      <c r="B1973" s="7">
        <v>45926</v>
      </c>
      <c r="C1973" s="3" t="s">
        <v>26</v>
      </c>
      <c r="G1973" t="s">
        <v>31</v>
      </c>
      <c r="H1973" t="s">
        <v>32</v>
      </c>
      <c r="I1973" s="8" t="s">
        <v>1990</v>
      </c>
      <c r="K1973" s="1"/>
      <c r="L1973" s="6"/>
    </row>
    <row r="1974" spans="1:12" x14ac:dyDescent="0.4">
      <c r="A1974" s="9" t="str">
        <f t="shared" si="30"/>
        <v>048765645870</v>
      </c>
      <c r="B1974" s="7">
        <v>45870</v>
      </c>
      <c r="C1974" s="3" t="s">
        <v>26</v>
      </c>
      <c r="D1974" s="4">
        <v>45888</v>
      </c>
      <c r="E1974" s="5">
        <v>45898</v>
      </c>
      <c r="F1974" s="1">
        <v>45898</v>
      </c>
      <c r="G1974" t="s">
        <v>21</v>
      </c>
      <c r="H1974" t="s">
        <v>22</v>
      </c>
      <c r="I1974" s="8" t="s">
        <v>1991</v>
      </c>
      <c r="K1974" s="1"/>
      <c r="L1974" s="6"/>
    </row>
    <row r="1975" spans="1:12" x14ac:dyDescent="0.4">
      <c r="A1975" s="9" t="str">
        <f t="shared" si="30"/>
        <v>048816545877</v>
      </c>
      <c r="B1975" s="7">
        <v>45877</v>
      </c>
      <c r="C1975" s="3" t="s">
        <v>34</v>
      </c>
      <c r="D1975" s="4">
        <v>45887</v>
      </c>
      <c r="E1975" s="5">
        <v>45896</v>
      </c>
      <c r="F1975" s="1">
        <v>45896</v>
      </c>
      <c r="G1975" t="s">
        <v>21</v>
      </c>
      <c r="H1975" t="s">
        <v>22</v>
      </c>
      <c r="I1975" s="8" t="s">
        <v>1992</v>
      </c>
      <c r="K1975" s="1"/>
      <c r="L1975" s="6"/>
    </row>
    <row r="1976" spans="1:12" x14ac:dyDescent="0.4">
      <c r="A1976" s="9" t="str">
        <f t="shared" si="30"/>
        <v>048839245911</v>
      </c>
      <c r="B1976" s="7">
        <v>45911</v>
      </c>
      <c r="C1976" s="3" t="s">
        <v>34</v>
      </c>
      <c r="D1976" s="4">
        <v>45940</v>
      </c>
      <c r="E1976" s="5">
        <v>45951</v>
      </c>
      <c r="G1976" t="s">
        <v>58</v>
      </c>
      <c r="H1976" t="s">
        <v>32</v>
      </c>
      <c r="I1976" s="8" t="s">
        <v>1993</v>
      </c>
      <c r="K1976" s="1"/>
      <c r="L1976" s="6"/>
    </row>
    <row r="1977" spans="1:12" x14ac:dyDescent="0.4">
      <c r="A1977" s="9" t="str">
        <f t="shared" si="30"/>
        <v>048896245870</v>
      </c>
      <c r="B1977" s="7">
        <v>45870</v>
      </c>
      <c r="C1977" s="3" t="s">
        <v>26</v>
      </c>
      <c r="D1977" s="4">
        <v>45891</v>
      </c>
      <c r="E1977" s="5">
        <v>45903</v>
      </c>
      <c r="F1977" s="1">
        <v>45903</v>
      </c>
      <c r="G1977" t="s">
        <v>21</v>
      </c>
      <c r="H1977" t="s">
        <v>22</v>
      </c>
      <c r="I1977" s="8" t="s">
        <v>1994</v>
      </c>
      <c r="K1977" s="1"/>
      <c r="L1977" s="6"/>
    </row>
    <row r="1978" spans="1:12" x14ac:dyDescent="0.4">
      <c r="A1978" s="9" t="str">
        <f t="shared" si="30"/>
        <v>048908045912</v>
      </c>
      <c r="B1978" s="7">
        <v>45912</v>
      </c>
      <c r="C1978" s="3" t="s">
        <v>26</v>
      </c>
      <c r="D1978" s="4">
        <v>45939</v>
      </c>
      <c r="E1978" s="5">
        <v>45950</v>
      </c>
      <c r="G1978" t="s">
        <v>58</v>
      </c>
      <c r="H1978" t="s">
        <v>32</v>
      </c>
      <c r="I1978" s="8" t="s">
        <v>1995</v>
      </c>
      <c r="K1978" s="1"/>
      <c r="L1978" s="6"/>
    </row>
    <row r="1979" spans="1:12" x14ac:dyDescent="0.4">
      <c r="A1979" s="9" t="str">
        <f t="shared" si="30"/>
        <v>048917945897</v>
      </c>
      <c r="B1979" s="7">
        <v>45897</v>
      </c>
      <c r="C1979" s="3" t="s">
        <v>26</v>
      </c>
      <c r="D1979" s="4">
        <v>45918</v>
      </c>
      <c r="E1979" s="5">
        <v>45929</v>
      </c>
      <c r="F1979" s="1">
        <v>45929</v>
      </c>
      <c r="G1979" t="s">
        <v>21</v>
      </c>
      <c r="H1979" t="s">
        <v>22</v>
      </c>
      <c r="I1979" s="8" t="s">
        <v>1996</v>
      </c>
      <c r="K1979" s="1"/>
      <c r="L1979" s="6"/>
    </row>
    <row r="1980" spans="1:12" x14ac:dyDescent="0.4">
      <c r="A1980" s="9" t="str">
        <f t="shared" si="30"/>
        <v>048930845932</v>
      </c>
      <c r="B1980" s="7">
        <v>45932</v>
      </c>
      <c r="C1980" s="3" t="s">
        <v>34</v>
      </c>
      <c r="D1980" s="4">
        <v>45939</v>
      </c>
      <c r="E1980" s="5">
        <v>45944</v>
      </c>
      <c r="G1980" t="s">
        <v>58</v>
      </c>
      <c r="H1980" t="s">
        <v>32</v>
      </c>
      <c r="I1980" s="8" t="s">
        <v>1997</v>
      </c>
      <c r="K1980" s="1"/>
      <c r="L1980" s="6"/>
    </row>
    <row r="1981" spans="1:12" x14ac:dyDescent="0.4">
      <c r="A1981" s="9" t="str">
        <f t="shared" si="30"/>
        <v>048958445877</v>
      </c>
      <c r="B1981" s="7">
        <v>45877</v>
      </c>
      <c r="C1981" s="3" t="s">
        <v>26</v>
      </c>
      <c r="D1981" s="4">
        <v>45909</v>
      </c>
      <c r="E1981" s="5">
        <v>45918</v>
      </c>
      <c r="F1981" s="1">
        <v>45918</v>
      </c>
      <c r="G1981" t="s">
        <v>21</v>
      </c>
      <c r="H1981" t="s">
        <v>22</v>
      </c>
      <c r="I1981" s="8" t="s">
        <v>1998</v>
      </c>
      <c r="K1981" s="1"/>
      <c r="L1981" s="6"/>
    </row>
    <row r="1982" spans="1:12" x14ac:dyDescent="0.4">
      <c r="A1982" s="9" t="str">
        <f t="shared" si="30"/>
        <v>049005945911</v>
      </c>
      <c r="B1982" s="7">
        <v>45911</v>
      </c>
      <c r="C1982" s="3" t="s">
        <v>24</v>
      </c>
      <c r="G1982" t="s">
        <v>31</v>
      </c>
      <c r="H1982" t="s">
        <v>32</v>
      </c>
      <c r="I1982" s="8" t="s">
        <v>1999</v>
      </c>
      <c r="K1982" s="1"/>
      <c r="L1982" s="6"/>
    </row>
    <row r="1983" spans="1:12" x14ac:dyDescent="0.4">
      <c r="A1983" s="9" t="str">
        <f t="shared" si="30"/>
        <v>049040345870</v>
      </c>
      <c r="B1983" s="7">
        <v>45870</v>
      </c>
      <c r="C1983" s="3" t="s">
        <v>26</v>
      </c>
      <c r="D1983" s="4">
        <v>45889</v>
      </c>
      <c r="E1983" s="5">
        <v>45902</v>
      </c>
      <c r="F1983" s="1">
        <v>45902</v>
      </c>
      <c r="G1983" t="s">
        <v>21</v>
      </c>
      <c r="H1983" t="s">
        <v>22</v>
      </c>
      <c r="I1983" s="8" t="s">
        <v>2000</v>
      </c>
      <c r="K1983" s="1"/>
      <c r="L1983" s="6"/>
    </row>
    <row r="1984" spans="1:12" x14ac:dyDescent="0.4">
      <c r="A1984" s="9" t="str">
        <f t="shared" si="30"/>
        <v>049069145870</v>
      </c>
      <c r="B1984" s="7">
        <v>45870</v>
      </c>
      <c r="C1984" s="3" t="s">
        <v>20</v>
      </c>
      <c r="D1984" s="4">
        <v>45895</v>
      </c>
      <c r="E1984" s="5">
        <v>45908</v>
      </c>
      <c r="F1984" s="1">
        <v>45908</v>
      </c>
      <c r="G1984" t="s">
        <v>21</v>
      </c>
      <c r="H1984" t="s">
        <v>22</v>
      </c>
      <c r="I1984" s="8" t="s">
        <v>2001</v>
      </c>
      <c r="K1984" s="1"/>
      <c r="L1984" s="6"/>
    </row>
    <row r="1985" spans="1:12" x14ac:dyDescent="0.4">
      <c r="A1985" s="9" t="str">
        <f t="shared" si="30"/>
        <v>049072045940</v>
      </c>
      <c r="B1985" s="7">
        <v>45940</v>
      </c>
      <c r="C1985" s="3" t="s">
        <v>34</v>
      </c>
      <c r="G1985" t="s">
        <v>31</v>
      </c>
      <c r="H1985" t="s">
        <v>32</v>
      </c>
      <c r="I1985" s="8" t="s">
        <v>2002</v>
      </c>
      <c r="K1985" s="1"/>
      <c r="L1985" s="6"/>
    </row>
    <row r="1986" spans="1:12" x14ac:dyDescent="0.4">
      <c r="A1986" s="9" t="str">
        <f t="shared" si="30"/>
        <v>049077945888</v>
      </c>
      <c r="B1986" s="7">
        <v>45888</v>
      </c>
      <c r="C1986" s="3" t="s">
        <v>34</v>
      </c>
      <c r="D1986" s="4">
        <v>45898</v>
      </c>
      <c r="E1986" s="5">
        <v>45909</v>
      </c>
      <c r="F1986" s="1">
        <v>45909</v>
      </c>
      <c r="G1986" t="s">
        <v>21</v>
      </c>
      <c r="H1986" t="s">
        <v>22</v>
      </c>
      <c r="I1986" s="8" t="s">
        <v>2003</v>
      </c>
      <c r="K1986" s="1"/>
      <c r="L1986" s="6"/>
    </row>
    <row r="1987" spans="1:12" x14ac:dyDescent="0.4">
      <c r="A1987" s="9" t="str">
        <f t="shared" ref="A1987:A2050" si="31">RIGHT(I1987,7)&amp;B1987</f>
        <v>049127645912</v>
      </c>
      <c r="B1987" s="7">
        <v>45912</v>
      </c>
      <c r="C1987" s="3" t="s">
        <v>34</v>
      </c>
      <c r="G1987" t="s">
        <v>31</v>
      </c>
      <c r="H1987" t="s">
        <v>32</v>
      </c>
      <c r="I1987" s="8" t="s">
        <v>2004</v>
      </c>
      <c r="K1987" s="1"/>
      <c r="L1987" s="6"/>
    </row>
    <row r="1988" spans="1:12" x14ac:dyDescent="0.4">
      <c r="A1988" s="9" t="str">
        <f t="shared" si="31"/>
        <v>049220545925</v>
      </c>
      <c r="B1988" s="7">
        <v>45925</v>
      </c>
      <c r="C1988" s="3" t="s">
        <v>34</v>
      </c>
      <c r="G1988" t="s">
        <v>31</v>
      </c>
      <c r="H1988" t="s">
        <v>32</v>
      </c>
      <c r="I1988" s="8" t="s">
        <v>2005</v>
      </c>
      <c r="K1988" s="1"/>
      <c r="L1988" s="6"/>
    </row>
    <row r="1989" spans="1:12" x14ac:dyDescent="0.4">
      <c r="A1989" s="9" t="str">
        <f t="shared" si="31"/>
        <v>049254545867</v>
      </c>
      <c r="B1989" s="7">
        <v>45867</v>
      </c>
      <c r="C1989" s="3" t="s">
        <v>26</v>
      </c>
      <c r="D1989" s="4">
        <v>45891</v>
      </c>
      <c r="E1989" s="5">
        <v>45903</v>
      </c>
      <c r="F1989" s="1">
        <v>45903</v>
      </c>
      <c r="G1989" t="s">
        <v>21</v>
      </c>
      <c r="H1989" t="s">
        <v>22</v>
      </c>
      <c r="I1989" s="8" t="s">
        <v>2006</v>
      </c>
      <c r="K1989" s="1"/>
      <c r="L1989" s="6"/>
    </row>
    <row r="1990" spans="1:12" x14ac:dyDescent="0.4">
      <c r="A1990" s="9" t="str">
        <f t="shared" si="31"/>
        <v>049254545905</v>
      </c>
      <c r="B1990" s="7">
        <v>45905</v>
      </c>
      <c r="C1990" s="3" t="s">
        <v>20</v>
      </c>
      <c r="D1990" s="4">
        <v>45937</v>
      </c>
      <c r="E1990" s="5">
        <v>45950</v>
      </c>
      <c r="G1990" t="s">
        <v>58</v>
      </c>
      <c r="H1990" t="s">
        <v>32</v>
      </c>
      <c r="I1990" s="8" t="s">
        <v>2006</v>
      </c>
      <c r="K1990" s="1"/>
      <c r="L1990" s="6"/>
    </row>
    <row r="1991" spans="1:12" x14ac:dyDescent="0.4">
      <c r="A1991" s="9" t="str">
        <f t="shared" si="31"/>
        <v>049322045931</v>
      </c>
      <c r="B1991" s="7">
        <v>45931</v>
      </c>
      <c r="C1991" s="3" t="s">
        <v>26</v>
      </c>
      <c r="G1991" t="s">
        <v>31</v>
      </c>
      <c r="H1991" t="s">
        <v>32</v>
      </c>
      <c r="I1991" s="8" t="s">
        <v>2007</v>
      </c>
      <c r="K1991" s="1"/>
      <c r="L1991" s="6"/>
    </row>
    <row r="1992" spans="1:12" x14ac:dyDescent="0.4">
      <c r="A1992" s="9" t="str">
        <f t="shared" si="31"/>
        <v>049374945901</v>
      </c>
      <c r="B1992" s="7">
        <v>45901</v>
      </c>
      <c r="C1992" s="3" t="s">
        <v>24</v>
      </c>
      <c r="G1992" t="s">
        <v>31</v>
      </c>
      <c r="H1992" t="s">
        <v>32</v>
      </c>
      <c r="I1992" s="8" t="s">
        <v>2008</v>
      </c>
      <c r="K1992" s="1"/>
      <c r="L1992" s="6"/>
    </row>
    <row r="1993" spans="1:12" x14ac:dyDescent="0.4">
      <c r="A1993" s="9" t="str">
        <f t="shared" si="31"/>
        <v>049491745904</v>
      </c>
      <c r="B1993" s="7">
        <v>45904</v>
      </c>
      <c r="C1993" s="3" t="s">
        <v>26</v>
      </c>
      <c r="D1993" s="4">
        <v>45937</v>
      </c>
      <c r="E1993" s="5">
        <v>45946</v>
      </c>
      <c r="G1993" t="s">
        <v>58</v>
      </c>
      <c r="H1993" t="s">
        <v>32</v>
      </c>
      <c r="I1993" s="8" t="s">
        <v>2009</v>
      </c>
      <c r="K1993" s="1"/>
      <c r="L1993" s="6"/>
    </row>
    <row r="1994" spans="1:12" x14ac:dyDescent="0.4">
      <c r="A1994" s="9" t="str">
        <f t="shared" si="31"/>
        <v>049524845901</v>
      </c>
      <c r="B1994" s="7">
        <v>45901</v>
      </c>
      <c r="C1994" s="3" t="s">
        <v>26</v>
      </c>
      <c r="G1994" t="s">
        <v>31</v>
      </c>
      <c r="H1994" t="s">
        <v>32</v>
      </c>
      <c r="I1994" s="8" t="s">
        <v>2010</v>
      </c>
      <c r="K1994" s="1"/>
      <c r="L1994" s="6"/>
    </row>
    <row r="1995" spans="1:12" x14ac:dyDescent="0.4">
      <c r="A1995" s="9" t="str">
        <f t="shared" si="31"/>
        <v>049696045876</v>
      </c>
      <c r="B1995" s="7">
        <v>45876</v>
      </c>
      <c r="C1995" s="3" t="s">
        <v>26</v>
      </c>
      <c r="D1995" s="4">
        <v>45905</v>
      </c>
      <c r="E1995" s="5">
        <v>45910</v>
      </c>
      <c r="F1995" s="1">
        <v>45910</v>
      </c>
      <c r="G1995" t="s">
        <v>21</v>
      </c>
      <c r="H1995" t="s">
        <v>22</v>
      </c>
      <c r="I1995" s="8" t="s">
        <v>2011</v>
      </c>
      <c r="K1995" s="1"/>
      <c r="L1995" s="6"/>
    </row>
    <row r="1996" spans="1:12" x14ac:dyDescent="0.4">
      <c r="A1996" s="9" t="str">
        <f t="shared" si="31"/>
        <v>049799745870</v>
      </c>
      <c r="B1996" s="7">
        <v>45870</v>
      </c>
      <c r="C1996" s="3" t="s">
        <v>24</v>
      </c>
      <c r="D1996" s="4">
        <v>45888</v>
      </c>
      <c r="E1996" s="5">
        <v>45897</v>
      </c>
      <c r="F1996" s="1">
        <v>45897</v>
      </c>
      <c r="G1996" t="s">
        <v>21</v>
      </c>
      <c r="H1996" t="s">
        <v>22</v>
      </c>
      <c r="I1996" s="8" t="s">
        <v>2012</v>
      </c>
      <c r="K1996" s="1"/>
      <c r="L1996" s="6"/>
    </row>
    <row r="1997" spans="1:12" x14ac:dyDescent="0.4">
      <c r="A1997" s="9" t="str">
        <f t="shared" si="31"/>
        <v>049985245891</v>
      </c>
      <c r="B1997" s="7">
        <v>45891</v>
      </c>
      <c r="C1997" s="3" t="s">
        <v>34</v>
      </c>
      <c r="D1997" s="4">
        <v>45908</v>
      </c>
      <c r="E1997" s="5">
        <v>45911</v>
      </c>
      <c r="F1997" s="1">
        <v>45911</v>
      </c>
      <c r="G1997" t="s">
        <v>21</v>
      </c>
      <c r="H1997" t="s">
        <v>22</v>
      </c>
      <c r="I1997" s="8" t="s">
        <v>2013</v>
      </c>
      <c r="K1997" s="1"/>
      <c r="L1997" s="6"/>
    </row>
    <row r="1998" spans="1:12" x14ac:dyDescent="0.4">
      <c r="A1998" s="9" t="str">
        <f t="shared" si="31"/>
        <v>050062245926</v>
      </c>
      <c r="B1998" s="7">
        <v>45926</v>
      </c>
      <c r="C1998" s="3" t="s">
        <v>34</v>
      </c>
      <c r="G1998" t="s">
        <v>31</v>
      </c>
      <c r="H1998" t="s">
        <v>32</v>
      </c>
      <c r="I1998" s="8" t="s">
        <v>2014</v>
      </c>
      <c r="K1998" s="1"/>
      <c r="L1998" s="6"/>
    </row>
    <row r="1999" spans="1:12" x14ac:dyDescent="0.4">
      <c r="A1999" s="9" t="str">
        <f t="shared" si="31"/>
        <v>050145845931</v>
      </c>
      <c r="B1999" s="7">
        <v>45931</v>
      </c>
      <c r="C1999" s="3" t="s">
        <v>24</v>
      </c>
      <c r="G1999" t="s">
        <v>31</v>
      </c>
      <c r="H1999" t="s">
        <v>32</v>
      </c>
      <c r="I1999" s="8" t="s">
        <v>2015</v>
      </c>
      <c r="K1999" s="1"/>
      <c r="L1999" s="6"/>
    </row>
    <row r="2000" spans="1:12" x14ac:dyDescent="0.4">
      <c r="A2000" s="9" t="str">
        <f t="shared" si="31"/>
        <v>050164845931</v>
      </c>
      <c r="B2000" s="7">
        <v>45931</v>
      </c>
      <c r="C2000" s="3" t="s">
        <v>26</v>
      </c>
      <c r="G2000" t="s">
        <v>31</v>
      </c>
      <c r="H2000" t="s">
        <v>32</v>
      </c>
      <c r="I2000" s="8" t="s">
        <v>2016</v>
      </c>
      <c r="K2000" s="1"/>
      <c r="L2000" s="6"/>
    </row>
    <row r="2001" spans="1:12" x14ac:dyDescent="0.4">
      <c r="A2001" s="9" t="str">
        <f t="shared" si="31"/>
        <v>050185145855</v>
      </c>
      <c r="B2001" s="7">
        <v>45855</v>
      </c>
      <c r="C2001" s="3" t="s">
        <v>34</v>
      </c>
      <c r="D2001" s="4">
        <v>45924</v>
      </c>
      <c r="E2001" s="5">
        <v>45933</v>
      </c>
      <c r="F2001" s="1">
        <v>45933</v>
      </c>
      <c r="G2001" t="s">
        <v>21</v>
      </c>
      <c r="H2001" t="s">
        <v>22</v>
      </c>
      <c r="I2001" s="8" t="s">
        <v>2017</v>
      </c>
      <c r="K2001" s="1"/>
      <c r="L2001" s="6"/>
    </row>
    <row r="2002" spans="1:12" x14ac:dyDescent="0.4">
      <c r="A2002" s="9" t="str">
        <f t="shared" si="31"/>
        <v>050188745891</v>
      </c>
      <c r="B2002" s="7">
        <v>45891</v>
      </c>
      <c r="C2002" s="3" t="s">
        <v>34</v>
      </c>
      <c r="D2002" s="4">
        <v>45908</v>
      </c>
      <c r="E2002" s="5">
        <v>45917</v>
      </c>
      <c r="F2002" s="1">
        <v>45917</v>
      </c>
      <c r="G2002" t="s">
        <v>21</v>
      </c>
      <c r="H2002" t="s">
        <v>22</v>
      </c>
      <c r="I2002" s="8" t="s">
        <v>2018</v>
      </c>
      <c r="K2002" s="1"/>
      <c r="L2002" s="6"/>
    </row>
    <row r="2003" spans="1:12" x14ac:dyDescent="0.4">
      <c r="A2003" s="9" t="str">
        <f t="shared" si="31"/>
        <v>050333745901</v>
      </c>
      <c r="B2003" s="7">
        <v>45901</v>
      </c>
      <c r="C2003" s="3" t="s">
        <v>26</v>
      </c>
      <c r="D2003" s="4">
        <v>45911</v>
      </c>
      <c r="E2003" s="5">
        <v>45922</v>
      </c>
      <c r="F2003" s="1">
        <v>45922</v>
      </c>
      <c r="G2003" t="s">
        <v>21</v>
      </c>
      <c r="H2003" t="s">
        <v>22</v>
      </c>
      <c r="I2003" s="8" t="s">
        <v>2019</v>
      </c>
      <c r="K2003" s="1"/>
      <c r="L2003" s="6"/>
    </row>
    <row r="2004" spans="1:12" x14ac:dyDescent="0.4">
      <c r="A2004" s="9" t="str">
        <f t="shared" si="31"/>
        <v>050404845917</v>
      </c>
      <c r="B2004" s="7">
        <v>45917</v>
      </c>
      <c r="C2004" s="3" t="s">
        <v>34</v>
      </c>
      <c r="G2004" t="s">
        <v>31</v>
      </c>
      <c r="H2004" t="s">
        <v>32</v>
      </c>
      <c r="I2004" s="8" t="s">
        <v>2020</v>
      </c>
      <c r="K2004" s="1"/>
      <c r="L2004" s="6"/>
    </row>
    <row r="2005" spans="1:12" x14ac:dyDescent="0.4">
      <c r="A2005" s="9" t="str">
        <f t="shared" si="31"/>
        <v>050530545881</v>
      </c>
      <c r="B2005" s="7">
        <v>45881</v>
      </c>
      <c r="C2005" s="3" t="s">
        <v>26</v>
      </c>
      <c r="D2005" s="4">
        <v>45908</v>
      </c>
      <c r="E2005" s="5">
        <v>45918</v>
      </c>
      <c r="F2005" s="1">
        <v>45918</v>
      </c>
      <c r="G2005" t="s">
        <v>21</v>
      </c>
      <c r="H2005" t="s">
        <v>22</v>
      </c>
      <c r="I2005" s="8" t="s">
        <v>2021</v>
      </c>
      <c r="K2005" s="1"/>
      <c r="L2005" s="6"/>
    </row>
    <row r="2006" spans="1:12" x14ac:dyDescent="0.4">
      <c r="A2006" s="9" t="str">
        <f t="shared" si="31"/>
        <v>050547945862</v>
      </c>
      <c r="B2006" s="7">
        <v>45862</v>
      </c>
      <c r="C2006" s="3" t="s">
        <v>26</v>
      </c>
      <c r="D2006" s="4">
        <v>45877</v>
      </c>
      <c r="E2006" s="5">
        <v>45894</v>
      </c>
      <c r="F2006" s="1">
        <v>45894</v>
      </c>
      <c r="G2006" t="s">
        <v>21</v>
      </c>
      <c r="H2006" t="s">
        <v>22</v>
      </c>
      <c r="I2006" s="8" t="s">
        <v>2022</v>
      </c>
      <c r="K2006" s="1"/>
      <c r="L2006" s="6"/>
    </row>
    <row r="2007" spans="1:12" x14ac:dyDescent="0.4">
      <c r="A2007" s="9" t="str">
        <f t="shared" si="31"/>
        <v>050580045870</v>
      </c>
      <c r="B2007" s="7">
        <v>45870</v>
      </c>
      <c r="C2007" s="3" t="s">
        <v>26</v>
      </c>
      <c r="D2007" s="4">
        <v>45887</v>
      </c>
      <c r="E2007" s="5">
        <v>45897</v>
      </c>
      <c r="F2007" s="1">
        <v>45897</v>
      </c>
      <c r="G2007" t="s">
        <v>21</v>
      </c>
      <c r="H2007" t="s">
        <v>22</v>
      </c>
      <c r="I2007" s="8" t="s">
        <v>2023</v>
      </c>
      <c r="K2007" s="1"/>
      <c r="L2007" s="6"/>
    </row>
    <row r="2008" spans="1:12" x14ac:dyDescent="0.4">
      <c r="A2008" s="9" t="str">
        <f t="shared" si="31"/>
        <v>050603045901</v>
      </c>
      <c r="B2008" s="7">
        <v>45901</v>
      </c>
      <c r="C2008" s="3" t="s">
        <v>20</v>
      </c>
      <c r="D2008" s="4">
        <v>45930</v>
      </c>
      <c r="E2008" s="5">
        <v>45940</v>
      </c>
      <c r="F2008" s="1">
        <v>45940</v>
      </c>
      <c r="G2008" t="s">
        <v>21</v>
      </c>
      <c r="H2008" t="s">
        <v>22</v>
      </c>
      <c r="I2008" s="8" t="s">
        <v>2024</v>
      </c>
      <c r="K2008" s="1"/>
      <c r="L2008" s="6"/>
    </row>
    <row r="2009" spans="1:12" x14ac:dyDescent="0.4">
      <c r="A2009" s="9" t="str">
        <f t="shared" si="31"/>
        <v>050710745904</v>
      </c>
      <c r="B2009" s="7">
        <v>45904</v>
      </c>
      <c r="C2009" s="3" t="s">
        <v>34</v>
      </c>
      <c r="D2009" s="4">
        <v>45926</v>
      </c>
      <c r="E2009" s="5">
        <v>45937</v>
      </c>
      <c r="F2009" s="1">
        <v>45937</v>
      </c>
      <c r="G2009" t="s">
        <v>21</v>
      </c>
      <c r="H2009" t="s">
        <v>22</v>
      </c>
      <c r="I2009" s="8" t="s">
        <v>2025</v>
      </c>
      <c r="K2009" s="1"/>
      <c r="L2009" s="6"/>
    </row>
    <row r="2010" spans="1:12" x14ac:dyDescent="0.4">
      <c r="A2010" s="9" t="str">
        <f t="shared" si="31"/>
        <v>050825945901</v>
      </c>
      <c r="B2010" s="7">
        <v>45901</v>
      </c>
      <c r="C2010" s="3" t="s">
        <v>26</v>
      </c>
      <c r="D2010" s="4">
        <v>45926</v>
      </c>
      <c r="E2010" s="5">
        <v>45938</v>
      </c>
      <c r="F2010" s="1">
        <v>45938</v>
      </c>
      <c r="G2010" t="s">
        <v>21</v>
      </c>
      <c r="H2010" t="s">
        <v>22</v>
      </c>
      <c r="I2010" s="8" t="s">
        <v>2026</v>
      </c>
      <c r="K2010" s="1"/>
      <c r="L2010" s="6"/>
    </row>
    <row r="2011" spans="1:12" x14ac:dyDescent="0.4">
      <c r="A2011" s="9" t="str">
        <f t="shared" si="31"/>
        <v>050860345853</v>
      </c>
      <c r="B2011" s="7">
        <v>45853</v>
      </c>
      <c r="C2011" s="3" t="s">
        <v>34</v>
      </c>
      <c r="D2011" s="4">
        <v>45856</v>
      </c>
      <c r="E2011" s="5">
        <v>45860</v>
      </c>
      <c r="F2011" s="1">
        <v>45860</v>
      </c>
      <c r="G2011" t="s">
        <v>21</v>
      </c>
      <c r="H2011" t="s">
        <v>22</v>
      </c>
      <c r="I2011" s="8" t="s">
        <v>2027</v>
      </c>
      <c r="K2011" s="1"/>
      <c r="L2011" s="6"/>
    </row>
    <row r="2012" spans="1:12" x14ac:dyDescent="0.4">
      <c r="A2012" s="9" t="str">
        <f t="shared" si="31"/>
        <v>050936345918</v>
      </c>
      <c r="B2012" s="7">
        <v>45918</v>
      </c>
      <c r="C2012" s="3" t="s">
        <v>26</v>
      </c>
      <c r="G2012" t="s">
        <v>31</v>
      </c>
      <c r="H2012" t="s">
        <v>32</v>
      </c>
      <c r="I2012" s="8" t="s">
        <v>2028</v>
      </c>
      <c r="K2012" s="1"/>
      <c r="L2012" s="6"/>
    </row>
    <row r="2013" spans="1:12" x14ac:dyDescent="0.4">
      <c r="A2013" s="9" t="str">
        <f t="shared" si="31"/>
        <v>050972045870</v>
      </c>
      <c r="B2013" s="7">
        <v>45870</v>
      </c>
      <c r="C2013" s="3" t="s">
        <v>26</v>
      </c>
      <c r="D2013" s="4">
        <v>45890</v>
      </c>
      <c r="E2013" s="5">
        <v>45902</v>
      </c>
      <c r="F2013" s="1">
        <v>45902</v>
      </c>
      <c r="G2013" t="s">
        <v>21</v>
      </c>
      <c r="H2013" t="s">
        <v>22</v>
      </c>
      <c r="I2013" s="8" t="s">
        <v>2029</v>
      </c>
      <c r="K2013" s="1"/>
      <c r="L2013" s="6"/>
    </row>
    <row r="2014" spans="1:12" x14ac:dyDescent="0.4">
      <c r="A2014" s="9" t="str">
        <f t="shared" si="31"/>
        <v>050994545852</v>
      </c>
      <c r="B2014" s="7">
        <v>45852</v>
      </c>
      <c r="C2014" s="3" t="s">
        <v>34</v>
      </c>
      <c r="D2014" s="4">
        <v>45875</v>
      </c>
      <c r="E2014" s="5">
        <v>45889</v>
      </c>
      <c r="F2014" s="1">
        <v>45889</v>
      </c>
      <c r="G2014" t="s">
        <v>21</v>
      </c>
      <c r="H2014" t="s">
        <v>22</v>
      </c>
      <c r="I2014" s="8" t="s">
        <v>2030</v>
      </c>
      <c r="K2014" s="1"/>
      <c r="L2014" s="6"/>
    </row>
    <row r="2015" spans="1:12" x14ac:dyDescent="0.4">
      <c r="A2015" s="9" t="str">
        <f t="shared" si="31"/>
        <v>051098745916</v>
      </c>
      <c r="B2015" s="7">
        <v>45916</v>
      </c>
      <c r="C2015" s="3" t="s">
        <v>24</v>
      </c>
      <c r="D2015" s="4">
        <v>45925</v>
      </c>
      <c r="E2015" s="5">
        <v>45926</v>
      </c>
      <c r="F2015" s="1">
        <v>45926</v>
      </c>
      <c r="G2015" t="s">
        <v>21</v>
      </c>
      <c r="H2015" t="s">
        <v>22</v>
      </c>
      <c r="I2015" s="8" t="s">
        <v>2031</v>
      </c>
      <c r="K2015" s="1"/>
      <c r="L2015" s="6"/>
    </row>
    <row r="2016" spans="1:12" x14ac:dyDescent="0.4">
      <c r="A2016" s="9" t="str">
        <f t="shared" si="31"/>
        <v>051184045867</v>
      </c>
      <c r="B2016" s="7">
        <v>45867</v>
      </c>
      <c r="C2016" s="3" t="s">
        <v>26</v>
      </c>
      <c r="D2016" s="4">
        <v>45894</v>
      </c>
      <c r="E2016" s="5">
        <v>45905</v>
      </c>
      <c r="F2016" s="1">
        <v>45905</v>
      </c>
      <c r="G2016" t="s">
        <v>21</v>
      </c>
      <c r="H2016" t="s">
        <v>22</v>
      </c>
      <c r="I2016" s="8" t="s">
        <v>2032</v>
      </c>
      <c r="K2016" s="1"/>
      <c r="L2016" s="6"/>
    </row>
    <row r="2017" spans="1:12" x14ac:dyDescent="0.4">
      <c r="A2017" s="9" t="str">
        <f t="shared" si="31"/>
        <v>051307245873</v>
      </c>
      <c r="B2017" s="7">
        <v>45873</v>
      </c>
      <c r="C2017" s="3" t="s">
        <v>26</v>
      </c>
      <c r="D2017" s="4">
        <v>45897</v>
      </c>
      <c r="E2017" s="5">
        <v>45909</v>
      </c>
      <c r="F2017" s="1">
        <v>45909</v>
      </c>
      <c r="G2017" t="s">
        <v>21</v>
      </c>
      <c r="H2017" t="s">
        <v>22</v>
      </c>
      <c r="I2017" s="8" t="s">
        <v>2033</v>
      </c>
      <c r="K2017" s="1"/>
      <c r="L2017" s="6"/>
    </row>
    <row r="2018" spans="1:12" x14ac:dyDescent="0.4">
      <c r="A2018" s="9" t="str">
        <f t="shared" si="31"/>
        <v>051314845870</v>
      </c>
      <c r="B2018" s="7">
        <v>45870</v>
      </c>
      <c r="C2018" s="3" t="s">
        <v>26</v>
      </c>
      <c r="D2018" s="4">
        <v>45889</v>
      </c>
      <c r="E2018" s="5">
        <v>45898</v>
      </c>
      <c r="F2018" s="1">
        <v>45898</v>
      </c>
      <c r="G2018" t="s">
        <v>21</v>
      </c>
      <c r="H2018" t="s">
        <v>22</v>
      </c>
      <c r="I2018" s="8" t="s">
        <v>2034</v>
      </c>
      <c r="K2018" s="1"/>
      <c r="L2018" s="6"/>
    </row>
    <row r="2019" spans="1:12" x14ac:dyDescent="0.4">
      <c r="A2019" s="9" t="str">
        <f t="shared" si="31"/>
        <v>051374345901</v>
      </c>
      <c r="B2019" s="7">
        <v>45901</v>
      </c>
      <c r="C2019" s="3" t="s">
        <v>24</v>
      </c>
      <c r="D2019" s="4">
        <v>45922</v>
      </c>
      <c r="E2019" s="5">
        <v>45932</v>
      </c>
      <c r="F2019" s="1">
        <v>45932</v>
      </c>
      <c r="G2019" t="s">
        <v>21</v>
      </c>
      <c r="H2019" t="s">
        <v>22</v>
      </c>
      <c r="I2019" s="8" t="s">
        <v>2035</v>
      </c>
      <c r="K2019" s="1"/>
      <c r="L2019" s="6"/>
    </row>
    <row r="2020" spans="1:12" x14ac:dyDescent="0.4">
      <c r="A2020" s="9" t="str">
        <f t="shared" si="31"/>
        <v>051458045870</v>
      </c>
      <c r="B2020" s="7">
        <v>45870</v>
      </c>
      <c r="C2020" s="3" t="s">
        <v>26</v>
      </c>
      <c r="D2020" s="4">
        <v>45902</v>
      </c>
      <c r="E2020" s="5">
        <v>45912</v>
      </c>
      <c r="F2020" s="1">
        <v>45912</v>
      </c>
      <c r="G2020" t="s">
        <v>21</v>
      </c>
      <c r="H2020" t="s">
        <v>22</v>
      </c>
      <c r="I2020" s="8" t="s">
        <v>2036</v>
      </c>
      <c r="K2020" s="1"/>
      <c r="L2020" s="6"/>
    </row>
    <row r="2021" spans="1:12" x14ac:dyDescent="0.4">
      <c r="A2021" s="9" t="str">
        <f t="shared" si="31"/>
        <v>051460745901</v>
      </c>
      <c r="B2021" s="7">
        <v>45901</v>
      </c>
      <c r="C2021" s="3" t="s">
        <v>20</v>
      </c>
      <c r="D2021" s="4">
        <v>45936</v>
      </c>
      <c r="E2021" s="5">
        <v>45946</v>
      </c>
      <c r="G2021" t="s">
        <v>58</v>
      </c>
      <c r="H2021" t="s">
        <v>32</v>
      </c>
      <c r="I2021" s="8" t="s">
        <v>2037</v>
      </c>
      <c r="K2021" s="1"/>
      <c r="L2021" s="6"/>
    </row>
    <row r="2022" spans="1:12" x14ac:dyDescent="0.4">
      <c r="A2022" s="9" t="str">
        <f t="shared" si="31"/>
        <v>051484645936</v>
      </c>
      <c r="B2022" s="7">
        <v>45936</v>
      </c>
      <c r="C2022" s="3" t="s">
        <v>34</v>
      </c>
      <c r="G2022" t="s">
        <v>31</v>
      </c>
      <c r="H2022" t="s">
        <v>32</v>
      </c>
      <c r="I2022" s="8" t="s">
        <v>2038</v>
      </c>
      <c r="K2022" s="1"/>
      <c r="L2022" s="6"/>
    </row>
    <row r="2023" spans="1:12" x14ac:dyDescent="0.4">
      <c r="A2023" s="9" t="str">
        <f t="shared" si="31"/>
        <v>051518945854</v>
      </c>
      <c r="B2023" s="7">
        <v>45854</v>
      </c>
      <c r="C2023" s="3" t="s">
        <v>34</v>
      </c>
      <c r="D2023" s="4">
        <v>45889</v>
      </c>
      <c r="E2023" s="5">
        <v>45896</v>
      </c>
      <c r="F2023" s="1">
        <v>45896</v>
      </c>
      <c r="G2023" t="s">
        <v>21</v>
      </c>
      <c r="H2023" t="s">
        <v>22</v>
      </c>
      <c r="I2023" s="8" t="s">
        <v>2039</v>
      </c>
      <c r="K2023" s="1"/>
      <c r="L2023" s="6"/>
    </row>
    <row r="2024" spans="1:12" x14ac:dyDescent="0.4">
      <c r="A2024" s="9" t="str">
        <f t="shared" si="31"/>
        <v>051599845908</v>
      </c>
      <c r="B2024" s="7">
        <v>45908</v>
      </c>
      <c r="C2024" s="3" t="s">
        <v>26</v>
      </c>
      <c r="D2024" s="4">
        <v>45937</v>
      </c>
      <c r="E2024" s="5">
        <v>45950</v>
      </c>
      <c r="G2024" t="s">
        <v>58</v>
      </c>
      <c r="H2024" t="s">
        <v>32</v>
      </c>
      <c r="I2024" s="8" t="s">
        <v>2040</v>
      </c>
      <c r="K2024" s="1"/>
      <c r="L2024" s="6"/>
    </row>
    <row r="2025" spans="1:12" x14ac:dyDescent="0.4">
      <c r="A2025" s="9" t="str">
        <f t="shared" si="31"/>
        <v>051626845870</v>
      </c>
      <c r="B2025" s="7">
        <v>45870</v>
      </c>
      <c r="C2025" s="3" t="s">
        <v>24</v>
      </c>
      <c r="D2025" s="4">
        <v>45888</v>
      </c>
      <c r="E2025" s="5">
        <v>45897</v>
      </c>
      <c r="F2025" s="1">
        <v>45897</v>
      </c>
      <c r="G2025" t="s">
        <v>21</v>
      </c>
      <c r="H2025" t="s">
        <v>22</v>
      </c>
      <c r="I2025" s="8" t="s">
        <v>2041</v>
      </c>
      <c r="K2025" s="1"/>
      <c r="L2025" s="6"/>
    </row>
    <row r="2026" spans="1:12" x14ac:dyDescent="0.4">
      <c r="A2026" s="9" t="str">
        <f t="shared" si="31"/>
        <v>051700745869</v>
      </c>
      <c r="B2026" s="7">
        <v>45869</v>
      </c>
      <c r="C2026" s="3" t="s">
        <v>34</v>
      </c>
      <c r="D2026" s="4">
        <v>45894</v>
      </c>
      <c r="E2026" s="5">
        <v>45905</v>
      </c>
      <c r="F2026" s="1">
        <v>45905</v>
      </c>
      <c r="G2026" t="s">
        <v>21</v>
      </c>
      <c r="H2026" t="s">
        <v>22</v>
      </c>
      <c r="I2026" s="8" t="s">
        <v>2042</v>
      </c>
      <c r="K2026" s="1"/>
      <c r="L2026" s="6"/>
    </row>
    <row r="2027" spans="1:12" x14ac:dyDescent="0.4">
      <c r="A2027" s="9" t="str">
        <f t="shared" si="31"/>
        <v>051772745931</v>
      </c>
      <c r="B2027" s="7">
        <v>45931</v>
      </c>
      <c r="C2027" s="3" t="s">
        <v>26</v>
      </c>
      <c r="G2027" t="s">
        <v>31</v>
      </c>
      <c r="H2027" t="s">
        <v>32</v>
      </c>
      <c r="I2027" s="8" t="s">
        <v>2043</v>
      </c>
      <c r="K2027" s="1"/>
      <c r="L2027" s="6"/>
    </row>
    <row r="2028" spans="1:12" x14ac:dyDescent="0.4">
      <c r="A2028" s="9" t="str">
        <f t="shared" si="31"/>
        <v>051773945901</v>
      </c>
      <c r="B2028" s="7">
        <v>45901</v>
      </c>
      <c r="C2028" s="3" t="s">
        <v>26</v>
      </c>
      <c r="D2028" s="4">
        <v>45933</v>
      </c>
      <c r="E2028" s="5">
        <v>45944</v>
      </c>
      <c r="G2028" t="s">
        <v>58</v>
      </c>
      <c r="H2028" t="s">
        <v>32</v>
      </c>
      <c r="I2028" s="8" t="s">
        <v>2044</v>
      </c>
      <c r="K2028" s="1"/>
      <c r="L2028" s="6"/>
    </row>
    <row r="2029" spans="1:12" x14ac:dyDescent="0.4">
      <c r="A2029" s="9" t="str">
        <f t="shared" si="31"/>
        <v>051780445931</v>
      </c>
      <c r="B2029" s="7">
        <v>45931</v>
      </c>
      <c r="C2029" s="3" t="s">
        <v>26</v>
      </c>
      <c r="G2029" t="s">
        <v>31</v>
      </c>
      <c r="H2029" t="s">
        <v>32</v>
      </c>
      <c r="I2029" s="8" t="s">
        <v>2045</v>
      </c>
      <c r="K2029" s="1"/>
      <c r="L2029" s="6"/>
    </row>
    <row r="2030" spans="1:12" x14ac:dyDescent="0.4">
      <c r="A2030" s="9" t="str">
        <f t="shared" si="31"/>
        <v>051795445925</v>
      </c>
      <c r="B2030" s="7">
        <v>45925</v>
      </c>
      <c r="C2030" s="3" t="s">
        <v>34</v>
      </c>
      <c r="G2030" t="s">
        <v>31</v>
      </c>
      <c r="H2030" t="s">
        <v>32</v>
      </c>
      <c r="I2030" s="8" t="s">
        <v>2046</v>
      </c>
      <c r="K2030" s="1"/>
      <c r="L2030" s="6"/>
    </row>
    <row r="2031" spans="1:12" x14ac:dyDescent="0.4">
      <c r="A2031" s="9" t="str">
        <f t="shared" si="31"/>
        <v>051841445932</v>
      </c>
      <c r="B2031" s="7">
        <v>45932</v>
      </c>
      <c r="C2031" s="3" t="s">
        <v>26</v>
      </c>
      <c r="G2031" t="s">
        <v>31</v>
      </c>
      <c r="H2031" t="s">
        <v>32</v>
      </c>
      <c r="I2031" s="8" t="s">
        <v>2047</v>
      </c>
      <c r="K2031" s="1"/>
      <c r="L2031" s="6"/>
    </row>
    <row r="2032" spans="1:12" x14ac:dyDescent="0.4">
      <c r="A2032" s="9" t="str">
        <f t="shared" si="31"/>
        <v>051922645931</v>
      </c>
      <c r="B2032" s="7">
        <v>45931</v>
      </c>
      <c r="C2032" s="3" t="s">
        <v>24</v>
      </c>
      <c r="G2032" t="s">
        <v>31</v>
      </c>
      <c r="H2032" t="s">
        <v>32</v>
      </c>
      <c r="I2032" s="8" t="s">
        <v>2048</v>
      </c>
      <c r="K2032" s="1"/>
      <c r="L2032" s="6"/>
    </row>
    <row r="2033" spans="1:12" x14ac:dyDescent="0.4">
      <c r="A2033" s="9" t="str">
        <f t="shared" si="31"/>
        <v>052076245869</v>
      </c>
      <c r="B2033" s="7">
        <v>45869</v>
      </c>
      <c r="C2033" s="3" t="s">
        <v>34</v>
      </c>
      <c r="D2033" s="4">
        <v>45888</v>
      </c>
      <c r="E2033" s="5">
        <v>45897</v>
      </c>
      <c r="F2033" s="1">
        <v>45897</v>
      </c>
      <c r="G2033" t="s">
        <v>21</v>
      </c>
      <c r="H2033" t="s">
        <v>22</v>
      </c>
      <c r="I2033" s="8" t="s">
        <v>2049</v>
      </c>
      <c r="K2033" s="1"/>
      <c r="L2033" s="6"/>
    </row>
    <row r="2034" spans="1:12" x14ac:dyDescent="0.4">
      <c r="A2034" s="9" t="str">
        <f t="shared" si="31"/>
        <v>052235045926</v>
      </c>
      <c r="B2034" s="7">
        <v>45926</v>
      </c>
      <c r="C2034" s="3" t="s">
        <v>26</v>
      </c>
      <c r="G2034" t="s">
        <v>31</v>
      </c>
      <c r="H2034" t="s">
        <v>32</v>
      </c>
      <c r="I2034" s="8" t="s">
        <v>2050</v>
      </c>
      <c r="K2034" s="1"/>
      <c r="L2034" s="6"/>
    </row>
    <row r="2035" spans="1:12" x14ac:dyDescent="0.4">
      <c r="A2035" s="9" t="str">
        <f t="shared" si="31"/>
        <v>052459345931</v>
      </c>
      <c r="B2035" s="7">
        <v>45931</v>
      </c>
      <c r="C2035" s="3" t="s">
        <v>26</v>
      </c>
      <c r="G2035" t="s">
        <v>31</v>
      </c>
      <c r="H2035" t="s">
        <v>32</v>
      </c>
      <c r="I2035" s="8" t="s">
        <v>2051</v>
      </c>
      <c r="K2035" s="1"/>
      <c r="L2035" s="6"/>
    </row>
    <row r="2036" spans="1:12" x14ac:dyDescent="0.4">
      <c r="A2036" s="9" t="str">
        <f t="shared" si="31"/>
        <v>052486045936</v>
      </c>
      <c r="B2036" s="7">
        <v>45936</v>
      </c>
      <c r="C2036" s="3" t="s">
        <v>26</v>
      </c>
      <c r="G2036" t="s">
        <v>31</v>
      </c>
      <c r="H2036" t="s">
        <v>32</v>
      </c>
      <c r="I2036" s="8" t="s">
        <v>2052</v>
      </c>
      <c r="K2036" s="1"/>
      <c r="L2036" s="6"/>
    </row>
    <row r="2037" spans="1:12" x14ac:dyDescent="0.4">
      <c r="A2037" s="9" t="str">
        <f t="shared" si="31"/>
        <v>052493645887</v>
      </c>
      <c r="B2037" s="7">
        <v>45887</v>
      </c>
      <c r="C2037" s="3" t="s">
        <v>34</v>
      </c>
      <c r="D2037" s="4">
        <v>45910</v>
      </c>
      <c r="E2037" s="5">
        <v>45922</v>
      </c>
      <c r="F2037" s="1">
        <v>45922</v>
      </c>
      <c r="G2037" t="s">
        <v>21</v>
      </c>
      <c r="H2037" t="s">
        <v>22</v>
      </c>
      <c r="I2037" s="8" t="s">
        <v>2053</v>
      </c>
      <c r="K2037" s="1"/>
      <c r="L2037" s="6"/>
    </row>
    <row r="2038" spans="1:12" x14ac:dyDescent="0.4">
      <c r="A2038" s="9" t="str">
        <f t="shared" si="31"/>
        <v>052730045917</v>
      </c>
      <c r="B2038" s="7">
        <v>45917</v>
      </c>
      <c r="C2038" s="3" t="s">
        <v>34</v>
      </c>
      <c r="G2038" t="s">
        <v>31</v>
      </c>
      <c r="H2038" t="s">
        <v>32</v>
      </c>
      <c r="I2038" s="8" t="s">
        <v>2054</v>
      </c>
      <c r="K2038" s="1"/>
      <c r="L2038" s="6"/>
    </row>
    <row r="2039" spans="1:12" x14ac:dyDescent="0.4">
      <c r="A2039" s="9" t="str">
        <f t="shared" si="31"/>
        <v>052768845924</v>
      </c>
      <c r="B2039" s="7">
        <v>45924</v>
      </c>
      <c r="C2039" s="3" t="s">
        <v>34</v>
      </c>
      <c r="G2039" t="s">
        <v>31</v>
      </c>
      <c r="H2039" t="s">
        <v>32</v>
      </c>
      <c r="I2039" s="8" t="s">
        <v>2055</v>
      </c>
      <c r="K2039" s="1"/>
      <c r="L2039" s="6"/>
    </row>
    <row r="2040" spans="1:12" x14ac:dyDescent="0.4">
      <c r="A2040" s="9" t="str">
        <f t="shared" si="31"/>
        <v>052773045912</v>
      </c>
      <c r="B2040" s="7">
        <v>45912</v>
      </c>
      <c r="C2040" s="3" t="s">
        <v>34</v>
      </c>
      <c r="G2040" t="s">
        <v>31</v>
      </c>
      <c r="H2040" t="s">
        <v>32</v>
      </c>
      <c r="I2040" s="8" t="s">
        <v>2056</v>
      </c>
      <c r="K2040" s="1"/>
      <c r="L2040" s="6"/>
    </row>
    <row r="2041" spans="1:12" x14ac:dyDescent="0.4">
      <c r="A2041" s="9" t="str">
        <f t="shared" si="31"/>
        <v>053017045933</v>
      </c>
      <c r="B2041" s="7">
        <v>45933</v>
      </c>
      <c r="C2041" s="3" t="s">
        <v>34</v>
      </c>
      <c r="G2041" t="s">
        <v>31</v>
      </c>
      <c r="H2041" t="s">
        <v>32</v>
      </c>
      <c r="I2041" s="8" t="s">
        <v>2057</v>
      </c>
      <c r="K2041" s="1"/>
      <c r="L2041" s="6"/>
    </row>
    <row r="2042" spans="1:12" x14ac:dyDescent="0.4">
      <c r="A2042" s="9" t="str">
        <f t="shared" si="31"/>
        <v>053051245889</v>
      </c>
      <c r="B2042" s="7">
        <v>45889</v>
      </c>
      <c r="C2042" s="3" t="s">
        <v>20</v>
      </c>
      <c r="D2042" s="4">
        <v>45905</v>
      </c>
      <c r="E2042" s="5">
        <v>45917</v>
      </c>
      <c r="F2042" s="1">
        <v>45917</v>
      </c>
      <c r="G2042" t="s">
        <v>21</v>
      </c>
      <c r="H2042" t="s">
        <v>22</v>
      </c>
      <c r="I2042" s="8" t="s">
        <v>2058</v>
      </c>
      <c r="K2042" s="1"/>
      <c r="L2042" s="6"/>
    </row>
    <row r="2043" spans="1:12" x14ac:dyDescent="0.4">
      <c r="A2043" s="9" t="str">
        <f t="shared" si="31"/>
        <v>053118345932</v>
      </c>
      <c r="B2043" s="7">
        <v>45932</v>
      </c>
      <c r="C2043" s="3" t="s">
        <v>26</v>
      </c>
      <c r="G2043" t="s">
        <v>31</v>
      </c>
      <c r="H2043" t="s">
        <v>32</v>
      </c>
      <c r="I2043" s="8" t="s">
        <v>2059</v>
      </c>
      <c r="K2043" s="1"/>
      <c r="L2043" s="6"/>
    </row>
    <row r="2044" spans="1:12" x14ac:dyDescent="0.4">
      <c r="A2044" s="9" t="str">
        <f t="shared" si="31"/>
        <v>053178945931</v>
      </c>
      <c r="B2044" s="7">
        <v>45931</v>
      </c>
      <c r="C2044" s="3" t="s">
        <v>26</v>
      </c>
      <c r="G2044" t="s">
        <v>31</v>
      </c>
      <c r="H2044" t="s">
        <v>32</v>
      </c>
      <c r="I2044" s="8" t="s">
        <v>2060</v>
      </c>
      <c r="K2044" s="1"/>
      <c r="L2044" s="6"/>
    </row>
    <row r="2045" spans="1:12" x14ac:dyDescent="0.4">
      <c r="A2045" s="9" t="str">
        <f t="shared" si="31"/>
        <v>053201145875</v>
      </c>
      <c r="B2045" s="7">
        <v>45875</v>
      </c>
      <c r="C2045" s="3" t="s">
        <v>26</v>
      </c>
      <c r="D2045" s="4">
        <v>45908</v>
      </c>
      <c r="E2045" s="5">
        <v>45917</v>
      </c>
      <c r="F2045" s="1">
        <v>45917</v>
      </c>
      <c r="G2045" t="s">
        <v>21</v>
      </c>
      <c r="H2045" t="s">
        <v>22</v>
      </c>
      <c r="I2045" s="8" t="s">
        <v>2061</v>
      </c>
      <c r="K2045" s="1"/>
      <c r="L2045" s="6"/>
    </row>
    <row r="2046" spans="1:12" x14ac:dyDescent="0.4">
      <c r="A2046" s="9" t="str">
        <f t="shared" si="31"/>
        <v>053236345856</v>
      </c>
      <c r="B2046" s="7">
        <v>45856</v>
      </c>
      <c r="C2046" s="3" t="s">
        <v>34</v>
      </c>
      <c r="D2046" s="4">
        <v>45905</v>
      </c>
      <c r="E2046" s="5">
        <v>45917</v>
      </c>
      <c r="F2046" s="1">
        <v>45917</v>
      </c>
      <c r="G2046" t="s">
        <v>21</v>
      </c>
      <c r="H2046" t="s">
        <v>22</v>
      </c>
      <c r="I2046" s="8" t="s">
        <v>2062</v>
      </c>
      <c r="K2046" s="1"/>
      <c r="L2046" s="6"/>
    </row>
    <row r="2047" spans="1:12" x14ac:dyDescent="0.4">
      <c r="A2047" s="9" t="str">
        <f t="shared" si="31"/>
        <v>053271845932</v>
      </c>
      <c r="B2047" s="7">
        <v>45932</v>
      </c>
      <c r="C2047" s="3" t="s">
        <v>34</v>
      </c>
      <c r="G2047" t="s">
        <v>31</v>
      </c>
      <c r="H2047" t="s">
        <v>32</v>
      </c>
      <c r="I2047" s="8" t="s">
        <v>2063</v>
      </c>
      <c r="K2047" s="1"/>
      <c r="L2047" s="6"/>
    </row>
    <row r="2048" spans="1:12" x14ac:dyDescent="0.4">
      <c r="A2048" s="9" t="str">
        <f t="shared" si="31"/>
        <v>053362045901</v>
      </c>
      <c r="B2048" s="7">
        <v>45901</v>
      </c>
      <c r="C2048" s="3" t="s">
        <v>26</v>
      </c>
      <c r="D2048" s="4">
        <v>45926</v>
      </c>
      <c r="E2048" s="5">
        <v>45937</v>
      </c>
      <c r="F2048" s="1">
        <v>45937</v>
      </c>
      <c r="G2048" t="s">
        <v>21</v>
      </c>
      <c r="H2048" t="s">
        <v>22</v>
      </c>
      <c r="I2048" s="8" t="s">
        <v>2064</v>
      </c>
      <c r="K2048" s="1"/>
      <c r="L2048" s="6"/>
    </row>
    <row r="2049" spans="1:12" x14ac:dyDescent="0.4">
      <c r="A2049" s="9" t="str">
        <f t="shared" si="31"/>
        <v>053462245854</v>
      </c>
      <c r="B2049" s="7">
        <v>45854</v>
      </c>
      <c r="C2049" s="3" t="s">
        <v>34</v>
      </c>
      <c r="D2049" s="4">
        <v>45873</v>
      </c>
      <c r="E2049" s="5">
        <v>45888</v>
      </c>
      <c r="F2049" s="1">
        <v>45888</v>
      </c>
      <c r="G2049" t="s">
        <v>21</v>
      </c>
      <c r="H2049" t="s">
        <v>22</v>
      </c>
      <c r="I2049" s="8" t="s">
        <v>2065</v>
      </c>
      <c r="K2049" s="1"/>
      <c r="L2049" s="6"/>
    </row>
    <row r="2050" spans="1:12" x14ac:dyDescent="0.4">
      <c r="A2050" s="9" t="str">
        <f t="shared" si="31"/>
        <v>053720045870</v>
      </c>
      <c r="B2050" s="7">
        <v>45870</v>
      </c>
      <c r="C2050" s="3" t="s">
        <v>26</v>
      </c>
      <c r="D2050" s="4">
        <v>45887</v>
      </c>
      <c r="E2050" s="5">
        <v>45897</v>
      </c>
      <c r="F2050" s="1">
        <v>45897</v>
      </c>
      <c r="G2050" t="s">
        <v>21</v>
      </c>
      <c r="H2050" t="s">
        <v>22</v>
      </c>
      <c r="I2050" s="8" t="s">
        <v>2066</v>
      </c>
      <c r="K2050" s="1"/>
      <c r="L2050" s="6"/>
    </row>
    <row r="2051" spans="1:12" x14ac:dyDescent="0.4">
      <c r="A2051" s="9" t="str">
        <f t="shared" ref="A2051:A2114" si="32">RIGHT(I2051,7)&amp;B2051</f>
        <v>053725045901</v>
      </c>
      <c r="B2051" s="7">
        <v>45901</v>
      </c>
      <c r="C2051" s="3" t="s">
        <v>26</v>
      </c>
      <c r="D2051" s="4">
        <v>45940</v>
      </c>
      <c r="E2051" s="5">
        <v>45951</v>
      </c>
      <c r="G2051" t="s">
        <v>58</v>
      </c>
      <c r="H2051" t="s">
        <v>32</v>
      </c>
      <c r="I2051" s="8" t="s">
        <v>2067</v>
      </c>
      <c r="K2051" s="1"/>
      <c r="L2051" s="6"/>
    </row>
    <row r="2052" spans="1:12" x14ac:dyDescent="0.4">
      <c r="A2052" s="9" t="str">
        <f t="shared" si="32"/>
        <v>053784345901</v>
      </c>
      <c r="B2052" s="7">
        <v>45901</v>
      </c>
      <c r="C2052" s="3" t="s">
        <v>24</v>
      </c>
      <c r="D2052" s="4">
        <v>45916</v>
      </c>
      <c r="E2052" s="5">
        <v>45918</v>
      </c>
      <c r="F2052" s="1">
        <v>45918</v>
      </c>
      <c r="G2052" t="s">
        <v>21</v>
      </c>
      <c r="H2052" t="s">
        <v>22</v>
      </c>
      <c r="I2052" s="8" t="s">
        <v>2068</v>
      </c>
      <c r="K2052" s="1"/>
      <c r="L2052" s="6"/>
    </row>
    <row r="2053" spans="1:12" x14ac:dyDescent="0.4">
      <c r="A2053" s="9" t="str">
        <f t="shared" si="32"/>
        <v>053838845911</v>
      </c>
      <c r="B2053" s="7">
        <v>45911</v>
      </c>
      <c r="C2053" s="3" t="s">
        <v>26</v>
      </c>
      <c r="D2053" s="4">
        <v>45936</v>
      </c>
      <c r="E2053" s="5">
        <v>45945</v>
      </c>
      <c r="G2053" t="s">
        <v>58</v>
      </c>
      <c r="H2053" t="s">
        <v>32</v>
      </c>
      <c r="I2053" s="8" t="s">
        <v>2069</v>
      </c>
      <c r="K2053" s="1"/>
      <c r="L2053" s="6"/>
    </row>
    <row r="2054" spans="1:12" x14ac:dyDescent="0.4">
      <c r="A2054" s="9" t="str">
        <f t="shared" si="32"/>
        <v>053925345933</v>
      </c>
      <c r="B2054" s="7">
        <v>45933</v>
      </c>
      <c r="C2054" s="3" t="s">
        <v>34</v>
      </c>
      <c r="G2054" t="s">
        <v>31</v>
      </c>
      <c r="H2054" t="s">
        <v>32</v>
      </c>
      <c r="I2054" s="8" t="s">
        <v>2070</v>
      </c>
      <c r="K2054" s="1"/>
      <c r="L2054" s="6"/>
    </row>
    <row r="2055" spans="1:12" x14ac:dyDescent="0.4">
      <c r="A2055" s="9" t="str">
        <f t="shared" si="32"/>
        <v>053976045922</v>
      </c>
      <c r="B2055" s="7">
        <v>45922</v>
      </c>
      <c r="C2055" s="3" t="s">
        <v>34</v>
      </c>
      <c r="G2055" t="s">
        <v>31</v>
      </c>
      <c r="H2055" t="s">
        <v>32</v>
      </c>
      <c r="I2055" s="8" t="s">
        <v>2071</v>
      </c>
      <c r="K2055" s="1"/>
      <c r="L2055" s="6"/>
    </row>
    <row r="2056" spans="1:12" x14ac:dyDescent="0.4">
      <c r="A2056" s="9" t="str">
        <f t="shared" si="32"/>
        <v>054016945905</v>
      </c>
      <c r="B2056" s="7">
        <v>45905</v>
      </c>
      <c r="C2056" s="3" t="s">
        <v>26</v>
      </c>
      <c r="D2056" s="4">
        <v>45929</v>
      </c>
      <c r="E2056" s="5">
        <v>45938</v>
      </c>
      <c r="F2056" s="1">
        <v>45938</v>
      </c>
      <c r="G2056" t="s">
        <v>21</v>
      </c>
      <c r="H2056" t="s">
        <v>22</v>
      </c>
      <c r="I2056" s="8" t="s">
        <v>2072</v>
      </c>
      <c r="K2056" s="1"/>
      <c r="L2056" s="6"/>
    </row>
    <row r="2057" spans="1:12" x14ac:dyDescent="0.4">
      <c r="A2057" s="9" t="str">
        <f t="shared" si="32"/>
        <v>054056245937</v>
      </c>
      <c r="B2057" s="7">
        <v>45937</v>
      </c>
      <c r="C2057" s="3" t="s">
        <v>34</v>
      </c>
      <c r="G2057" t="s">
        <v>31</v>
      </c>
      <c r="H2057" t="s">
        <v>32</v>
      </c>
      <c r="I2057" s="8" t="s">
        <v>2073</v>
      </c>
      <c r="K2057" s="1"/>
      <c r="L2057" s="6"/>
    </row>
    <row r="2058" spans="1:12" x14ac:dyDescent="0.4">
      <c r="A2058" s="9" t="str">
        <f t="shared" si="32"/>
        <v>054118445860</v>
      </c>
      <c r="B2058" s="7">
        <v>45860</v>
      </c>
      <c r="C2058" s="3" t="s">
        <v>24</v>
      </c>
      <c r="D2058" s="4">
        <v>45887</v>
      </c>
      <c r="E2058" s="5">
        <v>45896</v>
      </c>
      <c r="F2058" s="1">
        <v>45896</v>
      </c>
      <c r="G2058" t="s">
        <v>21</v>
      </c>
      <c r="H2058" t="s">
        <v>22</v>
      </c>
      <c r="I2058" s="8" t="s">
        <v>2074</v>
      </c>
      <c r="K2058" s="1"/>
      <c r="L2058" s="6"/>
    </row>
    <row r="2059" spans="1:12" x14ac:dyDescent="0.4">
      <c r="A2059" s="9" t="str">
        <f t="shared" si="32"/>
        <v>054167745870</v>
      </c>
      <c r="B2059" s="7">
        <v>45870</v>
      </c>
      <c r="C2059" s="3" t="s">
        <v>26</v>
      </c>
      <c r="D2059" s="4">
        <v>45897</v>
      </c>
      <c r="E2059" s="5">
        <v>45908</v>
      </c>
      <c r="F2059" s="1">
        <v>45908</v>
      </c>
      <c r="G2059" t="s">
        <v>21</v>
      </c>
      <c r="H2059" t="s">
        <v>22</v>
      </c>
      <c r="I2059" s="8" t="s">
        <v>2075</v>
      </c>
      <c r="K2059" s="1"/>
      <c r="L2059" s="6"/>
    </row>
    <row r="2060" spans="1:12" x14ac:dyDescent="0.4">
      <c r="A2060" s="9" t="str">
        <f t="shared" si="32"/>
        <v>054362145895</v>
      </c>
      <c r="B2060" s="7">
        <v>45895</v>
      </c>
      <c r="C2060" s="3" t="s">
        <v>34</v>
      </c>
      <c r="G2060" t="s">
        <v>31</v>
      </c>
      <c r="H2060" t="s">
        <v>32</v>
      </c>
      <c r="I2060" s="8" t="s">
        <v>2076</v>
      </c>
      <c r="K2060" s="1"/>
      <c r="L2060" s="6"/>
    </row>
    <row r="2061" spans="1:12" x14ac:dyDescent="0.4">
      <c r="A2061" s="9" t="str">
        <f t="shared" si="32"/>
        <v>054434445901</v>
      </c>
      <c r="B2061" s="7">
        <v>45901</v>
      </c>
      <c r="C2061" s="3" t="s">
        <v>26</v>
      </c>
      <c r="G2061" t="s">
        <v>31</v>
      </c>
      <c r="H2061" t="s">
        <v>32</v>
      </c>
      <c r="I2061" s="8" t="s">
        <v>2077</v>
      </c>
      <c r="K2061" s="1"/>
      <c r="L2061" s="6"/>
    </row>
    <row r="2062" spans="1:12" x14ac:dyDescent="0.4">
      <c r="A2062" s="9" t="str">
        <f t="shared" si="32"/>
        <v>054444545901</v>
      </c>
      <c r="B2062" s="7">
        <v>45901</v>
      </c>
      <c r="C2062" s="3" t="s">
        <v>26</v>
      </c>
      <c r="D2062" s="4">
        <v>45925</v>
      </c>
      <c r="E2062" s="5">
        <v>45933</v>
      </c>
      <c r="F2062" s="1">
        <v>45933</v>
      </c>
      <c r="G2062" t="s">
        <v>21</v>
      </c>
      <c r="H2062" t="s">
        <v>22</v>
      </c>
      <c r="I2062" s="8" t="s">
        <v>2078</v>
      </c>
      <c r="K2062" s="1"/>
      <c r="L2062" s="6"/>
    </row>
    <row r="2063" spans="1:12" x14ac:dyDescent="0.4">
      <c r="A2063" s="9" t="str">
        <f t="shared" si="32"/>
        <v>054569845870</v>
      </c>
      <c r="B2063" s="7">
        <v>45870</v>
      </c>
      <c r="C2063" s="3" t="s">
        <v>26</v>
      </c>
      <c r="D2063" s="4">
        <v>45888</v>
      </c>
      <c r="E2063" s="5">
        <v>45898</v>
      </c>
      <c r="F2063" s="1">
        <v>45898</v>
      </c>
      <c r="G2063" t="s">
        <v>21</v>
      </c>
      <c r="H2063" t="s">
        <v>22</v>
      </c>
      <c r="I2063" s="8" t="s">
        <v>2079</v>
      </c>
      <c r="K2063" s="1"/>
      <c r="L2063" s="6"/>
    </row>
    <row r="2064" spans="1:12" x14ac:dyDescent="0.4">
      <c r="A2064" s="9" t="str">
        <f t="shared" si="32"/>
        <v>054578745931</v>
      </c>
      <c r="B2064" s="7">
        <v>45931</v>
      </c>
      <c r="C2064" s="3" t="s">
        <v>26</v>
      </c>
      <c r="G2064" t="s">
        <v>31</v>
      </c>
      <c r="H2064" t="s">
        <v>32</v>
      </c>
      <c r="I2064" s="8" t="s">
        <v>2080</v>
      </c>
      <c r="K2064" s="1"/>
      <c r="L2064" s="6"/>
    </row>
    <row r="2065" spans="1:12" x14ac:dyDescent="0.4">
      <c r="A2065" s="9" t="str">
        <f t="shared" si="32"/>
        <v>054603345931</v>
      </c>
      <c r="B2065" s="7">
        <v>45931</v>
      </c>
      <c r="C2065" s="3" t="s">
        <v>26</v>
      </c>
      <c r="G2065" t="s">
        <v>31</v>
      </c>
      <c r="H2065" t="s">
        <v>32</v>
      </c>
      <c r="I2065" s="8" t="s">
        <v>2081</v>
      </c>
      <c r="K2065" s="1"/>
      <c r="L2065" s="6"/>
    </row>
    <row r="2066" spans="1:12" x14ac:dyDescent="0.4">
      <c r="A2066" s="9" t="str">
        <f t="shared" si="32"/>
        <v>054757745910</v>
      </c>
      <c r="B2066" s="7">
        <v>45910</v>
      </c>
      <c r="C2066" s="3" t="s">
        <v>20</v>
      </c>
      <c r="G2066" t="s">
        <v>31</v>
      </c>
      <c r="H2066" t="s">
        <v>32</v>
      </c>
      <c r="I2066" s="8" t="s">
        <v>2082</v>
      </c>
      <c r="K2066" s="1"/>
      <c r="L2066" s="6"/>
    </row>
    <row r="2067" spans="1:12" x14ac:dyDescent="0.4">
      <c r="A2067" s="9" t="str">
        <f t="shared" si="32"/>
        <v>054796945909</v>
      </c>
      <c r="B2067" s="7">
        <v>45909</v>
      </c>
      <c r="C2067" s="3" t="s">
        <v>34</v>
      </c>
      <c r="G2067" t="s">
        <v>31</v>
      </c>
      <c r="H2067" t="s">
        <v>32</v>
      </c>
      <c r="I2067" s="8" t="s">
        <v>2083</v>
      </c>
      <c r="K2067" s="1"/>
      <c r="L2067" s="6"/>
    </row>
    <row r="2068" spans="1:12" x14ac:dyDescent="0.4">
      <c r="A2068" s="9" t="str">
        <f t="shared" si="32"/>
        <v>054821545940</v>
      </c>
      <c r="B2068" s="7">
        <v>45940</v>
      </c>
      <c r="C2068" s="3" t="s">
        <v>26</v>
      </c>
      <c r="G2068" t="s">
        <v>31</v>
      </c>
      <c r="H2068" t="s">
        <v>32</v>
      </c>
      <c r="I2068" s="8" t="s">
        <v>2084</v>
      </c>
      <c r="K2068" s="1"/>
      <c r="L2068" s="6"/>
    </row>
    <row r="2069" spans="1:12" x14ac:dyDescent="0.4">
      <c r="A2069" s="9" t="str">
        <f t="shared" si="32"/>
        <v>054904045931</v>
      </c>
      <c r="B2069" s="7">
        <v>45931</v>
      </c>
      <c r="C2069" s="3" t="s">
        <v>26</v>
      </c>
      <c r="G2069" t="s">
        <v>31</v>
      </c>
      <c r="H2069" t="s">
        <v>32</v>
      </c>
      <c r="I2069" s="8" t="s">
        <v>2085</v>
      </c>
      <c r="K2069" s="1"/>
      <c r="L2069" s="6"/>
    </row>
    <row r="2070" spans="1:12" x14ac:dyDescent="0.4">
      <c r="A2070" s="9" t="str">
        <f t="shared" si="32"/>
        <v>055026045910</v>
      </c>
      <c r="B2070" s="7">
        <v>45910</v>
      </c>
      <c r="C2070" s="3" t="s">
        <v>26</v>
      </c>
      <c r="D2070" s="4">
        <v>45938</v>
      </c>
      <c r="E2070" s="5">
        <v>45950</v>
      </c>
      <c r="G2070" t="s">
        <v>58</v>
      </c>
      <c r="H2070" t="s">
        <v>32</v>
      </c>
      <c r="I2070" s="8" t="s">
        <v>2086</v>
      </c>
      <c r="K2070" s="1"/>
      <c r="L2070" s="6"/>
    </row>
    <row r="2071" spans="1:12" x14ac:dyDescent="0.4">
      <c r="A2071" s="9" t="str">
        <f t="shared" si="32"/>
        <v>055083045910</v>
      </c>
      <c r="B2071" s="7">
        <v>45910</v>
      </c>
      <c r="C2071" s="3" t="s">
        <v>34</v>
      </c>
      <c r="G2071" t="s">
        <v>31</v>
      </c>
      <c r="H2071" t="s">
        <v>32</v>
      </c>
      <c r="I2071" s="8" t="s">
        <v>2087</v>
      </c>
      <c r="K2071" s="1"/>
      <c r="L2071" s="6"/>
    </row>
    <row r="2072" spans="1:12" x14ac:dyDescent="0.4">
      <c r="A2072" s="9" t="str">
        <f t="shared" si="32"/>
        <v>055093145891</v>
      </c>
      <c r="B2072" s="7">
        <v>45891</v>
      </c>
      <c r="C2072" s="3" t="s">
        <v>34</v>
      </c>
      <c r="D2072" s="4">
        <v>45912</v>
      </c>
      <c r="E2072" s="5">
        <v>45922</v>
      </c>
      <c r="F2072" s="1">
        <v>45922</v>
      </c>
      <c r="G2072" t="s">
        <v>21</v>
      </c>
      <c r="H2072" t="s">
        <v>22</v>
      </c>
      <c r="I2072" s="8" t="s">
        <v>2088</v>
      </c>
      <c r="K2072" s="1"/>
      <c r="L2072" s="6"/>
    </row>
    <row r="2073" spans="1:12" x14ac:dyDescent="0.4">
      <c r="A2073" s="9" t="str">
        <f t="shared" si="32"/>
        <v>055209845870</v>
      </c>
      <c r="B2073" s="7">
        <v>45870</v>
      </c>
      <c r="C2073" s="3" t="s">
        <v>26</v>
      </c>
      <c r="D2073" s="4">
        <v>45891</v>
      </c>
      <c r="E2073" s="5">
        <v>45903</v>
      </c>
      <c r="F2073" s="1">
        <v>45903</v>
      </c>
      <c r="G2073" t="s">
        <v>21</v>
      </c>
      <c r="H2073" t="s">
        <v>22</v>
      </c>
      <c r="I2073" s="8" t="s">
        <v>2089</v>
      </c>
      <c r="K2073" s="1"/>
      <c r="L2073" s="6"/>
    </row>
    <row r="2074" spans="1:12" x14ac:dyDescent="0.4">
      <c r="A2074" s="9" t="str">
        <f t="shared" si="32"/>
        <v>055430845936</v>
      </c>
      <c r="B2074" s="7">
        <v>45936</v>
      </c>
      <c r="C2074" s="3" t="s">
        <v>24</v>
      </c>
      <c r="G2074" t="s">
        <v>31</v>
      </c>
      <c r="H2074" t="s">
        <v>32</v>
      </c>
      <c r="I2074" s="8" t="s">
        <v>2090</v>
      </c>
      <c r="K2074" s="1"/>
      <c r="L2074" s="6"/>
    </row>
    <row r="2075" spans="1:12" x14ac:dyDescent="0.4">
      <c r="A2075" s="9" t="str">
        <f t="shared" si="32"/>
        <v>055554945909</v>
      </c>
      <c r="B2075" s="7">
        <v>45909</v>
      </c>
      <c r="C2075" s="3" t="s">
        <v>34</v>
      </c>
      <c r="D2075" s="4">
        <v>45918</v>
      </c>
      <c r="E2075" s="5">
        <v>45922</v>
      </c>
      <c r="F2075" s="1">
        <v>45922</v>
      </c>
      <c r="G2075" t="s">
        <v>21</v>
      </c>
      <c r="H2075" t="s">
        <v>22</v>
      </c>
      <c r="I2075" s="8" t="s">
        <v>2091</v>
      </c>
      <c r="K2075" s="1"/>
      <c r="L2075" s="6"/>
    </row>
    <row r="2076" spans="1:12" x14ac:dyDescent="0.4">
      <c r="A2076" s="9" t="str">
        <f t="shared" si="32"/>
        <v>055599145854</v>
      </c>
      <c r="B2076" s="7">
        <v>45854</v>
      </c>
      <c r="C2076" s="3" t="s">
        <v>34</v>
      </c>
      <c r="D2076" s="4">
        <v>45877</v>
      </c>
      <c r="E2076" s="5">
        <v>45894</v>
      </c>
      <c r="F2076" s="1">
        <v>45894</v>
      </c>
      <c r="G2076" t="s">
        <v>21</v>
      </c>
      <c r="H2076" t="s">
        <v>22</v>
      </c>
      <c r="I2076" s="8" t="s">
        <v>2092</v>
      </c>
      <c r="K2076" s="1"/>
      <c r="L2076" s="6"/>
    </row>
    <row r="2077" spans="1:12" x14ac:dyDescent="0.4">
      <c r="A2077" s="9" t="str">
        <f t="shared" si="32"/>
        <v>055769245936</v>
      </c>
      <c r="B2077" s="7">
        <v>45936</v>
      </c>
      <c r="C2077" s="3" t="s">
        <v>26</v>
      </c>
      <c r="G2077" t="s">
        <v>31</v>
      </c>
      <c r="H2077" t="s">
        <v>32</v>
      </c>
      <c r="I2077" s="8" t="s">
        <v>2093</v>
      </c>
      <c r="K2077" s="1"/>
      <c r="L2077" s="6"/>
    </row>
    <row r="2078" spans="1:12" x14ac:dyDescent="0.4">
      <c r="A2078" s="9" t="str">
        <f t="shared" si="32"/>
        <v>055774445856</v>
      </c>
      <c r="B2078" s="7">
        <v>45856</v>
      </c>
      <c r="C2078" s="3" t="s">
        <v>34</v>
      </c>
      <c r="D2078" s="4">
        <v>45873</v>
      </c>
      <c r="E2078" s="5">
        <v>45889</v>
      </c>
      <c r="F2078" s="1">
        <v>45889</v>
      </c>
      <c r="G2078" t="s">
        <v>21</v>
      </c>
      <c r="H2078" t="s">
        <v>22</v>
      </c>
      <c r="I2078" s="8" t="s">
        <v>2094</v>
      </c>
      <c r="K2078" s="1"/>
      <c r="L2078" s="6"/>
    </row>
    <row r="2079" spans="1:12" x14ac:dyDescent="0.4">
      <c r="A2079" s="9" t="str">
        <f t="shared" si="32"/>
        <v>055889645930</v>
      </c>
      <c r="B2079" s="7">
        <v>45930</v>
      </c>
      <c r="C2079" s="3" t="s">
        <v>34</v>
      </c>
      <c r="G2079" t="s">
        <v>31</v>
      </c>
      <c r="H2079" t="s">
        <v>32</v>
      </c>
      <c r="I2079" s="8" t="s">
        <v>2095</v>
      </c>
      <c r="K2079" s="1"/>
      <c r="L2079" s="6"/>
    </row>
    <row r="2080" spans="1:12" x14ac:dyDescent="0.4">
      <c r="A2080" s="9" t="str">
        <f t="shared" si="32"/>
        <v>055912945903</v>
      </c>
      <c r="B2080" s="7">
        <v>45903</v>
      </c>
      <c r="C2080" s="3" t="s">
        <v>34</v>
      </c>
      <c r="D2080" s="4">
        <v>45912</v>
      </c>
      <c r="E2080" s="5">
        <v>45924</v>
      </c>
      <c r="F2080" s="1">
        <v>45924</v>
      </c>
      <c r="G2080" t="s">
        <v>21</v>
      </c>
      <c r="H2080" t="s">
        <v>22</v>
      </c>
      <c r="I2080" s="8" t="s">
        <v>2096</v>
      </c>
      <c r="K2080" s="1"/>
      <c r="L2080" s="6"/>
    </row>
    <row r="2081" spans="1:12" x14ac:dyDescent="0.4">
      <c r="A2081" s="9" t="str">
        <f t="shared" si="32"/>
        <v>055943345908</v>
      </c>
      <c r="B2081" s="7">
        <v>45908</v>
      </c>
      <c r="C2081" s="3" t="s">
        <v>34</v>
      </c>
      <c r="G2081" t="s">
        <v>31</v>
      </c>
      <c r="H2081" t="s">
        <v>32</v>
      </c>
      <c r="I2081" s="8" t="s">
        <v>2097</v>
      </c>
      <c r="K2081" s="1"/>
      <c r="L2081" s="6"/>
    </row>
    <row r="2082" spans="1:12" x14ac:dyDescent="0.4">
      <c r="A2082" s="9" t="str">
        <f t="shared" si="32"/>
        <v>055977345936</v>
      </c>
      <c r="B2082" s="7">
        <v>45936</v>
      </c>
      <c r="C2082" s="3" t="s">
        <v>24</v>
      </c>
      <c r="G2082" t="s">
        <v>31</v>
      </c>
      <c r="H2082" t="s">
        <v>32</v>
      </c>
      <c r="I2082" s="8" t="s">
        <v>2098</v>
      </c>
      <c r="K2082" s="1"/>
      <c r="L2082" s="6"/>
    </row>
    <row r="2083" spans="1:12" x14ac:dyDescent="0.4">
      <c r="A2083" s="9" t="str">
        <f t="shared" si="32"/>
        <v>056042645889</v>
      </c>
      <c r="B2083" s="7">
        <v>45889</v>
      </c>
      <c r="C2083" s="3" t="s">
        <v>34</v>
      </c>
      <c r="D2083" s="4">
        <v>45911</v>
      </c>
      <c r="E2083" s="5">
        <v>45922</v>
      </c>
      <c r="F2083" s="1">
        <v>45922</v>
      </c>
      <c r="G2083" t="s">
        <v>21</v>
      </c>
      <c r="H2083" t="s">
        <v>22</v>
      </c>
      <c r="I2083" s="8" t="s">
        <v>2099</v>
      </c>
      <c r="K2083" s="1"/>
      <c r="L2083" s="6"/>
    </row>
    <row r="2084" spans="1:12" x14ac:dyDescent="0.4">
      <c r="A2084" s="9" t="str">
        <f t="shared" si="32"/>
        <v>056077845931</v>
      </c>
      <c r="B2084" s="7">
        <v>45931</v>
      </c>
      <c r="C2084" s="3" t="s">
        <v>20</v>
      </c>
      <c r="G2084" t="s">
        <v>31</v>
      </c>
      <c r="H2084" t="s">
        <v>32</v>
      </c>
      <c r="I2084" s="8" t="s">
        <v>2100</v>
      </c>
      <c r="K2084" s="1"/>
      <c r="L2084" s="6"/>
    </row>
    <row r="2085" spans="1:12" x14ac:dyDescent="0.4">
      <c r="A2085" s="9" t="str">
        <f t="shared" si="32"/>
        <v>056121445869</v>
      </c>
      <c r="B2085" s="7">
        <v>45869</v>
      </c>
      <c r="C2085" s="3" t="s">
        <v>34</v>
      </c>
      <c r="D2085" s="4">
        <v>45894</v>
      </c>
      <c r="E2085" s="5">
        <v>45905</v>
      </c>
      <c r="F2085" s="1">
        <v>45905</v>
      </c>
      <c r="G2085" t="s">
        <v>21</v>
      </c>
      <c r="H2085" t="s">
        <v>22</v>
      </c>
      <c r="I2085" s="8" t="s">
        <v>2101</v>
      </c>
      <c r="K2085" s="1"/>
      <c r="L2085" s="6"/>
    </row>
    <row r="2086" spans="1:12" x14ac:dyDescent="0.4">
      <c r="A2086" s="9" t="str">
        <f t="shared" si="32"/>
        <v>056309045937</v>
      </c>
      <c r="B2086" s="7">
        <v>45937</v>
      </c>
      <c r="C2086" s="3" t="s">
        <v>26</v>
      </c>
      <c r="G2086" t="s">
        <v>31</v>
      </c>
      <c r="H2086" t="s">
        <v>32</v>
      </c>
      <c r="I2086" s="8" t="s">
        <v>2102</v>
      </c>
      <c r="K2086" s="1"/>
      <c r="L2086" s="6"/>
    </row>
    <row r="2087" spans="1:12" x14ac:dyDescent="0.4">
      <c r="A2087" s="9" t="str">
        <f t="shared" si="32"/>
        <v>056469845937</v>
      </c>
      <c r="B2087" s="7">
        <v>45937</v>
      </c>
      <c r="C2087" s="3" t="s">
        <v>20</v>
      </c>
      <c r="G2087" t="s">
        <v>31</v>
      </c>
      <c r="H2087" t="s">
        <v>32</v>
      </c>
      <c r="I2087" s="8" t="s">
        <v>2103</v>
      </c>
      <c r="K2087" s="1"/>
      <c r="L2087" s="6"/>
    </row>
    <row r="2088" spans="1:12" x14ac:dyDescent="0.4">
      <c r="A2088" s="9" t="str">
        <f t="shared" si="32"/>
        <v>056614845870</v>
      </c>
      <c r="B2088" s="7">
        <v>45870</v>
      </c>
      <c r="C2088" s="3" t="s">
        <v>26</v>
      </c>
      <c r="D2088" s="4">
        <v>45894</v>
      </c>
      <c r="E2088" s="5">
        <v>45905</v>
      </c>
      <c r="F2088" s="1">
        <v>45905</v>
      </c>
      <c r="G2088" t="s">
        <v>21</v>
      </c>
      <c r="H2088" t="s">
        <v>22</v>
      </c>
      <c r="I2088" s="8" t="s">
        <v>2104</v>
      </c>
      <c r="K2088" s="1"/>
      <c r="L2088" s="6"/>
    </row>
    <row r="2089" spans="1:12" x14ac:dyDescent="0.4">
      <c r="A2089" s="9" t="str">
        <f t="shared" si="32"/>
        <v>056665445890</v>
      </c>
      <c r="B2089" s="7">
        <v>45890</v>
      </c>
      <c r="C2089" s="3" t="s">
        <v>34</v>
      </c>
      <c r="D2089" s="4">
        <v>45908</v>
      </c>
      <c r="E2089" s="5">
        <v>45917</v>
      </c>
      <c r="F2089" s="1">
        <v>45917</v>
      </c>
      <c r="G2089" t="s">
        <v>21</v>
      </c>
      <c r="H2089" t="s">
        <v>22</v>
      </c>
      <c r="I2089" s="8" t="s">
        <v>2105</v>
      </c>
      <c r="K2089" s="1"/>
      <c r="L2089" s="6"/>
    </row>
    <row r="2090" spans="1:12" x14ac:dyDescent="0.4">
      <c r="A2090" s="9" t="str">
        <f t="shared" si="32"/>
        <v>056896245908</v>
      </c>
      <c r="B2090" s="7">
        <v>45908</v>
      </c>
      <c r="C2090" s="3" t="s">
        <v>34</v>
      </c>
      <c r="D2090" s="4">
        <v>45926</v>
      </c>
      <c r="E2090" s="5">
        <v>45937</v>
      </c>
      <c r="F2090" s="1">
        <v>45937</v>
      </c>
      <c r="G2090" t="s">
        <v>21</v>
      </c>
      <c r="H2090" t="s">
        <v>22</v>
      </c>
      <c r="I2090" s="8" t="s">
        <v>2106</v>
      </c>
      <c r="K2090" s="1"/>
      <c r="L2090" s="6"/>
    </row>
    <row r="2091" spans="1:12" x14ac:dyDescent="0.4">
      <c r="A2091" s="9" t="str">
        <f t="shared" si="32"/>
        <v>056963645869</v>
      </c>
      <c r="B2091" s="7">
        <v>45869</v>
      </c>
      <c r="C2091" s="3" t="s">
        <v>26</v>
      </c>
      <c r="D2091" s="4">
        <v>45912</v>
      </c>
      <c r="E2091" s="5">
        <v>45917</v>
      </c>
      <c r="F2091" s="1">
        <v>45917</v>
      </c>
      <c r="G2091" t="s">
        <v>21</v>
      </c>
      <c r="H2091" t="s">
        <v>22</v>
      </c>
      <c r="I2091" s="8" t="s">
        <v>2107</v>
      </c>
      <c r="K2091" s="1"/>
      <c r="L2091" s="6"/>
    </row>
    <row r="2092" spans="1:12" x14ac:dyDescent="0.4">
      <c r="A2092" s="9" t="str">
        <f t="shared" si="32"/>
        <v>056975045931</v>
      </c>
      <c r="B2092" s="7">
        <v>45931</v>
      </c>
      <c r="C2092" s="3" t="s">
        <v>26</v>
      </c>
      <c r="G2092" t="s">
        <v>31</v>
      </c>
      <c r="H2092" t="s">
        <v>32</v>
      </c>
      <c r="I2092" s="8" t="s">
        <v>2108</v>
      </c>
      <c r="K2092" s="1"/>
      <c r="L2092" s="6"/>
    </row>
    <row r="2093" spans="1:12" x14ac:dyDescent="0.4">
      <c r="A2093" s="9" t="str">
        <f t="shared" si="32"/>
        <v>057100145870</v>
      </c>
      <c r="B2093" s="7">
        <v>45870</v>
      </c>
      <c r="C2093" s="3" t="s">
        <v>26</v>
      </c>
      <c r="D2093" s="4">
        <v>45909</v>
      </c>
      <c r="E2093" s="5">
        <v>45918</v>
      </c>
      <c r="F2093" s="1">
        <v>45918</v>
      </c>
      <c r="G2093" t="s">
        <v>21</v>
      </c>
      <c r="H2093" t="s">
        <v>22</v>
      </c>
      <c r="I2093" s="8" t="s">
        <v>2109</v>
      </c>
      <c r="K2093" s="1"/>
      <c r="L2093" s="6"/>
    </row>
    <row r="2094" spans="1:12" x14ac:dyDescent="0.4">
      <c r="A2094" s="9" t="str">
        <f t="shared" si="32"/>
        <v>057106245940</v>
      </c>
      <c r="B2094" s="7">
        <v>45940</v>
      </c>
      <c r="C2094" s="3" t="s">
        <v>26</v>
      </c>
      <c r="G2094" t="s">
        <v>31</v>
      </c>
      <c r="H2094" t="s">
        <v>32</v>
      </c>
      <c r="I2094" s="8" t="s">
        <v>2110</v>
      </c>
      <c r="K2094" s="1"/>
      <c r="L2094" s="6"/>
    </row>
    <row r="2095" spans="1:12" x14ac:dyDescent="0.4">
      <c r="A2095" s="9" t="str">
        <f t="shared" si="32"/>
        <v>057123945877</v>
      </c>
      <c r="B2095" s="7">
        <v>45877</v>
      </c>
      <c r="C2095" s="3" t="s">
        <v>34</v>
      </c>
      <c r="D2095" s="4">
        <v>45898</v>
      </c>
      <c r="E2095" s="5">
        <v>45910</v>
      </c>
      <c r="F2095" s="1">
        <v>45910</v>
      </c>
      <c r="G2095" t="s">
        <v>21</v>
      </c>
      <c r="H2095" t="s">
        <v>22</v>
      </c>
      <c r="I2095" s="8" t="s">
        <v>2111</v>
      </c>
      <c r="K2095" s="1"/>
      <c r="L2095" s="6"/>
    </row>
    <row r="2096" spans="1:12" x14ac:dyDescent="0.4">
      <c r="A2096" s="9" t="str">
        <f t="shared" si="32"/>
        <v>057183445897</v>
      </c>
      <c r="B2096" s="7">
        <v>45897</v>
      </c>
      <c r="C2096" s="3" t="s">
        <v>34</v>
      </c>
      <c r="D2096" s="4">
        <v>45932</v>
      </c>
      <c r="E2096" s="5">
        <v>45944</v>
      </c>
      <c r="G2096" t="s">
        <v>58</v>
      </c>
      <c r="H2096" t="s">
        <v>32</v>
      </c>
      <c r="I2096" s="8" t="s">
        <v>2112</v>
      </c>
      <c r="K2096" s="1"/>
      <c r="L2096" s="6"/>
    </row>
    <row r="2097" spans="1:12" x14ac:dyDescent="0.4">
      <c r="A2097" s="9" t="str">
        <f t="shared" si="32"/>
        <v>057294945856</v>
      </c>
      <c r="B2097" s="7">
        <v>45856</v>
      </c>
      <c r="C2097" s="3" t="s">
        <v>34</v>
      </c>
      <c r="D2097" s="4">
        <v>45887</v>
      </c>
      <c r="E2097" s="5">
        <v>45896</v>
      </c>
      <c r="F2097" s="1">
        <v>45896</v>
      </c>
      <c r="G2097" t="s">
        <v>21</v>
      </c>
      <c r="H2097" t="s">
        <v>22</v>
      </c>
      <c r="I2097" s="8" t="s">
        <v>2113</v>
      </c>
      <c r="K2097" s="1"/>
      <c r="L2097" s="6"/>
    </row>
    <row r="2098" spans="1:12" x14ac:dyDescent="0.4">
      <c r="A2098" s="9" t="str">
        <f t="shared" si="32"/>
        <v>057369745873</v>
      </c>
      <c r="B2098" s="7">
        <v>45873</v>
      </c>
      <c r="C2098" s="3" t="s">
        <v>34</v>
      </c>
      <c r="D2098" s="4">
        <v>45891</v>
      </c>
      <c r="E2098" s="5">
        <v>45905</v>
      </c>
      <c r="F2098" s="1">
        <v>45905</v>
      </c>
      <c r="G2098" t="s">
        <v>21</v>
      </c>
      <c r="H2098" t="s">
        <v>22</v>
      </c>
      <c r="I2098" s="8" t="s">
        <v>2114</v>
      </c>
      <c r="K2098" s="1"/>
      <c r="L2098" s="6"/>
    </row>
    <row r="2099" spans="1:12" x14ac:dyDescent="0.4">
      <c r="A2099" s="9" t="str">
        <f t="shared" si="32"/>
        <v>057384045874</v>
      </c>
      <c r="B2099" s="7">
        <v>45874</v>
      </c>
      <c r="C2099" s="3" t="s">
        <v>20</v>
      </c>
      <c r="D2099" s="4">
        <v>45897</v>
      </c>
      <c r="E2099" s="5">
        <v>45908</v>
      </c>
      <c r="F2099" s="1">
        <v>45908</v>
      </c>
      <c r="G2099" t="s">
        <v>21</v>
      </c>
      <c r="H2099" t="s">
        <v>22</v>
      </c>
      <c r="I2099" s="8" t="s">
        <v>2115</v>
      </c>
      <c r="K2099" s="1"/>
      <c r="L2099" s="6"/>
    </row>
    <row r="2100" spans="1:12" x14ac:dyDescent="0.4">
      <c r="A2100" s="9" t="str">
        <f t="shared" si="32"/>
        <v>057547545853</v>
      </c>
      <c r="B2100" s="7">
        <v>45853</v>
      </c>
      <c r="C2100" s="3" t="s">
        <v>34</v>
      </c>
      <c r="D2100" s="4">
        <v>45863</v>
      </c>
      <c r="E2100" s="5">
        <v>45875</v>
      </c>
      <c r="F2100" s="1">
        <v>45875</v>
      </c>
      <c r="G2100" t="s">
        <v>21</v>
      </c>
      <c r="H2100" t="s">
        <v>22</v>
      </c>
      <c r="I2100" s="8" t="s">
        <v>2116</v>
      </c>
      <c r="K2100" s="1"/>
      <c r="L2100" s="6"/>
    </row>
    <row r="2101" spans="1:12" x14ac:dyDescent="0.4">
      <c r="A2101" s="9" t="str">
        <f t="shared" si="32"/>
        <v>057589245917</v>
      </c>
      <c r="B2101" s="7">
        <v>45917</v>
      </c>
      <c r="C2101" s="3" t="s">
        <v>34</v>
      </c>
      <c r="G2101" t="s">
        <v>31</v>
      </c>
      <c r="H2101" t="s">
        <v>32</v>
      </c>
      <c r="I2101" s="8" t="s">
        <v>2117</v>
      </c>
      <c r="K2101" s="1"/>
      <c r="L2101" s="6"/>
    </row>
    <row r="2102" spans="1:12" x14ac:dyDescent="0.4">
      <c r="A2102" s="9" t="str">
        <f t="shared" si="32"/>
        <v>057641645853</v>
      </c>
      <c r="B2102" s="7">
        <v>45853</v>
      </c>
      <c r="C2102" s="3" t="s">
        <v>34</v>
      </c>
      <c r="D2102" s="4">
        <v>45875</v>
      </c>
      <c r="E2102" s="5">
        <v>45891</v>
      </c>
      <c r="F2102" s="1">
        <v>45891</v>
      </c>
      <c r="G2102" t="s">
        <v>21</v>
      </c>
      <c r="H2102" t="s">
        <v>22</v>
      </c>
      <c r="I2102" s="8" t="s">
        <v>2118</v>
      </c>
      <c r="K2102" s="1"/>
      <c r="L2102" s="6"/>
    </row>
    <row r="2103" spans="1:12" x14ac:dyDescent="0.4">
      <c r="A2103" s="9" t="str">
        <f t="shared" si="32"/>
        <v>057688245917</v>
      </c>
      <c r="B2103" s="7">
        <v>45917</v>
      </c>
      <c r="C2103" s="3" t="s">
        <v>20</v>
      </c>
      <c r="G2103" t="s">
        <v>31</v>
      </c>
      <c r="H2103" t="s">
        <v>32</v>
      </c>
      <c r="I2103" s="8" t="s">
        <v>2119</v>
      </c>
      <c r="K2103" s="1"/>
      <c r="L2103" s="6"/>
    </row>
    <row r="2104" spans="1:12" x14ac:dyDescent="0.4">
      <c r="A2104" s="9" t="str">
        <f t="shared" si="32"/>
        <v>057787245854</v>
      </c>
      <c r="B2104" s="7">
        <v>45854</v>
      </c>
      <c r="C2104" s="3" t="s">
        <v>34</v>
      </c>
      <c r="D2104" s="4">
        <v>45860</v>
      </c>
      <c r="E2104" s="5">
        <v>45861</v>
      </c>
      <c r="F2104" s="1">
        <v>45861</v>
      </c>
      <c r="G2104" t="s">
        <v>21</v>
      </c>
      <c r="H2104" t="s">
        <v>22</v>
      </c>
      <c r="I2104" s="8" t="s">
        <v>2120</v>
      </c>
      <c r="K2104" s="1"/>
      <c r="L2104" s="6"/>
    </row>
    <row r="2105" spans="1:12" x14ac:dyDescent="0.4">
      <c r="A2105" s="9" t="str">
        <f t="shared" si="32"/>
        <v>058133045870</v>
      </c>
      <c r="B2105" s="7">
        <v>45870</v>
      </c>
      <c r="C2105" s="3" t="s">
        <v>24</v>
      </c>
      <c r="D2105" s="4">
        <v>45890</v>
      </c>
      <c r="E2105" s="5">
        <v>45902</v>
      </c>
      <c r="F2105" s="1">
        <v>45902</v>
      </c>
      <c r="G2105" t="s">
        <v>21</v>
      </c>
      <c r="H2105" t="s">
        <v>22</v>
      </c>
      <c r="I2105" s="8" t="s">
        <v>2121</v>
      </c>
      <c r="K2105" s="1"/>
      <c r="L2105" s="6"/>
    </row>
    <row r="2106" spans="1:12" x14ac:dyDescent="0.4">
      <c r="A2106" s="9" t="str">
        <f t="shared" si="32"/>
        <v>058169445919</v>
      </c>
      <c r="B2106" s="7">
        <v>45919</v>
      </c>
      <c r="C2106" s="3" t="s">
        <v>34</v>
      </c>
      <c r="D2106" s="4">
        <v>45926</v>
      </c>
      <c r="E2106" s="5">
        <v>45930</v>
      </c>
      <c r="F2106" s="1">
        <v>45930</v>
      </c>
      <c r="G2106" t="s">
        <v>21</v>
      </c>
      <c r="H2106" t="s">
        <v>22</v>
      </c>
      <c r="I2106" s="8" t="s">
        <v>2122</v>
      </c>
      <c r="K2106" s="1"/>
      <c r="L2106" s="6"/>
    </row>
    <row r="2107" spans="1:12" x14ac:dyDescent="0.4">
      <c r="A2107" s="9" t="str">
        <f t="shared" si="32"/>
        <v>058246945860</v>
      </c>
      <c r="B2107" s="7">
        <v>45860</v>
      </c>
      <c r="C2107" s="3" t="s">
        <v>20</v>
      </c>
      <c r="D2107" s="4">
        <v>45866</v>
      </c>
      <c r="E2107" s="5">
        <v>45867</v>
      </c>
      <c r="F2107" s="1">
        <v>45867</v>
      </c>
      <c r="G2107" t="s">
        <v>21</v>
      </c>
      <c r="H2107" t="s">
        <v>22</v>
      </c>
      <c r="I2107" s="8" t="s">
        <v>2123</v>
      </c>
      <c r="K2107" s="1"/>
      <c r="L2107" s="6"/>
    </row>
    <row r="2108" spans="1:12" x14ac:dyDescent="0.4">
      <c r="A2108" s="9" t="str">
        <f t="shared" si="32"/>
        <v>058293845926</v>
      </c>
      <c r="B2108" s="7">
        <v>45926</v>
      </c>
      <c r="C2108" s="3" t="s">
        <v>34</v>
      </c>
      <c r="G2108" t="s">
        <v>31</v>
      </c>
      <c r="H2108" t="s">
        <v>32</v>
      </c>
      <c r="I2108" s="8" t="s">
        <v>2124</v>
      </c>
      <c r="K2108" s="1"/>
      <c r="L2108" s="6"/>
    </row>
    <row r="2109" spans="1:12" x14ac:dyDescent="0.4">
      <c r="A2109" s="9" t="str">
        <f t="shared" si="32"/>
        <v>058333445895</v>
      </c>
      <c r="B2109" s="7">
        <v>45895</v>
      </c>
      <c r="C2109" s="3" t="s">
        <v>34</v>
      </c>
      <c r="D2109" s="4">
        <v>45924</v>
      </c>
      <c r="E2109" s="5">
        <v>45936</v>
      </c>
      <c r="F2109" s="1">
        <v>45936</v>
      </c>
      <c r="G2109" t="s">
        <v>21</v>
      </c>
      <c r="H2109" t="s">
        <v>22</v>
      </c>
      <c r="I2109" s="8" t="s">
        <v>2125</v>
      </c>
      <c r="K2109" s="1"/>
      <c r="L2109" s="6"/>
    </row>
    <row r="2110" spans="1:12" x14ac:dyDescent="0.4">
      <c r="A2110" s="9" t="str">
        <f t="shared" si="32"/>
        <v>058420045889</v>
      </c>
      <c r="B2110" s="7">
        <v>45889</v>
      </c>
      <c r="C2110" s="3" t="s">
        <v>26</v>
      </c>
      <c r="D2110" s="4">
        <v>45910</v>
      </c>
      <c r="E2110" s="5">
        <v>45922</v>
      </c>
      <c r="F2110" s="1">
        <v>45922</v>
      </c>
      <c r="G2110" t="s">
        <v>21</v>
      </c>
      <c r="H2110" t="s">
        <v>22</v>
      </c>
      <c r="I2110" s="8" t="s">
        <v>2126</v>
      </c>
      <c r="K2110" s="1"/>
      <c r="L2110" s="6"/>
    </row>
    <row r="2111" spans="1:12" x14ac:dyDescent="0.4">
      <c r="A2111" s="9" t="str">
        <f t="shared" si="32"/>
        <v>058570645862</v>
      </c>
      <c r="B2111" s="7">
        <v>45862</v>
      </c>
      <c r="C2111" s="3" t="s">
        <v>34</v>
      </c>
      <c r="D2111" s="4">
        <v>45877</v>
      </c>
      <c r="E2111" s="5">
        <v>45894</v>
      </c>
      <c r="F2111" s="1">
        <v>45894</v>
      </c>
      <c r="G2111" t="s">
        <v>21</v>
      </c>
      <c r="H2111" t="s">
        <v>22</v>
      </c>
      <c r="I2111" s="8" t="s">
        <v>2127</v>
      </c>
      <c r="K2111" s="1"/>
      <c r="L2111" s="6"/>
    </row>
    <row r="2112" spans="1:12" x14ac:dyDescent="0.4">
      <c r="A2112" s="9" t="str">
        <f t="shared" si="32"/>
        <v>058576745884</v>
      </c>
      <c r="B2112" s="7">
        <v>45884</v>
      </c>
      <c r="C2112" s="3" t="s">
        <v>34</v>
      </c>
      <c r="D2112" s="4">
        <v>45909</v>
      </c>
      <c r="E2112" s="5">
        <v>45912</v>
      </c>
      <c r="F2112" s="1">
        <v>45912</v>
      </c>
      <c r="G2112" t="s">
        <v>21</v>
      </c>
      <c r="H2112" t="s">
        <v>22</v>
      </c>
      <c r="I2112" s="8" t="s">
        <v>2128</v>
      </c>
      <c r="K2112" s="1"/>
      <c r="L2112" s="6"/>
    </row>
    <row r="2113" spans="1:12" x14ac:dyDescent="0.4">
      <c r="A2113" s="9" t="str">
        <f t="shared" si="32"/>
        <v>058616345931</v>
      </c>
      <c r="B2113" s="7">
        <v>45931</v>
      </c>
      <c r="C2113" s="3" t="s">
        <v>26</v>
      </c>
      <c r="G2113" t="s">
        <v>31</v>
      </c>
      <c r="H2113" t="s">
        <v>32</v>
      </c>
      <c r="I2113" s="8" t="s">
        <v>2129</v>
      </c>
      <c r="K2113" s="1"/>
      <c r="L2113" s="6"/>
    </row>
    <row r="2114" spans="1:12" x14ac:dyDescent="0.4">
      <c r="A2114" s="9" t="str">
        <f t="shared" si="32"/>
        <v>058647845901</v>
      </c>
      <c r="B2114" s="7">
        <v>45901</v>
      </c>
      <c r="C2114" s="3" t="s">
        <v>34</v>
      </c>
      <c r="D2114" s="4">
        <v>45911</v>
      </c>
      <c r="E2114" s="5">
        <v>45924</v>
      </c>
      <c r="F2114" s="1">
        <v>45924</v>
      </c>
      <c r="G2114" t="s">
        <v>21</v>
      </c>
      <c r="H2114" t="s">
        <v>22</v>
      </c>
      <c r="I2114" s="8" t="s">
        <v>2130</v>
      </c>
      <c r="K2114" s="1"/>
      <c r="L2114" s="6"/>
    </row>
    <row r="2115" spans="1:12" x14ac:dyDescent="0.4">
      <c r="A2115" s="9" t="str">
        <f t="shared" ref="A2115:A2178" si="33">RIGHT(I2115,7)&amp;B2115</f>
        <v>058761045877</v>
      </c>
      <c r="B2115" s="7">
        <v>45877</v>
      </c>
      <c r="C2115" s="3" t="s">
        <v>34</v>
      </c>
      <c r="D2115" s="4">
        <v>45901</v>
      </c>
      <c r="E2115" s="5">
        <v>45910</v>
      </c>
      <c r="F2115" s="1">
        <v>45910</v>
      </c>
      <c r="G2115" t="s">
        <v>21</v>
      </c>
      <c r="H2115" t="s">
        <v>22</v>
      </c>
      <c r="I2115" s="8" t="s">
        <v>2131</v>
      </c>
      <c r="K2115" s="1"/>
      <c r="L2115" s="6"/>
    </row>
    <row r="2116" spans="1:12" x14ac:dyDescent="0.4">
      <c r="A2116" s="9" t="str">
        <f t="shared" si="33"/>
        <v>058863645853</v>
      </c>
      <c r="B2116" s="7">
        <v>45853</v>
      </c>
      <c r="C2116" s="3" t="s">
        <v>26</v>
      </c>
      <c r="D2116" s="4">
        <v>45882</v>
      </c>
      <c r="E2116" s="5">
        <v>45895</v>
      </c>
      <c r="F2116" s="1">
        <v>45895</v>
      </c>
      <c r="G2116" t="s">
        <v>21</v>
      </c>
      <c r="H2116" t="s">
        <v>22</v>
      </c>
      <c r="I2116" s="8" t="s">
        <v>2132</v>
      </c>
      <c r="K2116" s="1"/>
      <c r="L2116" s="6"/>
    </row>
    <row r="2117" spans="1:12" x14ac:dyDescent="0.4">
      <c r="A2117" s="9" t="str">
        <f t="shared" si="33"/>
        <v>058992945922</v>
      </c>
      <c r="B2117" s="7">
        <v>45922</v>
      </c>
      <c r="C2117" s="3" t="s">
        <v>26</v>
      </c>
      <c r="G2117" t="s">
        <v>31</v>
      </c>
      <c r="H2117" t="s">
        <v>32</v>
      </c>
      <c r="I2117" s="8" t="s">
        <v>2133</v>
      </c>
      <c r="K2117" s="1"/>
      <c r="L2117" s="6"/>
    </row>
    <row r="2118" spans="1:12" x14ac:dyDescent="0.4">
      <c r="A2118" s="9" t="str">
        <f t="shared" si="33"/>
        <v>059023945876</v>
      </c>
      <c r="B2118" s="7">
        <v>45876</v>
      </c>
      <c r="C2118" s="3" t="s">
        <v>26</v>
      </c>
      <c r="D2118" s="4">
        <v>45894</v>
      </c>
      <c r="E2118" s="5">
        <v>45905</v>
      </c>
      <c r="F2118" s="1">
        <v>45905</v>
      </c>
      <c r="G2118" t="s">
        <v>21</v>
      </c>
      <c r="H2118" t="s">
        <v>22</v>
      </c>
      <c r="I2118" s="8" t="s">
        <v>2134</v>
      </c>
      <c r="K2118" s="1"/>
      <c r="L2118" s="6"/>
    </row>
    <row r="2119" spans="1:12" x14ac:dyDescent="0.4">
      <c r="A2119" s="9" t="str">
        <f t="shared" si="33"/>
        <v>059285145852</v>
      </c>
      <c r="B2119" s="7">
        <v>45852</v>
      </c>
      <c r="C2119" s="3" t="s">
        <v>34</v>
      </c>
      <c r="D2119" s="4">
        <v>45876</v>
      </c>
      <c r="E2119" s="5">
        <v>45891</v>
      </c>
      <c r="F2119" s="1">
        <v>45891</v>
      </c>
      <c r="G2119" t="s">
        <v>21</v>
      </c>
      <c r="H2119" t="s">
        <v>22</v>
      </c>
      <c r="I2119" s="8" t="s">
        <v>2135</v>
      </c>
      <c r="K2119" s="1"/>
      <c r="L2119" s="6"/>
    </row>
    <row r="2120" spans="1:12" x14ac:dyDescent="0.4">
      <c r="A2120" s="9" t="str">
        <f t="shared" si="33"/>
        <v>059373945901</v>
      </c>
      <c r="B2120" s="7">
        <v>45901</v>
      </c>
      <c r="C2120" s="3" t="s">
        <v>24</v>
      </c>
      <c r="D2120" s="4">
        <v>45924</v>
      </c>
      <c r="E2120" s="5">
        <v>45933</v>
      </c>
      <c r="F2120" s="1">
        <v>45933</v>
      </c>
      <c r="G2120" t="s">
        <v>21</v>
      </c>
      <c r="H2120" t="s">
        <v>22</v>
      </c>
      <c r="I2120" s="8" t="s">
        <v>2136</v>
      </c>
      <c r="K2120" s="1"/>
      <c r="L2120" s="6"/>
    </row>
    <row r="2121" spans="1:12" x14ac:dyDescent="0.4">
      <c r="A2121" s="9" t="str">
        <f t="shared" si="33"/>
        <v>059617645931</v>
      </c>
      <c r="B2121" s="7">
        <v>45931</v>
      </c>
      <c r="C2121" s="3" t="s">
        <v>26</v>
      </c>
      <c r="G2121" t="s">
        <v>31</v>
      </c>
      <c r="H2121" t="s">
        <v>32</v>
      </c>
      <c r="I2121" s="8" t="s">
        <v>2137</v>
      </c>
      <c r="K2121" s="1"/>
      <c r="L2121" s="6"/>
    </row>
    <row r="2122" spans="1:12" x14ac:dyDescent="0.4">
      <c r="A2122" s="9" t="str">
        <f t="shared" si="33"/>
        <v>059669445909</v>
      </c>
      <c r="B2122" s="7">
        <v>45909</v>
      </c>
      <c r="C2122" s="3" t="s">
        <v>34</v>
      </c>
      <c r="G2122" t="s">
        <v>31</v>
      </c>
      <c r="H2122" t="s">
        <v>32</v>
      </c>
      <c r="I2122" s="8" t="s">
        <v>2138</v>
      </c>
      <c r="K2122" s="1"/>
      <c r="L2122" s="6"/>
    </row>
    <row r="2123" spans="1:12" x14ac:dyDescent="0.4">
      <c r="A2123" s="9" t="str">
        <f t="shared" si="33"/>
        <v>059718045861</v>
      </c>
      <c r="B2123" s="7">
        <v>45861</v>
      </c>
      <c r="C2123" s="3" t="s">
        <v>34</v>
      </c>
      <c r="D2123" s="4">
        <v>45877</v>
      </c>
      <c r="E2123" s="5">
        <v>45894</v>
      </c>
      <c r="F2123" s="1">
        <v>45894</v>
      </c>
      <c r="G2123" t="s">
        <v>21</v>
      </c>
      <c r="H2123" t="s">
        <v>22</v>
      </c>
      <c r="I2123" s="8" t="s">
        <v>2139</v>
      </c>
      <c r="K2123" s="1"/>
      <c r="L2123" s="6"/>
    </row>
    <row r="2124" spans="1:12" x14ac:dyDescent="0.4">
      <c r="A2124" s="9" t="str">
        <f t="shared" si="33"/>
        <v>059743345887</v>
      </c>
      <c r="B2124" s="7">
        <v>45887</v>
      </c>
      <c r="C2124" s="3" t="s">
        <v>34</v>
      </c>
      <c r="D2124" s="4">
        <v>45904</v>
      </c>
      <c r="E2124" s="5">
        <v>45917</v>
      </c>
      <c r="F2124" s="1">
        <v>45917</v>
      </c>
      <c r="G2124" t="s">
        <v>21</v>
      </c>
      <c r="H2124" t="s">
        <v>22</v>
      </c>
      <c r="I2124" s="8" t="s">
        <v>2140</v>
      </c>
      <c r="K2124" s="1"/>
      <c r="L2124" s="6"/>
    </row>
    <row r="2125" spans="1:12" x14ac:dyDescent="0.4">
      <c r="A2125" s="9" t="str">
        <f t="shared" si="33"/>
        <v>059778545931</v>
      </c>
      <c r="B2125" s="7">
        <v>45931</v>
      </c>
      <c r="C2125" s="3" t="s">
        <v>26</v>
      </c>
      <c r="G2125" t="s">
        <v>31</v>
      </c>
      <c r="H2125" t="s">
        <v>32</v>
      </c>
      <c r="I2125" s="8" t="s">
        <v>2141</v>
      </c>
      <c r="K2125" s="1"/>
      <c r="L2125" s="6"/>
    </row>
    <row r="2126" spans="1:12" x14ac:dyDescent="0.4">
      <c r="A2126" s="9" t="str">
        <f t="shared" si="33"/>
        <v>059908245870</v>
      </c>
      <c r="B2126" s="7">
        <v>45870</v>
      </c>
      <c r="C2126" s="3" t="s">
        <v>20</v>
      </c>
      <c r="D2126" s="4">
        <v>45909</v>
      </c>
      <c r="E2126" s="5">
        <v>45918</v>
      </c>
      <c r="F2126" s="1">
        <v>45918</v>
      </c>
      <c r="G2126" t="s">
        <v>21</v>
      </c>
      <c r="H2126" t="s">
        <v>22</v>
      </c>
      <c r="I2126" s="8" t="s">
        <v>2142</v>
      </c>
      <c r="K2126" s="1"/>
      <c r="L2126" s="6"/>
    </row>
    <row r="2127" spans="1:12" x14ac:dyDescent="0.4">
      <c r="A2127" s="9" t="str">
        <f t="shared" si="33"/>
        <v>059977745937</v>
      </c>
      <c r="B2127" s="7">
        <v>45937</v>
      </c>
      <c r="C2127" s="3" t="s">
        <v>26</v>
      </c>
      <c r="G2127" t="s">
        <v>31</v>
      </c>
      <c r="H2127" t="s">
        <v>32</v>
      </c>
      <c r="I2127" s="8" t="s">
        <v>2143</v>
      </c>
      <c r="K2127" s="1"/>
      <c r="L2127" s="6"/>
    </row>
    <row r="2128" spans="1:12" x14ac:dyDescent="0.4">
      <c r="A2128" s="9" t="str">
        <f t="shared" si="33"/>
        <v>060001745925</v>
      </c>
      <c r="B2128" s="7">
        <v>45925</v>
      </c>
      <c r="C2128" s="3" t="s">
        <v>24</v>
      </c>
      <c r="G2128" t="s">
        <v>31</v>
      </c>
      <c r="H2128" t="s">
        <v>32</v>
      </c>
      <c r="I2128" s="8" t="s">
        <v>2144</v>
      </c>
      <c r="K2128" s="1"/>
      <c r="L2128" s="6"/>
    </row>
    <row r="2129" spans="1:12" x14ac:dyDescent="0.4">
      <c r="A2129" s="9" t="str">
        <f t="shared" si="33"/>
        <v>060045845905</v>
      </c>
      <c r="B2129" s="7">
        <v>45905</v>
      </c>
      <c r="C2129" s="3" t="s">
        <v>34</v>
      </c>
      <c r="G2129" t="s">
        <v>31</v>
      </c>
      <c r="H2129" t="s">
        <v>32</v>
      </c>
      <c r="I2129" s="8" t="s">
        <v>2145</v>
      </c>
      <c r="K2129" s="1"/>
      <c r="L2129" s="6"/>
    </row>
    <row r="2130" spans="1:12" x14ac:dyDescent="0.4">
      <c r="A2130" s="9" t="str">
        <f t="shared" si="33"/>
        <v>060180445929</v>
      </c>
      <c r="B2130" s="7">
        <v>45929</v>
      </c>
      <c r="C2130" s="3" t="s">
        <v>26</v>
      </c>
      <c r="G2130" t="s">
        <v>31</v>
      </c>
      <c r="H2130" t="s">
        <v>32</v>
      </c>
      <c r="I2130" s="8" t="s">
        <v>2146</v>
      </c>
      <c r="K2130" s="1"/>
      <c r="L2130" s="6"/>
    </row>
    <row r="2131" spans="1:12" x14ac:dyDescent="0.4">
      <c r="A2131" s="9" t="str">
        <f t="shared" si="33"/>
        <v>060211145897</v>
      </c>
      <c r="B2131" s="7">
        <v>45897</v>
      </c>
      <c r="C2131" s="3" t="s">
        <v>34</v>
      </c>
      <c r="D2131" s="4">
        <v>45933</v>
      </c>
      <c r="E2131" s="5">
        <v>45944</v>
      </c>
      <c r="G2131" t="s">
        <v>58</v>
      </c>
      <c r="H2131" t="s">
        <v>32</v>
      </c>
      <c r="I2131" s="8" t="s">
        <v>2147</v>
      </c>
      <c r="K2131" s="1"/>
      <c r="L2131" s="6"/>
    </row>
    <row r="2132" spans="1:12" x14ac:dyDescent="0.4">
      <c r="A2132" s="9" t="str">
        <f t="shared" si="33"/>
        <v>060230145889</v>
      </c>
      <c r="B2132" s="7">
        <v>45889</v>
      </c>
      <c r="C2132" s="3" t="s">
        <v>34</v>
      </c>
      <c r="D2132" s="4">
        <v>45918</v>
      </c>
      <c r="E2132" s="5">
        <v>45929</v>
      </c>
      <c r="F2132" s="1">
        <v>45929</v>
      </c>
      <c r="G2132" t="s">
        <v>21</v>
      </c>
      <c r="H2132" t="s">
        <v>22</v>
      </c>
      <c r="I2132" s="8" t="s">
        <v>2148</v>
      </c>
      <c r="K2132" s="1"/>
      <c r="L2132" s="6"/>
    </row>
    <row r="2133" spans="1:12" x14ac:dyDescent="0.4">
      <c r="A2133" s="9" t="str">
        <f t="shared" si="33"/>
        <v>060262845917</v>
      </c>
      <c r="B2133" s="7">
        <v>45917</v>
      </c>
      <c r="C2133" s="3" t="s">
        <v>34</v>
      </c>
      <c r="G2133" t="s">
        <v>31</v>
      </c>
      <c r="H2133" t="s">
        <v>32</v>
      </c>
      <c r="I2133" s="8" t="s">
        <v>2149</v>
      </c>
      <c r="K2133" s="1"/>
      <c r="L2133" s="6"/>
    </row>
    <row r="2134" spans="1:12" x14ac:dyDescent="0.4">
      <c r="A2134" s="9" t="str">
        <f t="shared" si="33"/>
        <v>060276645862</v>
      </c>
      <c r="B2134" s="7">
        <v>45862</v>
      </c>
      <c r="C2134" s="3" t="s">
        <v>34</v>
      </c>
      <c r="D2134" s="4">
        <v>45903</v>
      </c>
      <c r="E2134" s="5">
        <v>45916</v>
      </c>
      <c r="F2134" s="1">
        <v>45916</v>
      </c>
      <c r="G2134" t="s">
        <v>21</v>
      </c>
      <c r="H2134" t="s">
        <v>22</v>
      </c>
      <c r="I2134" s="8" t="s">
        <v>2150</v>
      </c>
      <c r="K2134" s="1"/>
      <c r="L2134" s="6"/>
    </row>
    <row r="2135" spans="1:12" x14ac:dyDescent="0.4">
      <c r="A2135" s="9" t="str">
        <f t="shared" si="33"/>
        <v>060342845918</v>
      </c>
      <c r="B2135" s="7">
        <v>45918</v>
      </c>
      <c r="C2135" s="3" t="s">
        <v>26</v>
      </c>
      <c r="D2135" s="4">
        <v>45939</v>
      </c>
      <c r="E2135" s="5">
        <v>45950</v>
      </c>
      <c r="G2135" t="s">
        <v>58</v>
      </c>
      <c r="H2135" t="s">
        <v>32</v>
      </c>
      <c r="I2135" s="8" t="s">
        <v>2151</v>
      </c>
      <c r="K2135" s="1"/>
      <c r="L2135" s="6"/>
    </row>
    <row r="2136" spans="1:12" x14ac:dyDescent="0.4">
      <c r="A2136" s="9" t="str">
        <f t="shared" si="33"/>
        <v>060409945882</v>
      </c>
      <c r="B2136" s="7">
        <v>45882</v>
      </c>
      <c r="C2136" s="3" t="s">
        <v>26</v>
      </c>
      <c r="D2136" s="4">
        <v>45908</v>
      </c>
      <c r="E2136" s="5">
        <v>45917</v>
      </c>
      <c r="F2136" s="1">
        <v>45917</v>
      </c>
      <c r="G2136" t="s">
        <v>21</v>
      </c>
      <c r="H2136" t="s">
        <v>22</v>
      </c>
      <c r="I2136" s="8" t="s">
        <v>2152</v>
      </c>
      <c r="K2136" s="1"/>
      <c r="L2136" s="6"/>
    </row>
    <row r="2137" spans="1:12" x14ac:dyDescent="0.4">
      <c r="A2137" s="9" t="str">
        <f t="shared" si="33"/>
        <v>060412745937</v>
      </c>
      <c r="B2137" s="7">
        <v>45937</v>
      </c>
      <c r="C2137" s="3" t="s">
        <v>26</v>
      </c>
      <c r="G2137" t="s">
        <v>31</v>
      </c>
      <c r="H2137" t="s">
        <v>32</v>
      </c>
      <c r="I2137" s="8" t="s">
        <v>2153</v>
      </c>
      <c r="K2137" s="1"/>
      <c r="L2137" s="6"/>
    </row>
    <row r="2138" spans="1:12" x14ac:dyDescent="0.4">
      <c r="A2138" s="9" t="str">
        <f t="shared" si="33"/>
        <v>060530745894</v>
      </c>
      <c r="B2138" s="7">
        <v>45894</v>
      </c>
      <c r="C2138" s="3" t="s">
        <v>26</v>
      </c>
      <c r="D2138" s="4">
        <v>45922</v>
      </c>
      <c r="E2138" s="5">
        <v>45932</v>
      </c>
      <c r="F2138" s="1">
        <v>45932</v>
      </c>
      <c r="G2138" t="s">
        <v>21</v>
      </c>
      <c r="H2138" t="s">
        <v>22</v>
      </c>
      <c r="I2138" s="8" t="s">
        <v>2154</v>
      </c>
      <c r="K2138" s="1"/>
      <c r="L2138" s="6"/>
    </row>
    <row r="2139" spans="1:12" x14ac:dyDescent="0.4">
      <c r="A2139" s="9" t="str">
        <f t="shared" si="33"/>
        <v>060869145867</v>
      </c>
      <c r="B2139" s="7">
        <v>45867</v>
      </c>
      <c r="C2139" s="3" t="s">
        <v>26</v>
      </c>
      <c r="D2139" s="4">
        <v>45882</v>
      </c>
      <c r="E2139" s="5">
        <v>45896</v>
      </c>
      <c r="F2139" s="1">
        <v>45896</v>
      </c>
      <c r="G2139" t="s">
        <v>21</v>
      </c>
      <c r="H2139" t="s">
        <v>22</v>
      </c>
      <c r="I2139" s="8" t="s">
        <v>2155</v>
      </c>
      <c r="K2139" s="1"/>
      <c r="L2139" s="6"/>
    </row>
    <row r="2140" spans="1:12" x14ac:dyDescent="0.4">
      <c r="A2140" s="9" t="str">
        <f t="shared" si="33"/>
        <v>060871845938</v>
      </c>
      <c r="B2140" s="7">
        <v>45938</v>
      </c>
      <c r="C2140" s="3" t="s">
        <v>34</v>
      </c>
      <c r="G2140" t="s">
        <v>31</v>
      </c>
      <c r="H2140" t="s">
        <v>32</v>
      </c>
      <c r="I2140" s="8" t="s">
        <v>2156</v>
      </c>
      <c r="K2140" s="1"/>
      <c r="L2140" s="6"/>
    </row>
    <row r="2141" spans="1:12" x14ac:dyDescent="0.4">
      <c r="A2141" s="9" t="str">
        <f t="shared" si="33"/>
        <v>060990045901</v>
      </c>
      <c r="B2141" s="7">
        <v>45901</v>
      </c>
      <c r="C2141" s="3" t="s">
        <v>26</v>
      </c>
      <c r="G2141" t="s">
        <v>31</v>
      </c>
      <c r="H2141" t="s">
        <v>32</v>
      </c>
      <c r="I2141" s="8" t="s">
        <v>2157</v>
      </c>
      <c r="K2141" s="1"/>
      <c r="L2141" s="6"/>
    </row>
    <row r="2142" spans="1:12" x14ac:dyDescent="0.4">
      <c r="A2142" s="9" t="str">
        <f t="shared" si="33"/>
        <v>061024545905</v>
      </c>
      <c r="B2142" s="7">
        <v>45905</v>
      </c>
      <c r="C2142" s="3" t="s">
        <v>34</v>
      </c>
      <c r="D2142" s="4">
        <v>45926</v>
      </c>
      <c r="E2142" s="5">
        <v>45937</v>
      </c>
      <c r="F2142" s="1">
        <v>45937</v>
      </c>
      <c r="G2142" t="s">
        <v>21</v>
      </c>
      <c r="H2142" t="s">
        <v>22</v>
      </c>
      <c r="I2142" s="8" t="s">
        <v>2158</v>
      </c>
      <c r="K2142" s="1"/>
      <c r="L2142" s="6"/>
    </row>
    <row r="2143" spans="1:12" x14ac:dyDescent="0.4">
      <c r="A2143" s="9" t="str">
        <f t="shared" si="33"/>
        <v>061053645933</v>
      </c>
      <c r="B2143" s="7">
        <v>45933</v>
      </c>
      <c r="C2143" s="3" t="s">
        <v>34</v>
      </c>
      <c r="G2143" t="s">
        <v>31</v>
      </c>
      <c r="H2143" t="s">
        <v>32</v>
      </c>
      <c r="I2143" s="8" t="s">
        <v>2159</v>
      </c>
      <c r="K2143" s="1"/>
      <c r="L2143" s="6"/>
    </row>
    <row r="2144" spans="1:12" x14ac:dyDescent="0.4">
      <c r="A2144" s="9" t="str">
        <f t="shared" si="33"/>
        <v>061101045882</v>
      </c>
      <c r="B2144" s="7">
        <v>45882</v>
      </c>
      <c r="C2144" s="3" t="s">
        <v>26</v>
      </c>
      <c r="D2144" s="4">
        <v>45902</v>
      </c>
      <c r="E2144" s="5">
        <v>45912</v>
      </c>
      <c r="F2144" s="1">
        <v>45912</v>
      </c>
      <c r="G2144" t="s">
        <v>21</v>
      </c>
      <c r="H2144" t="s">
        <v>22</v>
      </c>
      <c r="I2144" s="8" t="s">
        <v>2160</v>
      </c>
      <c r="K2144" s="1"/>
      <c r="L2144" s="6"/>
    </row>
    <row r="2145" spans="1:12" x14ac:dyDescent="0.4">
      <c r="A2145" s="9" t="str">
        <f t="shared" si="33"/>
        <v>061104545888</v>
      </c>
      <c r="B2145" s="7">
        <v>45888</v>
      </c>
      <c r="C2145" s="3" t="s">
        <v>34</v>
      </c>
      <c r="D2145" s="4">
        <v>45908</v>
      </c>
      <c r="E2145" s="5">
        <v>45917</v>
      </c>
      <c r="F2145" s="1">
        <v>45917</v>
      </c>
      <c r="G2145" t="s">
        <v>21</v>
      </c>
      <c r="H2145" t="s">
        <v>22</v>
      </c>
      <c r="I2145" s="8" t="s">
        <v>2161</v>
      </c>
      <c r="K2145" s="1"/>
      <c r="L2145" s="6"/>
    </row>
    <row r="2146" spans="1:12" x14ac:dyDescent="0.4">
      <c r="A2146" s="9" t="str">
        <f t="shared" si="33"/>
        <v>061151445931</v>
      </c>
      <c r="B2146" s="7">
        <v>45931</v>
      </c>
      <c r="C2146" s="3" t="s">
        <v>26</v>
      </c>
      <c r="G2146" t="s">
        <v>31</v>
      </c>
      <c r="H2146" t="s">
        <v>32</v>
      </c>
      <c r="I2146" s="8" t="s">
        <v>2162</v>
      </c>
      <c r="K2146" s="1"/>
      <c r="L2146" s="6"/>
    </row>
    <row r="2147" spans="1:12" x14ac:dyDescent="0.4">
      <c r="A2147" s="9" t="str">
        <f t="shared" si="33"/>
        <v>061152645870</v>
      </c>
      <c r="B2147" s="7">
        <v>45870</v>
      </c>
      <c r="C2147" s="3" t="s">
        <v>20</v>
      </c>
      <c r="D2147" s="4">
        <v>45887</v>
      </c>
      <c r="E2147" s="5">
        <v>45897</v>
      </c>
      <c r="F2147" s="1">
        <v>45897</v>
      </c>
      <c r="G2147" t="s">
        <v>21</v>
      </c>
      <c r="H2147" t="s">
        <v>22</v>
      </c>
      <c r="I2147" s="8" t="s">
        <v>2163</v>
      </c>
      <c r="K2147" s="1"/>
      <c r="L2147" s="6"/>
    </row>
    <row r="2148" spans="1:12" x14ac:dyDescent="0.4">
      <c r="A2148" s="9" t="str">
        <f t="shared" si="33"/>
        <v>061157545870</v>
      </c>
      <c r="B2148" s="7">
        <v>45870</v>
      </c>
      <c r="C2148" s="3" t="s">
        <v>26</v>
      </c>
      <c r="D2148" s="4">
        <v>45891</v>
      </c>
      <c r="E2148" s="5">
        <v>45903</v>
      </c>
      <c r="F2148" s="1">
        <v>45903</v>
      </c>
      <c r="G2148" t="s">
        <v>21</v>
      </c>
      <c r="H2148" t="s">
        <v>22</v>
      </c>
      <c r="I2148" s="8" t="s">
        <v>2164</v>
      </c>
      <c r="K2148" s="1"/>
      <c r="L2148" s="6"/>
    </row>
    <row r="2149" spans="1:12" x14ac:dyDescent="0.4">
      <c r="A2149" s="9" t="str">
        <f t="shared" si="33"/>
        <v>061162745938</v>
      </c>
      <c r="B2149" s="7">
        <v>45938</v>
      </c>
      <c r="C2149" s="3" t="s">
        <v>34</v>
      </c>
      <c r="G2149" t="s">
        <v>31</v>
      </c>
      <c r="H2149" t="s">
        <v>32</v>
      </c>
      <c r="I2149" s="8" t="s">
        <v>2165</v>
      </c>
      <c r="K2149" s="1"/>
      <c r="L2149" s="6"/>
    </row>
    <row r="2150" spans="1:12" x14ac:dyDescent="0.4">
      <c r="A2150" s="9" t="str">
        <f t="shared" si="33"/>
        <v>061178945922</v>
      </c>
      <c r="B2150" s="7">
        <v>45922</v>
      </c>
      <c r="C2150" s="3" t="s">
        <v>34</v>
      </c>
      <c r="G2150" t="s">
        <v>31</v>
      </c>
      <c r="H2150" t="s">
        <v>32</v>
      </c>
      <c r="I2150" s="8" t="s">
        <v>2166</v>
      </c>
      <c r="K2150" s="1"/>
      <c r="L2150" s="6"/>
    </row>
    <row r="2151" spans="1:12" x14ac:dyDescent="0.4">
      <c r="A2151" s="9" t="str">
        <f t="shared" si="33"/>
        <v>061314045936</v>
      </c>
      <c r="B2151" s="7">
        <v>45936</v>
      </c>
      <c r="C2151" s="3" t="s">
        <v>26</v>
      </c>
      <c r="G2151" t="s">
        <v>31</v>
      </c>
      <c r="H2151" t="s">
        <v>32</v>
      </c>
      <c r="I2151" s="8" t="s">
        <v>2167</v>
      </c>
      <c r="K2151" s="1"/>
      <c r="L2151" s="6"/>
    </row>
    <row r="2152" spans="1:12" x14ac:dyDescent="0.4">
      <c r="A2152" s="9" t="str">
        <f t="shared" si="33"/>
        <v>061386045929</v>
      </c>
      <c r="B2152" s="7">
        <v>45929</v>
      </c>
      <c r="C2152" s="3" t="s">
        <v>34</v>
      </c>
      <c r="G2152" t="s">
        <v>31</v>
      </c>
      <c r="H2152" t="s">
        <v>32</v>
      </c>
      <c r="I2152" s="8" t="s">
        <v>2168</v>
      </c>
      <c r="K2152" s="1"/>
      <c r="L2152" s="6"/>
    </row>
    <row r="2153" spans="1:12" x14ac:dyDescent="0.4">
      <c r="A2153" s="9" t="str">
        <f t="shared" si="33"/>
        <v>061561245939</v>
      </c>
      <c r="B2153" s="7">
        <v>45939</v>
      </c>
      <c r="C2153" s="3" t="s">
        <v>26</v>
      </c>
      <c r="G2153" t="s">
        <v>31</v>
      </c>
      <c r="H2153" t="s">
        <v>32</v>
      </c>
      <c r="I2153" s="8" t="s">
        <v>2169</v>
      </c>
      <c r="K2153" s="1"/>
      <c r="L2153" s="6"/>
    </row>
    <row r="2154" spans="1:12" x14ac:dyDescent="0.4">
      <c r="A2154" s="9" t="str">
        <f t="shared" si="33"/>
        <v>061791945931</v>
      </c>
      <c r="B2154" s="7">
        <v>45931</v>
      </c>
      <c r="C2154" s="3" t="s">
        <v>26</v>
      </c>
      <c r="G2154" t="s">
        <v>31</v>
      </c>
      <c r="H2154" t="s">
        <v>32</v>
      </c>
      <c r="I2154" s="8" t="s">
        <v>2170</v>
      </c>
      <c r="K2154" s="1"/>
      <c r="L2154" s="6"/>
    </row>
    <row r="2155" spans="1:12" x14ac:dyDescent="0.4">
      <c r="A2155" s="9" t="str">
        <f t="shared" si="33"/>
        <v>061935445931</v>
      </c>
      <c r="B2155" s="7">
        <v>45931</v>
      </c>
      <c r="C2155" s="3" t="s">
        <v>26</v>
      </c>
      <c r="G2155" t="s">
        <v>31</v>
      </c>
      <c r="H2155" t="s">
        <v>32</v>
      </c>
      <c r="I2155" s="8" t="s">
        <v>2171</v>
      </c>
      <c r="K2155" s="1"/>
      <c r="L2155" s="6"/>
    </row>
    <row r="2156" spans="1:12" x14ac:dyDescent="0.4">
      <c r="A2156" s="9" t="str">
        <f t="shared" si="33"/>
        <v>061937845912</v>
      </c>
      <c r="B2156" s="7">
        <v>45912</v>
      </c>
      <c r="C2156" s="3" t="s">
        <v>34</v>
      </c>
      <c r="G2156" t="s">
        <v>31</v>
      </c>
      <c r="H2156" t="s">
        <v>32</v>
      </c>
      <c r="I2156" s="8" t="s">
        <v>2172</v>
      </c>
      <c r="K2156" s="1"/>
      <c r="L2156" s="6"/>
    </row>
    <row r="2157" spans="1:12" x14ac:dyDescent="0.4">
      <c r="A2157" s="9" t="str">
        <f t="shared" si="33"/>
        <v>062043645882</v>
      </c>
      <c r="B2157" s="7">
        <v>45882</v>
      </c>
      <c r="C2157" s="3" t="s">
        <v>34</v>
      </c>
      <c r="D2157" s="4">
        <v>45891</v>
      </c>
      <c r="E2157" s="5">
        <v>45903</v>
      </c>
      <c r="F2157" s="1">
        <v>45903</v>
      </c>
      <c r="G2157" t="s">
        <v>21</v>
      </c>
      <c r="H2157" t="s">
        <v>22</v>
      </c>
      <c r="I2157" s="8" t="s">
        <v>2173</v>
      </c>
      <c r="K2157" s="1"/>
      <c r="L2157" s="6"/>
    </row>
    <row r="2158" spans="1:12" x14ac:dyDescent="0.4">
      <c r="A2158" s="9" t="str">
        <f t="shared" si="33"/>
        <v>062276845912</v>
      </c>
      <c r="B2158" s="7">
        <v>45912</v>
      </c>
      <c r="C2158" s="3" t="s">
        <v>24</v>
      </c>
      <c r="D2158" s="4">
        <v>45937</v>
      </c>
      <c r="E2158" s="5">
        <v>45946</v>
      </c>
      <c r="G2158" t="s">
        <v>58</v>
      </c>
      <c r="H2158" t="s">
        <v>32</v>
      </c>
      <c r="I2158" s="8" t="s">
        <v>2174</v>
      </c>
      <c r="K2158" s="1"/>
      <c r="L2158" s="6"/>
    </row>
    <row r="2159" spans="1:12" x14ac:dyDescent="0.4">
      <c r="A2159" s="9" t="str">
        <f t="shared" si="33"/>
        <v>062295845870</v>
      </c>
      <c r="B2159" s="7">
        <v>45870</v>
      </c>
      <c r="C2159" s="3" t="s">
        <v>26</v>
      </c>
      <c r="D2159" s="4">
        <v>45908</v>
      </c>
      <c r="E2159" s="5">
        <v>45917</v>
      </c>
      <c r="F2159" s="1">
        <v>45917</v>
      </c>
      <c r="G2159" t="s">
        <v>21</v>
      </c>
      <c r="H2159" t="s">
        <v>22</v>
      </c>
      <c r="I2159" s="8" t="s">
        <v>2175</v>
      </c>
      <c r="K2159" s="1"/>
      <c r="L2159" s="6"/>
    </row>
    <row r="2160" spans="1:12" x14ac:dyDescent="0.4">
      <c r="A2160" s="9" t="str">
        <f t="shared" si="33"/>
        <v>062299545868</v>
      </c>
      <c r="B2160" s="7">
        <v>45868</v>
      </c>
      <c r="C2160" s="3" t="s">
        <v>26</v>
      </c>
      <c r="D2160" s="4">
        <v>45888</v>
      </c>
      <c r="E2160" s="5">
        <v>45897</v>
      </c>
      <c r="F2160" s="1">
        <v>45897</v>
      </c>
      <c r="G2160" t="s">
        <v>21</v>
      </c>
      <c r="H2160" t="s">
        <v>22</v>
      </c>
      <c r="I2160" s="8" t="s">
        <v>2176</v>
      </c>
      <c r="K2160" s="1"/>
      <c r="L2160" s="6"/>
    </row>
    <row r="2161" spans="1:12" x14ac:dyDescent="0.4">
      <c r="A2161" s="9" t="str">
        <f t="shared" si="33"/>
        <v>062333045870</v>
      </c>
      <c r="B2161" s="7">
        <v>45870</v>
      </c>
      <c r="C2161" s="3" t="s">
        <v>26</v>
      </c>
      <c r="D2161" s="4">
        <v>45897</v>
      </c>
      <c r="E2161" s="5">
        <v>45908</v>
      </c>
      <c r="F2161" s="1">
        <v>45908</v>
      </c>
      <c r="G2161" t="s">
        <v>21</v>
      </c>
      <c r="H2161" t="s">
        <v>22</v>
      </c>
      <c r="I2161" s="8" t="s">
        <v>2177</v>
      </c>
      <c r="K2161" s="1"/>
      <c r="L2161" s="6"/>
    </row>
    <row r="2162" spans="1:12" x14ac:dyDescent="0.4">
      <c r="A2162" s="9" t="str">
        <f t="shared" si="33"/>
        <v>062461145931</v>
      </c>
      <c r="B2162" s="7">
        <v>45931</v>
      </c>
      <c r="C2162" s="3" t="s">
        <v>34</v>
      </c>
      <c r="G2162" t="s">
        <v>31</v>
      </c>
      <c r="H2162" t="s">
        <v>32</v>
      </c>
      <c r="I2162" s="8" t="s">
        <v>2178</v>
      </c>
      <c r="K2162" s="1"/>
      <c r="L2162" s="6"/>
    </row>
    <row r="2163" spans="1:12" x14ac:dyDescent="0.4">
      <c r="A2163" s="9" t="str">
        <f t="shared" si="33"/>
        <v>062486245870</v>
      </c>
      <c r="B2163" s="7">
        <v>45870</v>
      </c>
      <c r="C2163" s="3" t="s">
        <v>26</v>
      </c>
      <c r="D2163" s="4">
        <v>45889</v>
      </c>
      <c r="E2163" s="5">
        <v>45902</v>
      </c>
      <c r="F2163" s="1">
        <v>45902</v>
      </c>
      <c r="G2163" t="s">
        <v>21</v>
      </c>
      <c r="H2163" t="s">
        <v>22</v>
      </c>
      <c r="I2163" s="8" t="s">
        <v>2179</v>
      </c>
      <c r="K2163" s="1"/>
      <c r="L2163" s="6"/>
    </row>
    <row r="2164" spans="1:12" x14ac:dyDescent="0.4">
      <c r="A2164" s="9" t="str">
        <f t="shared" si="33"/>
        <v>062523345854</v>
      </c>
      <c r="B2164" s="7">
        <v>45854</v>
      </c>
      <c r="C2164" s="3" t="s">
        <v>34</v>
      </c>
      <c r="D2164" s="4">
        <v>45875</v>
      </c>
      <c r="E2164" s="5">
        <v>45889</v>
      </c>
      <c r="F2164" s="1">
        <v>45889</v>
      </c>
      <c r="G2164" t="s">
        <v>21</v>
      </c>
      <c r="H2164" t="s">
        <v>22</v>
      </c>
      <c r="I2164" s="8" t="s">
        <v>2180</v>
      </c>
      <c r="K2164" s="1"/>
      <c r="L2164" s="6"/>
    </row>
    <row r="2165" spans="1:12" x14ac:dyDescent="0.4">
      <c r="A2165" s="9" t="str">
        <f t="shared" si="33"/>
        <v>062707245901</v>
      </c>
      <c r="B2165" s="7">
        <v>45901</v>
      </c>
      <c r="C2165" s="3" t="s">
        <v>26</v>
      </c>
      <c r="D2165" s="4">
        <v>45926</v>
      </c>
      <c r="E2165" s="5">
        <v>45937</v>
      </c>
      <c r="F2165" s="1">
        <v>45937</v>
      </c>
      <c r="G2165" t="s">
        <v>21</v>
      </c>
      <c r="H2165" t="s">
        <v>22</v>
      </c>
      <c r="I2165" s="8" t="s">
        <v>2181</v>
      </c>
      <c r="K2165" s="1"/>
      <c r="L2165" s="6"/>
    </row>
    <row r="2166" spans="1:12" x14ac:dyDescent="0.4">
      <c r="A2166" s="9" t="str">
        <f t="shared" si="33"/>
        <v>062716145936</v>
      </c>
      <c r="B2166" s="7">
        <v>45936</v>
      </c>
      <c r="C2166" s="3" t="s">
        <v>26</v>
      </c>
      <c r="G2166" t="s">
        <v>31</v>
      </c>
      <c r="H2166" t="s">
        <v>32</v>
      </c>
      <c r="I2166" s="8" t="s">
        <v>2182</v>
      </c>
      <c r="K2166" s="1"/>
      <c r="L2166" s="6"/>
    </row>
    <row r="2167" spans="1:12" x14ac:dyDescent="0.4">
      <c r="A2167" s="9" t="str">
        <f t="shared" si="33"/>
        <v>062818745876</v>
      </c>
      <c r="B2167" s="7">
        <v>45876</v>
      </c>
      <c r="C2167" s="3" t="s">
        <v>26</v>
      </c>
      <c r="D2167" s="4">
        <v>45910</v>
      </c>
      <c r="E2167" s="5">
        <v>45922</v>
      </c>
      <c r="F2167" s="1">
        <v>45922</v>
      </c>
      <c r="G2167" t="s">
        <v>21</v>
      </c>
      <c r="H2167" t="s">
        <v>22</v>
      </c>
      <c r="I2167" s="8" t="s">
        <v>2183</v>
      </c>
      <c r="K2167" s="1"/>
      <c r="L2167" s="6"/>
    </row>
    <row r="2168" spans="1:12" x14ac:dyDescent="0.4">
      <c r="A2168" s="9" t="str">
        <f t="shared" si="33"/>
        <v>062831645905</v>
      </c>
      <c r="B2168" s="7">
        <v>45905</v>
      </c>
      <c r="C2168" s="3" t="s">
        <v>34</v>
      </c>
      <c r="D2168" s="4">
        <v>45918</v>
      </c>
      <c r="E2168" s="5">
        <v>45930</v>
      </c>
      <c r="F2168" s="1">
        <v>45930</v>
      </c>
      <c r="G2168" t="s">
        <v>21</v>
      </c>
      <c r="H2168" t="s">
        <v>22</v>
      </c>
      <c r="I2168" s="8" t="s">
        <v>2184</v>
      </c>
      <c r="K2168" s="1"/>
      <c r="L2168" s="6"/>
    </row>
    <row r="2169" spans="1:12" x14ac:dyDescent="0.4">
      <c r="A2169" s="9" t="str">
        <f t="shared" si="33"/>
        <v>062865645931</v>
      </c>
      <c r="B2169" s="7">
        <v>45931</v>
      </c>
      <c r="C2169" s="3" t="s">
        <v>26</v>
      </c>
      <c r="G2169" t="s">
        <v>31</v>
      </c>
      <c r="H2169" t="s">
        <v>32</v>
      </c>
      <c r="I2169" s="8" t="s">
        <v>2185</v>
      </c>
      <c r="K2169" s="1"/>
      <c r="L2169" s="6"/>
    </row>
    <row r="2170" spans="1:12" x14ac:dyDescent="0.4">
      <c r="A2170" s="9" t="str">
        <f t="shared" si="33"/>
        <v>062958245870</v>
      </c>
      <c r="B2170" s="7">
        <v>45870</v>
      </c>
      <c r="C2170" s="3" t="s">
        <v>34</v>
      </c>
      <c r="D2170" s="4">
        <v>45895</v>
      </c>
      <c r="E2170" s="5">
        <v>45908</v>
      </c>
      <c r="F2170" s="1">
        <v>45908</v>
      </c>
      <c r="G2170" t="s">
        <v>21</v>
      </c>
      <c r="H2170" t="s">
        <v>22</v>
      </c>
      <c r="I2170" s="8" t="s">
        <v>2186</v>
      </c>
      <c r="K2170" s="1"/>
      <c r="L2170" s="6"/>
    </row>
    <row r="2171" spans="1:12" x14ac:dyDescent="0.4">
      <c r="A2171" s="9" t="str">
        <f t="shared" si="33"/>
        <v>063068845926</v>
      </c>
      <c r="B2171" s="7">
        <v>45926</v>
      </c>
      <c r="C2171" s="3" t="s">
        <v>34</v>
      </c>
      <c r="G2171" t="s">
        <v>31</v>
      </c>
      <c r="H2171" t="s">
        <v>32</v>
      </c>
      <c r="I2171" s="8" t="s">
        <v>2187</v>
      </c>
      <c r="K2171" s="1"/>
      <c r="L2171" s="6"/>
    </row>
    <row r="2172" spans="1:12" x14ac:dyDescent="0.4">
      <c r="A2172" s="9" t="str">
        <f t="shared" si="33"/>
        <v>063140345901</v>
      </c>
      <c r="B2172" s="7">
        <v>45901</v>
      </c>
      <c r="C2172" s="3" t="s">
        <v>24</v>
      </c>
      <c r="D2172" s="4">
        <v>45925</v>
      </c>
      <c r="E2172" s="5">
        <v>45936</v>
      </c>
      <c r="F2172" s="1">
        <v>45936</v>
      </c>
      <c r="G2172" t="s">
        <v>21</v>
      </c>
      <c r="H2172" t="s">
        <v>22</v>
      </c>
      <c r="I2172" s="8" t="s">
        <v>2188</v>
      </c>
      <c r="K2172" s="1"/>
      <c r="L2172" s="6"/>
    </row>
    <row r="2173" spans="1:12" x14ac:dyDescent="0.4">
      <c r="A2173" s="9" t="str">
        <f t="shared" si="33"/>
        <v>063198245882</v>
      </c>
      <c r="B2173" s="7">
        <v>45882</v>
      </c>
      <c r="C2173" s="3" t="s">
        <v>24</v>
      </c>
      <c r="D2173" s="4">
        <v>45908</v>
      </c>
      <c r="E2173" s="5">
        <v>45917</v>
      </c>
      <c r="F2173" s="1">
        <v>45917</v>
      </c>
      <c r="G2173" t="s">
        <v>21</v>
      </c>
      <c r="H2173" t="s">
        <v>22</v>
      </c>
      <c r="I2173" s="8" t="s">
        <v>2189</v>
      </c>
      <c r="K2173" s="1"/>
      <c r="L2173" s="6"/>
    </row>
    <row r="2174" spans="1:12" x14ac:dyDescent="0.4">
      <c r="A2174" s="9" t="str">
        <f t="shared" si="33"/>
        <v>063311645919</v>
      </c>
      <c r="B2174" s="7">
        <v>45919</v>
      </c>
      <c r="C2174" s="3" t="s">
        <v>34</v>
      </c>
      <c r="D2174" s="4">
        <v>45925</v>
      </c>
      <c r="E2174" s="5">
        <v>45926</v>
      </c>
      <c r="F2174" s="1">
        <v>45926</v>
      </c>
      <c r="G2174" t="s">
        <v>21</v>
      </c>
      <c r="H2174" t="s">
        <v>22</v>
      </c>
      <c r="I2174" s="8" t="s">
        <v>2190</v>
      </c>
      <c r="K2174" s="1"/>
      <c r="L2174" s="6"/>
    </row>
    <row r="2175" spans="1:12" x14ac:dyDescent="0.4">
      <c r="A2175" s="9" t="str">
        <f t="shared" si="33"/>
        <v>063414345932</v>
      </c>
      <c r="B2175" s="7">
        <v>45932</v>
      </c>
      <c r="C2175" s="3" t="s">
        <v>26</v>
      </c>
      <c r="G2175" t="s">
        <v>31</v>
      </c>
      <c r="H2175" t="s">
        <v>32</v>
      </c>
      <c r="I2175" s="8" t="s">
        <v>2191</v>
      </c>
      <c r="K2175" s="1"/>
      <c r="L2175" s="6"/>
    </row>
    <row r="2176" spans="1:12" x14ac:dyDescent="0.4">
      <c r="A2176" s="9" t="str">
        <f t="shared" si="33"/>
        <v>063443445860</v>
      </c>
      <c r="B2176" s="7">
        <v>45860</v>
      </c>
      <c r="C2176" s="3" t="s">
        <v>34</v>
      </c>
      <c r="D2176" s="4">
        <v>45876</v>
      </c>
      <c r="E2176" s="5">
        <v>45891</v>
      </c>
      <c r="F2176" s="1">
        <v>45891</v>
      </c>
      <c r="G2176" t="s">
        <v>21</v>
      </c>
      <c r="H2176" t="s">
        <v>22</v>
      </c>
      <c r="I2176" s="8" t="s">
        <v>2192</v>
      </c>
      <c r="K2176" s="1"/>
      <c r="L2176" s="6"/>
    </row>
    <row r="2177" spans="1:12" x14ac:dyDescent="0.4">
      <c r="A2177" s="9" t="str">
        <f t="shared" si="33"/>
        <v>063552545902</v>
      </c>
      <c r="B2177" s="7">
        <v>45902</v>
      </c>
      <c r="C2177" s="3" t="s">
        <v>26</v>
      </c>
      <c r="D2177" s="4">
        <v>45917</v>
      </c>
      <c r="E2177" s="5">
        <v>45926</v>
      </c>
      <c r="F2177" s="1">
        <v>45926</v>
      </c>
      <c r="G2177" t="s">
        <v>21</v>
      </c>
      <c r="H2177" t="s">
        <v>22</v>
      </c>
      <c r="I2177" s="8" t="s">
        <v>2193</v>
      </c>
      <c r="K2177" s="1"/>
      <c r="L2177" s="6"/>
    </row>
    <row r="2178" spans="1:12" x14ac:dyDescent="0.4">
      <c r="A2178" s="9" t="str">
        <f t="shared" si="33"/>
        <v>063685545931</v>
      </c>
      <c r="B2178" s="7">
        <v>45931</v>
      </c>
      <c r="C2178" s="3" t="s">
        <v>26</v>
      </c>
      <c r="G2178" t="s">
        <v>31</v>
      </c>
      <c r="H2178" t="s">
        <v>32</v>
      </c>
      <c r="I2178" s="8" t="s">
        <v>2194</v>
      </c>
      <c r="K2178" s="1"/>
      <c r="L2178" s="6"/>
    </row>
    <row r="2179" spans="1:12" x14ac:dyDescent="0.4">
      <c r="A2179" s="9" t="str">
        <f t="shared" ref="A2179:A2242" si="34">RIGHT(I2179,7)&amp;B2179</f>
        <v>063792245936</v>
      </c>
      <c r="B2179" s="7">
        <v>45936</v>
      </c>
      <c r="C2179" s="3" t="s">
        <v>34</v>
      </c>
      <c r="G2179" t="s">
        <v>31</v>
      </c>
      <c r="H2179" t="s">
        <v>32</v>
      </c>
      <c r="I2179" s="8" t="s">
        <v>2195</v>
      </c>
      <c r="K2179" s="1"/>
      <c r="L2179" s="6"/>
    </row>
    <row r="2180" spans="1:12" x14ac:dyDescent="0.4">
      <c r="A2180" s="9" t="str">
        <f t="shared" si="34"/>
        <v>063891245901</v>
      </c>
      <c r="B2180" s="7">
        <v>45901</v>
      </c>
      <c r="C2180" s="3" t="s">
        <v>26</v>
      </c>
      <c r="D2180" s="4">
        <v>45926</v>
      </c>
      <c r="E2180" s="5">
        <v>45937</v>
      </c>
      <c r="F2180" s="1">
        <v>45937</v>
      </c>
      <c r="G2180" t="s">
        <v>21</v>
      </c>
      <c r="H2180" t="s">
        <v>22</v>
      </c>
      <c r="I2180" s="8" t="s">
        <v>2196</v>
      </c>
      <c r="K2180" s="1"/>
      <c r="L2180" s="6"/>
    </row>
    <row r="2181" spans="1:12" x14ac:dyDescent="0.4">
      <c r="A2181" s="9" t="str">
        <f t="shared" si="34"/>
        <v>063913045910</v>
      </c>
      <c r="B2181" s="7">
        <v>45910</v>
      </c>
      <c r="C2181" s="3" t="s">
        <v>26</v>
      </c>
      <c r="G2181" t="s">
        <v>31</v>
      </c>
      <c r="H2181" t="s">
        <v>32</v>
      </c>
      <c r="I2181" s="8" t="s">
        <v>2197</v>
      </c>
      <c r="K2181" s="1"/>
      <c r="L2181" s="6"/>
    </row>
    <row r="2182" spans="1:12" x14ac:dyDescent="0.4">
      <c r="A2182" s="9" t="str">
        <f t="shared" si="34"/>
        <v>064135245875</v>
      </c>
      <c r="B2182" s="7">
        <v>45875</v>
      </c>
      <c r="C2182" s="3" t="s">
        <v>34</v>
      </c>
      <c r="D2182" s="4">
        <v>45909</v>
      </c>
      <c r="E2182" s="5">
        <v>45918</v>
      </c>
      <c r="F2182" s="1">
        <v>45918</v>
      </c>
      <c r="G2182" t="s">
        <v>21</v>
      </c>
      <c r="H2182" t="s">
        <v>22</v>
      </c>
      <c r="I2182" s="8" t="s">
        <v>2198</v>
      </c>
      <c r="K2182" s="1"/>
      <c r="L2182" s="6"/>
    </row>
    <row r="2183" spans="1:12" x14ac:dyDescent="0.4">
      <c r="A2183" s="9" t="str">
        <f t="shared" si="34"/>
        <v>064255645902</v>
      </c>
      <c r="B2183" s="7">
        <v>45902</v>
      </c>
      <c r="C2183" s="3" t="s">
        <v>34</v>
      </c>
      <c r="D2183" s="4">
        <v>45909</v>
      </c>
      <c r="E2183" s="5">
        <v>45925</v>
      </c>
      <c r="F2183" s="1">
        <v>45925</v>
      </c>
      <c r="G2183" t="s">
        <v>21</v>
      </c>
      <c r="H2183" t="s">
        <v>22</v>
      </c>
      <c r="I2183" s="8" t="s">
        <v>2199</v>
      </c>
      <c r="K2183" s="1"/>
      <c r="L2183" s="6"/>
    </row>
    <row r="2184" spans="1:12" x14ac:dyDescent="0.4">
      <c r="A2184" s="9" t="str">
        <f t="shared" si="34"/>
        <v>064262145924</v>
      </c>
      <c r="B2184" s="7">
        <v>45924</v>
      </c>
      <c r="C2184" s="3" t="s">
        <v>34</v>
      </c>
      <c r="G2184" t="s">
        <v>31</v>
      </c>
      <c r="H2184" t="s">
        <v>32</v>
      </c>
      <c r="I2184" s="8" t="s">
        <v>2200</v>
      </c>
      <c r="K2184" s="1"/>
      <c r="L2184" s="6"/>
    </row>
    <row r="2185" spans="1:12" x14ac:dyDescent="0.4">
      <c r="A2185" s="9" t="str">
        <f t="shared" si="34"/>
        <v>064562745938</v>
      </c>
      <c r="B2185" s="7">
        <v>45938</v>
      </c>
      <c r="C2185" s="3" t="s">
        <v>26</v>
      </c>
      <c r="G2185" t="s">
        <v>31</v>
      </c>
      <c r="H2185" t="s">
        <v>32</v>
      </c>
      <c r="I2185" s="8" t="s">
        <v>2201</v>
      </c>
      <c r="K2185" s="1"/>
      <c r="L2185" s="6"/>
    </row>
    <row r="2186" spans="1:12" x14ac:dyDescent="0.4">
      <c r="A2186" s="9" t="str">
        <f t="shared" si="34"/>
        <v>064735345895</v>
      </c>
      <c r="B2186" s="7">
        <v>45895</v>
      </c>
      <c r="C2186" s="3" t="s">
        <v>26</v>
      </c>
      <c r="D2186" s="4">
        <v>45912</v>
      </c>
      <c r="E2186" s="5">
        <v>45924</v>
      </c>
      <c r="F2186" s="1">
        <v>45924</v>
      </c>
      <c r="G2186" t="s">
        <v>21</v>
      </c>
      <c r="H2186" t="s">
        <v>22</v>
      </c>
      <c r="I2186" s="8" t="s">
        <v>2202</v>
      </c>
      <c r="K2186" s="1"/>
      <c r="L2186" s="6"/>
    </row>
    <row r="2187" spans="1:12" x14ac:dyDescent="0.4">
      <c r="A2187" s="9" t="str">
        <f t="shared" si="34"/>
        <v>064936945905</v>
      </c>
      <c r="B2187" s="7">
        <v>45905</v>
      </c>
      <c r="C2187" s="3" t="s">
        <v>34</v>
      </c>
      <c r="D2187" s="4">
        <v>45910</v>
      </c>
      <c r="E2187" s="5">
        <v>45916</v>
      </c>
      <c r="F2187" s="1">
        <v>45916</v>
      </c>
      <c r="G2187" t="s">
        <v>21</v>
      </c>
      <c r="H2187" t="s">
        <v>22</v>
      </c>
      <c r="I2187" s="8" t="s">
        <v>2203</v>
      </c>
      <c r="K2187" s="1"/>
      <c r="L2187" s="6"/>
    </row>
    <row r="2188" spans="1:12" x14ac:dyDescent="0.4">
      <c r="A2188" s="9" t="str">
        <f t="shared" si="34"/>
        <v>064982645912</v>
      </c>
      <c r="B2188" s="7">
        <v>45912</v>
      </c>
      <c r="C2188" s="3" t="s">
        <v>34</v>
      </c>
      <c r="D2188" s="4">
        <v>45937</v>
      </c>
      <c r="E2188" s="5">
        <v>45950</v>
      </c>
      <c r="G2188" t="s">
        <v>58</v>
      </c>
      <c r="H2188" t="s">
        <v>32</v>
      </c>
      <c r="I2188" s="8" t="s">
        <v>2204</v>
      </c>
      <c r="K2188" s="1"/>
      <c r="L2188" s="6"/>
    </row>
    <row r="2189" spans="1:12" x14ac:dyDescent="0.4">
      <c r="A2189" s="9" t="str">
        <f t="shared" si="34"/>
        <v>065012445888</v>
      </c>
      <c r="B2189" s="7">
        <v>45888</v>
      </c>
      <c r="C2189" s="3" t="s">
        <v>26</v>
      </c>
      <c r="D2189" s="4">
        <v>45909</v>
      </c>
      <c r="E2189" s="5">
        <v>45918</v>
      </c>
      <c r="F2189" s="1">
        <v>45918</v>
      </c>
      <c r="G2189" t="s">
        <v>21</v>
      </c>
      <c r="H2189" t="s">
        <v>22</v>
      </c>
      <c r="I2189" s="8" t="s">
        <v>2205</v>
      </c>
      <c r="K2189" s="1"/>
      <c r="L2189" s="6"/>
    </row>
    <row r="2190" spans="1:12" x14ac:dyDescent="0.4">
      <c r="A2190" s="9" t="str">
        <f t="shared" si="34"/>
        <v>065289745895</v>
      </c>
      <c r="B2190" s="7">
        <v>45895</v>
      </c>
      <c r="C2190" s="3" t="s">
        <v>26</v>
      </c>
      <c r="D2190" s="4">
        <v>45910</v>
      </c>
      <c r="E2190" s="5">
        <v>45922</v>
      </c>
      <c r="F2190" s="1">
        <v>45922</v>
      </c>
      <c r="G2190" t="s">
        <v>21</v>
      </c>
      <c r="H2190" t="s">
        <v>22</v>
      </c>
      <c r="I2190" s="8" t="s">
        <v>2206</v>
      </c>
      <c r="K2190" s="1"/>
      <c r="L2190" s="6"/>
    </row>
    <row r="2191" spans="1:12" x14ac:dyDescent="0.4">
      <c r="A2191" s="9" t="str">
        <f t="shared" si="34"/>
        <v>065326845888</v>
      </c>
      <c r="B2191" s="7">
        <v>45888</v>
      </c>
      <c r="C2191" s="3" t="s">
        <v>34</v>
      </c>
      <c r="D2191" s="4">
        <v>45894</v>
      </c>
      <c r="E2191" s="5">
        <v>45905</v>
      </c>
      <c r="F2191" s="1">
        <v>45905</v>
      </c>
      <c r="G2191" t="s">
        <v>21</v>
      </c>
      <c r="H2191" t="s">
        <v>22</v>
      </c>
      <c r="I2191" s="8" t="s">
        <v>2207</v>
      </c>
      <c r="K2191" s="1"/>
      <c r="L2191" s="6"/>
    </row>
    <row r="2192" spans="1:12" x14ac:dyDescent="0.4">
      <c r="A2192" s="9" t="str">
        <f t="shared" si="34"/>
        <v>065420945863</v>
      </c>
      <c r="B2192" s="7">
        <v>45863</v>
      </c>
      <c r="C2192" s="3" t="s">
        <v>34</v>
      </c>
      <c r="D2192" s="4">
        <v>45891</v>
      </c>
      <c r="E2192" s="5">
        <v>45903</v>
      </c>
      <c r="F2192" s="1">
        <v>45903</v>
      </c>
      <c r="G2192" t="s">
        <v>21</v>
      </c>
      <c r="H2192" t="s">
        <v>22</v>
      </c>
      <c r="I2192" s="8" t="s">
        <v>2208</v>
      </c>
      <c r="K2192" s="1"/>
      <c r="L2192" s="6"/>
    </row>
    <row r="2193" spans="1:12" x14ac:dyDescent="0.4">
      <c r="A2193" s="9" t="str">
        <f t="shared" si="34"/>
        <v>065451345933</v>
      </c>
      <c r="B2193" s="7">
        <v>45933</v>
      </c>
      <c r="C2193" s="3" t="s">
        <v>26</v>
      </c>
      <c r="G2193" t="s">
        <v>31</v>
      </c>
      <c r="H2193" t="s">
        <v>32</v>
      </c>
      <c r="I2193" s="8" t="s">
        <v>2209</v>
      </c>
      <c r="K2193" s="1"/>
      <c r="L2193" s="6"/>
    </row>
    <row r="2194" spans="1:12" x14ac:dyDescent="0.4">
      <c r="A2194" s="9" t="str">
        <f t="shared" si="34"/>
        <v>065460245933</v>
      </c>
      <c r="B2194" s="7">
        <v>45933</v>
      </c>
      <c r="C2194" s="3" t="s">
        <v>34</v>
      </c>
      <c r="G2194" t="s">
        <v>31</v>
      </c>
      <c r="H2194" t="s">
        <v>32</v>
      </c>
      <c r="I2194" s="8" t="s">
        <v>2210</v>
      </c>
      <c r="K2194" s="1"/>
      <c r="L2194" s="6"/>
    </row>
    <row r="2195" spans="1:12" x14ac:dyDescent="0.4">
      <c r="A2195" s="9" t="str">
        <f t="shared" si="34"/>
        <v>065464045868</v>
      </c>
      <c r="B2195" s="7">
        <v>45868</v>
      </c>
      <c r="C2195" s="3" t="s">
        <v>34</v>
      </c>
      <c r="D2195" s="4">
        <v>45894</v>
      </c>
      <c r="E2195" s="5">
        <v>45898</v>
      </c>
      <c r="F2195" s="1">
        <v>45898</v>
      </c>
      <c r="G2195" t="s">
        <v>21</v>
      </c>
      <c r="H2195" t="s">
        <v>22</v>
      </c>
      <c r="I2195" s="8" t="s">
        <v>2211</v>
      </c>
      <c r="K2195" s="1"/>
      <c r="L2195" s="6"/>
    </row>
    <row r="2196" spans="1:12" x14ac:dyDescent="0.4">
      <c r="A2196" s="9" t="str">
        <f t="shared" si="34"/>
        <v>065493045897</v>
      </c>
      <c r="B2196" s="7">
        <v>45897</v>
      </c>
      <c r="C2196" s="3" t="s">
        <v>34</v>
      </c>
      <c r="D2196" s="4">
        <v>45905</v>
      </c>
      <c r="E2196" s="5">
        <v>45918</v>
      </c>
      <c r="F2196" s="1">
        <v>45918</v>
      </c>
      <c r="G2196" t="s">
        <v>21</v>
      </c>
      <c r="H2196" t="s">
        <v>22</v>
      </c>
      <c r="I2196" s="8" t="s">
        <v>2212</v>
      </c>
      <c r="K2196" s="1"/>
      <c r="L2196" s="6"/>
    </row>
    <row r="2197" spans="1:12" x14ac:dyDescent="0.4">
      <c r="A2197" s="9" t="str">
        <f t="shared" si="34"/>
        <v>065574245905</v>
      </c>
      <c r="B2197" s="7">
        <v>45905</v>
      </c>
      <c r="C2197" s="3" t="s">
        <v>34</v>
      </c>
      <c r="G2197" t="s">
        <v>31</v>
      </c>
      <c r="H2197" t="s">
        <v>32</v>
      </c>
      <c r="I2197" s="8" t="s">
        <v>2213</v>
      </c>
      <c r="K2197" s="1"/>
      <c r="L2197" s="6"/>
    </row>
    <row r="2198" spans="1:12" x14ac:dyDescent="0.4">
      <c r="A2198" s="9" t="str">
        <f t="shared" si="34"/>
        <v>065635245870</v>
      </c>
      <c r="B2198" s="7">
        <v>45870</v>
      </c>
      <c r="C2198" s="3" t="s">
        <v>26</v>
      </c>
      <c r="D2198" s="4">
        <v>45894</v>
      </c>
      <c r="E2198" s="5">
        <v>45905</v>
      </c>
      <c r="F2198" s="1">
        <v>45905</v>
      </c>
      <c r="G2198" t="s">
        <v>21</v>
      </c>
      <c r="H2198" t="s">
        <v>22</v>
      </c>
      <c r="I2198" s="8" t="s">
        <v>2214</v>
      </c>
      <c r="K2198" s="1"/>
      <c r="L2198" s="6"/>
    </row>
    <row r="2199" spans="1:12" x14ac:dyDescent="0.4">
      <c r="A2199" s="9" t="str">
        <f t="shared" si="34"/>
        <v>065646545870</v>
      </c>
      <c r="B2199" s="7">
        <v>45870</v>
      </c>
      <c r="C2199" s="3" t="s">
        <v>26</v>
      </c>
      <c r="D2199" s="4">
        <v>45895</v>
      </c>
      <c r="E2199" s="5">
        <v>45905</v>
      </c>
      <c r="F2199" s="1">
        <v>45905</v>
      </c>
      <c r="G2199" t="s">
        <v>21</v>
      </c>
      <c r="H2199" t="s">
        <v>22</v>
      </c>
      <c r="I2199" s="8" t="s">
        <v>2215</v>
      </c>
      <c r="K2199" s="1"/>
      <c r="L2199" s="6"/>
    </row>
    <row r="2200" spans="1:12" x14ac:dyDescent="0.4">
      <c r="A2200" s="9" t="str">
        <f t="shared" si="34"/>
        <v>065648945870</v>
      </c>
      <c r="B2200" s="7">
        <v>45870</v>
      </c>
      <c r="C2200" s="3" t="s">
        <v>26</v>
      </c>
      <c r="D2200" s="4">
        <v>45888</v>
      </c>
      <c r="E2200" s="5">
        <v>45898</v>
      </c>
      <c r="F2200" s="1">
        <v>45898</v>
      </c>
      <c r="G2200" t="s">
        <v>21</v>
      </c>
      <c r="H2200" t="s">
        <v>22</v>
      </c>
      <c r="I2200" s="8" t="s">
        <v>2216</v>
      </c>
      <c r="K2200" s="1"/>
      <c r="L2200" s="6"/>
    </row>
    <row r="2201" spans="1:12" x14ac:dyDescent="0.4">
      <c r="A2201" s="9" t="str">
        <f t="shared" si="34"/>
        <v>065688245867</v>
      </c>
      <c r="B2201" s="7">
        <v>45867</v>
      </c>
      <c r="C2201" s="3" t="s">
        <v>34</v>
      </c>
      <c r="D2201" s="4">
        <v>45876</v>
      </c>
      <c r="E2201" s="5">
        <v>45891</v>
      </c>
      <c r="F2201" s="1">
        <v>45891</v>
      </c>
      <c r="G2201" t="s">
        <v>21</v>
      </c>
      <c r="H2201" t="s">
        <v>22</v>
      </c>
      <c r="I2201" s="8" t="s">
        <v>2217</v>
      </c>
      <c r="K2201" s="1"/>
      <c r="L2201" s="6"/>
    </row>
    <row r="2202" spans="1:12" x14ac:dyDescent="0.4">
      <c r="A2202" s="9" t="str">
        <f t="shared" si="34"/>
        <v>065783545905</v>
      </c>
      <c r="B2202" s="7">
        <v>45905</v>
      </c>
      <c r="C2202" s="3" t="s">
        <v>34</v>
      </c>
      <c r="D2202" s="4">
        <v>45937</v>
      </c>
      <c r="E2202" s="5">
        <v>45945</v>
      </c>
      <c r="G2202" t="s">
        <v>58</v>
      </c>
      <c r="H2202" t="s">
        <v>32</v>
      </c>
      <c r="I2202" s="8" t="s">
        <v>2218</v>
      </c>
      <c r="K2202" s="1"/>
      <c r="L2202" s="6"/>
    </row>
    <row r="2203" spans="1:12" x14ac:dyDescent="0.4">
      <c r="A2203" s="9" t="str">
        <f t="shared" si="34"/>
        <v>065887445902</v>
      </c>
      <c r="B2203" s="7">
        <v>45902</v>
      </c>
      <c r="C2203" s="3" t="s">
        <v>26</v>
      </c>
      <c r="D2203" s="4">
        <v>45925</v>
      </c>
      <c r="E2203" s="5">
        <v>45936</v>
      </c>
      <c r="F2203" s="1">
        <v>45936</v>
      </c>
      <c r="G2203" t="s">
        <v>21</v>
      </c>
      <c r="H2203" t="s">
        <v>22</v>
      </c>
      <c r="I2203" s="8" t="s">
        <v>2219</v>
      </c>
      <c r="K2203" s="1"/>
      <c r="L2203" s="6"/>
    </row>
    <row r="2204" spans="1:12" x14ac:dyDescent="0.4">
      <c r="A2204" s="9" t="str">
        <f t="shared" si="34"/>
        <v>065999045901</v>
      </c>
      <c r="B2204" s="7">
        <v>45901</v>
      </c>
      <c r="C2204" s="3" t="s">
        <v>26</v>
      </c>
      <c r="D2204" s="4">
        <v>45938</v>
      </c>
      <c r="E2204" s="5">
        <v>45940</v>
      </c>
      <c r="F2204" s="1">
        <v>45940</v>
      </c>
      <c r="G2204" t="s">
        <v>21</v>
      </c>
      <c r="H2204" t="s">
        <v>22</v>
      </c>
      <c r="I2204" s="8" t="s">
        <v>2220</v>
      </c>
      <c r="K2204" s="1"/>
      <c r="L2204" s="6"/>
    </row>
    <row r="2205" spans="1:12" x14ac:dyDescent="0.4">
      <c r="A2205" s="9" t="str">
        <f t="shared" si="34"/>
        <v>066011345940</v>
      </c>
      <c r="B2205" s="7">
        <v>45940</v>
      </c>
      <c r="C2205" s="3" t="s">
        <v>26</v>
      </c>
      <c r="G2205" t="s">
        <v>31</v>
      </c>
      <c r="H2205" t="s">
        <v>32</v>
      </c>
      <c r="I2205" s="8" t="s">
        <v>2221</v>
      </c>
      <c r="K2205" s="1"/>
      <c r="L2205" s="6"/>
    </row>
    <row r="2206" spans="1:12" x14ac:dyDescent="0.4">
      <c r="A2206" s="9" t="str">
        <f t="shared" si="34"/>
        <v>066028745894</v>
      </c>
      <c r="B2206" s="7">
        <v>45894</v>
      </c>
      <c r="C2206" s="3" t="s">
        <v>26</v>
      </c>
      <c r="D2206" s="4">
        <v>45922</v>
      </c>
      <c r="E2206" s="5">
        <v>45932</v>
      </c>
      <c r="F2206" s="1">
        <v>45932</v>
      </c>
      <c r="G2206" t="s">
        <v>21</v>
      </c>
      <c r="H2206" t="s">
        <v>22</v>
      </c>
      <c r="I2206" s="8" t="s">
        <v>2222</v>
      </c>
      <c r="K2206" s="1"/>
      <c r="L2206" s="6"/>
    </row>
    <row r="2207" spans="1:12" x14ac:dyDescent="0.4">
      <c r="A2207" s="9" t="str">
        <f t="shared" si="34"/>
        <v>066030345901</v>
      </c>
      <c r="B2207" s="7">
        <v>45901</v>
      </c>
      <c r="C2207" s="3" t="s">
        <v>26</v>
      </c>
      <c r="D2207" s="4">
        <v>45929</v>
      </c>
      <c r="E2207" s="5">
        <v>45937</v>
      </c>
      <c r="F2207" s="1">
        <v>45937</v>
      </c>
      <c r="G2207" t="s">
        <v>21</v>
      </c>
      <c r="H2207" t="s">
        <v>22</v>
      </c>
      <c r="I2207" s="8" t="s">
        <v>2223</v>
      </c>
      <c r="K2207" s="1"/>
      <c r="L2207" s="6"/>
    </row>
    <row r="2208" spans="1:12" x14ac:dyDescent="0.4">
      <c r="A2208" s="9" t="str">
        <f t="shared" si="34"/>
        <v>066034045870</v>
      </c>
      <c r="B2208" s="7">
        <v>45870</v>
      </c>
      <c r="C2208" s="3" t="s">
        <v>26</v>
      </c>
      <c r="D2208" s="4">
        <v>45905</v>
      </c>
      <c r="E2208" s="5">
        <v>45917</v>
      </c>
      <c r="F2208" s="1">
        <v>45917</v>
      </c>
      <c r="G2208" t="s">
        <v>21</v>
      </c>
      <c r="H2208" t="s">
        <v>22</v>
      </c>
      <c r="I2208" s="8" t="s">
        <v>2224</v>
      </c>
      <c r="K2208" s="1"/>
      <c r="L2208" s="6"/>
    </row>
    <row r="2209" spans="1:12" x14ac:dyDescent="0.4">
      <c r="A2209" s="9" t="str">
        <f t="shared" si="34"/>
        <v>066104045931</v>
      </c>
      <c r="B2209" s="7">
        <v>45931</v>
      </c>
      <c r="C2209" s="3" t="s">
        <v>34</v>
      </c>
      <c r="G2209" t="s">
        <v>31</v>
      </c>
      <c r="H2209" t="s">
        <v>32</v>
      </c>
      <c r="I2209" s="8" t="s">
        <v>2225</v>
      </c>
      <c r="K2209" s="1"/>
      <c r="L2209" s="6"/>
    </row>
    <row r="2210" spans="1:12" x14ac:dyDescent="0.4">
      <c r="A2210" s="9" t="str">
        <f t="shared" si="34"/>
        <v>066112745908</v>
      </c>
      <c r="B2210" s="7">
        <v>45908</v>
      </c>
      <c r="C2210" s="3" t="s">
        <v>34</v>
      </c>
      <c r="D2210" s="4">
        <v>45910</v>
      </c>
      <c r="E2210" s="5">
        <v>45916</v>
      </c>
      <c r="F2210" s="1">
        <v>45916</v>
      </c>
      <c r="G2210" t="s">
        <v>21</v>
      </c>
      <c r="H2210" t="s">
        <v>22</v>
      </c>
      <c r="I2210" s="8" t="s">
        <v>2226</v>
      </c>
      <c r="K2210" s="1"/>
      <c r="L2210" s="6"/>
    </row>
    <row r="2211" spans="1:12" x14ac:dyDescent="0.4">
      <c r="A2211" s="9" t="str">
        <f t="shared" si="34"/>
        <v>066352445931</v>
      </c>
      <c r="B2211" s="7">
        <v>45931</v>
      </c>
      <c r="C2211" s="3" t="s">
        <v>24</v>
      </c>
      <c r="G2211" t="s">
        <v>31</v>
      </c>
      <c r="H2211" t="s">
        <v>32</v>
      </c>
      <c r="I2211" s="8" t="s">
        <v>2227</v>
      </c>
      <c r="K2211" s="1"/>
      <c r="L2211" s="6"/>
    </row>
    <row r="2212" spans="1:12" x14ac:dyDescent="0.4">
      <c r="A2212" s="9" t="str">
        <f t="shared" si="34"/>
        <v>066356145930</v>
      </c>
      <c r="B2212" s="7">
        <v>45930</v>
      </c>
      <c r="C2212" s="3" t="s">
        <v>34</v>
      </c>
      <c r="G2212" t="s">
        <v>31</v>
      </c>
      <c r="H2212" t="s">
        <v>32</v>
      </c>
      <c r="I2212" s="8" t="s">
        <v>2228</v>
      </c>
      <c r="K2212" s="1"/>
      <c r="L2212" s="6"/>
    </row>
    <row r="2213" spans="1:12" x14ac:dyDescent="0.4">
      <c r="A2213" s="9" t="str">
        <f t="shared" si="34"/>
        <v>066459945870</v>
      </c>
      <c r="B2213" s="7">
        <v>45870</v>
      </c>
      <c r="C2213" s="3" t="s">
        <v>24</v>
      </c>
      <c r="D2213" s="4">
        <v>45897</v>
      </c>
      <c r="E2213" s="5">
        <v>45908</v>
      </c>
      <c r="F2213" s="1">
        <v>45908</v>
      </c>
      <c r="G2213" t="s">
        <v>21</v>
      </c>
      <c r="H2213" t="s">
        <v>22</v>
      </c>
      <c r="I2213" s="8" t="s">
        <v>2229</v>
      </c>
      <c r="K2213" s="1"/>
      <c r="L2213" s="6"/>
    </row>
    <row r="2214" spans="1:12" x14ac:dyDescent="0.4">
      <c r="A2214" s="9" t="str">
        <f t="shared" si="34"/>
        <v>066484245881</v>
      </c>
      <c r="B2214" s="7">
        <v>45881</v>
      </c>
      <c r="C2214" s="3" t="s">
        <v>26</v>
      </c>
      <c r="D2214" s="4">
        <v>45902</v>
      </c>
      <c r="E2214" s="5">
        <v>45911</v>
      </c>
      <c r="F2214" s="1">
        <v>45911</v>
      </c>
      <c r="G2214" t="s">
        <v>21</v>
      </c>
      <c r="H2214" t="s">
        <v>22</v>
      </c>
      <c r="I2214" s="8" t="s">
        <v>2230</v>
      </c>
      <c r="K2214" s="1"/>
      <c r="L2214" s="6"/>
    </row>
    <row r="2215" spans="1:12" x14ac:dyDescent="0.4">
      <c r="A2215" s="9" t="str">
        <f t="shared" si="34"/>
        <v>066534045863</v>
      </c>
      <c r="B2215" s="7">
        <v>45863</v>
      </c>
      <c r="C2215" s="3" t="s">
        <v>26</v>
      </c>
      <c r="D2215" s="4">
        <v>45888</v>
      </c>
      <c r="E2215" s="5">
        <v>45897</v>
      </c>
      <c r="F2215" s="1">
        <v>45897</v>
      </c>
      <c r="G2215" t="s">
        <v>21</v>
      </c>
      <c r="H2215" t="s">
        <v>22</v>
      </c>
      <c r="I2215" s="8" t="s">
        <v>2231</v>
      </c>
      <c r="K2215" s="1"/>
      <c r="L2215" s="6"/>
    </row>
    <row r="2216" spans="1:12" x14ac:dyDescent="0.4">
      <c r="A2216" s="9" t="str">
        <f t="shared" si="34"/>
        <v>066576745852</v>
      </c>
      <c r="B2216" s="7">
        <v>45852</v>
      </c>
      <c r="C2216" s="3" t="s">
        <v>34</v>
      </c>
      <c r="D2216" s="4">
        <v>45895</v>
      </c>
      <c r="E2216" s="5">
        <v>45908</v>
      </c>
      <c r="F2216" s="1">
        <v>45908</v>
      </c>
      <c r="G2216" t="s">
        <v>21</v>
      </c>
      <c r="H2216" t="s">
        <v>22</v>
      </c>
      <c r="I2216" s="8" t="s">
        <v>2232</v>
      </c>
      <c r="K2216" s="1"/>
      <c r="L2216" s="6"/>
    </row>
    <row r="2217" spans="1:12" x14ac:dyDescent="0.4">
      <c r="A2217" s="9" t="str">
        <f t="shared" si="34"/>
        <v>066755745933</v>
      </c>
      <c r="B2217" s="7">
        <v>45933</v>
      </c>
      <c r="C2217" s="3" t="s">
        <v>34</v>
      </c>
      <c r="G2217" t="s">
        <v>31</v>
      </c>
      <c r="H2217" t="s">
        <v>32</v>
      </c>
      <c r="I2217" s="8" t="s">
        <v>2233</v>
      </c>
      <c r="K2217" s="1"/>
      <c r="L2217" s="6"/>
    </row>
    <row r="2218" spans="1:12" x14ac:dyDescent="0.4">
      <c r="A2218" s="9" t="str">
        <f t="shared" si="34"/>
        <v>066862445870</v>
      </c>
      <c r="B2218" s="7">
        <v>45870</v>
      </c>
      <c r="C2218" s="3" t="s">
        <v>34</v>
      </c>
      <c r="D2218" s="4">
        <v>45902</v>
      </c>
      <c r="E2218" s="5">
        <v>45912</v>
      </c>
      <c r="F2218" s="1">
        <v>45912</v>
      </c>
      <c r="G2218" t="s">
        <v>21</v>
      </c>
      <c r="H2218" t="s">
        <v>22</v>
      </c>
      <c r="I2218" s="8" t="s">
        <v>2234</v>
      </c>
      <c r="K2218" s="1"/>
      <c r="L2218" s="6"/>
    </row>
    <row r="2219" spans="1:12" x14ac:dyDescent="0.4">
      <c r="A2219" s="9" t="str">
        <f t="shared" si="34"/>
        <v>066930045932</v>
      </c>
      <c r="B2219" s="7">
        <v>45932</v>
      </c>
      <c r="C2219" s="3" t="s">
        <v>34</v>
      </c>
      <c r="G2219" t="s">
        <v>31</v>
      </c>
      <c r="H2219" t="s">
        <v>32</v>
      </c>
      <c r="I2219" s="8" t="s">
        <v>2235</v>
      </c>
      <c r="K2219" s="1"/>
      <c r="L2219" s="6"/>
    </row>
    <row r="2220" spans="1:12" x14ac:dyDescent="0.4">
      <c r="A2220" s="9" t="str">
        <f t="shared" si="34"/>
        <v>067117745940</v>
      </c>
      <c r="B2220" s="7">
        <v>45940</v>
      </c>
      <c r="C2220" s="3" t="s">
        <v>34</v>
      </c>
      <c r="G2220" t="s">
        <v>31</v>
      </c>
      <c r="H2220" t="s">
        <v>32</v>
      </c>
      <c r="I2220" s="8" t="s">
        <v>2236</v>
      </c>
      <c r="K2220" s="1"/>
      <c r="L2220" s="6"/>
    </row>
    <row r="2221" spans="1:12" x14ac:dyDescent="0.4">
      <c r="A2221" s="9" t="str">
        <f t="shared" si="34"/>
        <v>067229345901</v>
      </c>
      <c r="B2221" s="7">
        <v>45901</v>
      </c>
      <c r="C2221" s="3" t="s">
        <v>26</v>
      </c>
      <c r="D2221" s="4">
        <v>45917</v>
      </c>
      <c r="E2221" s="5">
        <v>45926</v>
      </c>
      <c r="F2221" s="1">
        <v>45926</v>
      </c>
      <c r="G2221" t="s">
        <v>21</v>
      </c>
      <c r="H2221" t="s">
        <v>22</v>
      </c>
      <c r="I2221" s="8" t="s">
        <v>2237</v>
      </c>
      <c r="K2221" s="1"/>
      <c r="L2221" s="6"/>
    </row>
    <row r="2222" spans="1:12" x14ac:dyDescent="0.4">
      <c r="A2222" s="9" t="str">
        <f t="shared" si="34"/>
        <v>067260045930</v>
      </c>
      <c r="B2222" s="7">
        <v>45930</v>
      </c>
      <c r="C2222" s="3" t="s">
        <v>34</v>
      </c>
      <c r="G2222" t="s">
        <v>31</v>
      </c>
      <c r="H2222" t="s">
        <v>32</v>
      </c>
      <c r="I2222" s="8" t="s">
        <v>2238</v>
      </c>
      <c r="K2222" s="1"/>
      <c r="L2222" s="6"/>
    </row>
    <row r="2223" spans="1:12" x14ac:dyDescent="0.4">
      <c r="A2223" s="9" t="str">
        <f t="shared" si="34"/>
        <v>067337245908</v>
      </c>
      <c r="B2223" s="7">
        <v>45908</v>
      </c>
      <c r="C2223" s="3" t="s">
        <v>34</v>
      </c>
      <c r="D2223" s="4">
        <v>45931</v>
      </c>
      <c r="E2223" s="5">
        <v>45940</v>
      </c>
      <c r="F2223" s="1">
        <v>45940</v>
      </c>
      <c r="G2223" t="s">
        <v>21</v>
      </c>
      <c r="H2223" t="s">
        <v>22</v>
      </c>
      <c r="I2223" s="8" t="s">
        <v>2239</v>
      </c>
      <c r="K2223" s="1"/>
      <c r="L2223" s="6"/>
    </row>
    <row r="2224" spans="1:12" x14ac:dyDescent="0.4">
      <c r="A2224" s="9" t="str">
        <f t="shared" si="34"/>
        <v>067486745931</v>
      </c>
      <c r="B2224" s="7">
        <v>45931</v>
      </c>
      <c r="C2224" s="3" t="s">
        <v>26</v>
      </c>
      <c r="G2224" t="s">
        <v>31</v>
      </c>
      <c r="H2224" t="s">
        <v>32</v>
      </c>
      <c r="I2224" s="8" t="s">
        <v>2240</v>
      </c>
      <c r="K2224" s="1"/>
      <c r="L2224" s="6"/>
    </row>
    <row r="2225" spans="1:12" x14ac:dyDescent="0.4">
      <c r="A2225" s="9" t="str">
        <f t="shared" si="34"/>
        <v>067559145856</v>
      </c>
      <c r="B2225" s="7">
        <v>45856</v>
      </c>
      <c r="C2225" s="3" t="s">
        <v>26</v>
      </c>
      <c r="D2225" s="4">
        <v>45887</v>
      </c>
      <c r="E2225" s="5">
        <v>45897</v>
      </c>
      <c r="F2225" s="1">
        <v>45897</v>
      </c>
      <c r="G2225" t="s">
        <v>21</v>
      </c>
      <c r="H2225" t="s">
        <v>22</v>
      </c>
      <c r="I2225" s="8" t="s">
        <v>2241</v>
      </c>
      <c r="K2225" s="1"/>
      <c r="L2225" s="6"/>
    </row>
    <row r="2226" spans="1:12" x14ac:dyDescent="0.4">
      <c r="A2226" s="9" t="str">
        <f t="shared" si="34"/>
        <v>067565545867</v>
      </c>
      <c r="B2226" s="7">
        <v>45867</v>
      </c>
      <c r="C2226" s="3" t="s">
        <v>26</v>
      </c>
      <c r="D2226" s="4">
        <v>45889</v>
      </c>
      <c r="E2226" s="5">
        <v>45902</v>
      </c>
      <c r="F2226" s="1">
        <v>45902</v>
      </c>
      <c r="G2226" t="s">
        <v>21</v>
      </c>
      <c r="H2226" t="s">
        <v>22</v>
      </c>
      <c r="I2226" s="8" t="s">
        <v>2242</v>
      </c>
      <c r="K2226" s="1"/>
      <c r="L2226" s="6"/>
    </row>
    <row r="2227" spans="1:12" x14ac:dyDescent="0.4">
      <c r="A2227" s="9" t="str">
        <f t="shared" si="34"/>
        <v>067587045862</v>
      </c>
      <c r="B2227" s="7">
        <v>45862</v>
      </c>
      <c r="C2227" s="3" t="s">
        <v>34</v>
      </c>
      <c r="D2227" s="4">
        <v>45881</v>
      </c>
      <c r="E2227" s="5">
        <v>45895</v>
      </c>
      <c r="F2227" s="1">
        <v>45895</v>
      </c>
      <c r="G2227" t="s">
        <v>21</v>
      </c>
      <c r="H2227" t="s">
        <v>22</v>
      </c>
      <c r="I2227" s="8" t="s">
        <v>2243</v>
      </c>
      <c r="K2227" s="1"/>
      <c r="L2227" s="6"/>
    </row>
    <row r="2228" spans="1:12" x14ac:dyDescent="0.4">
      <c r="A2228" s="9" t="str">
        <f t="shared" si="34"/>
        <v>067733245891</v>
      </c>
      <c r="B2228" s="7">
        <v>45891</v>
      </c>
      <c r="C2228" s="3" t="s">
        <v>34</v>
      </c>
      <c r="D2228" s="4">
        <v>45939</v>
      </c>
      <c r="E2228" s="5">
        <v>45951</v>
      </c>
      <c r="G2228" t="s">
        <v>58</v>
      </c>
      <c r="H2228" t="s">
        <v>32</v>
      </c>
      <c r="I2228" s="8" t="s">
        <v>2244</v>
      </c>
      <c r="K2228" s="1"/>
      <c r="L2228" s="6"/>
    </row>
    <row r="2229" spans="1:12" x14ac:dyDescent="0.4">
      <c r="A2229" s="9" t="str">
        <f t="shared" si="34"/>
        <v>067927245901</v>
      </c>
      <c r="B2229" s="7">
        <v>45901</v>
      </c>
      <c r="C2229" s="3" t="s">
        <v>26</v>
      </c>
      <c r="D2229" s="4">
        <v>45924</v>
      </c>
      <c r="E2229" s="5">
        <v>45933</v>
      </c>
      <c r="F2229" s="1">
        <v>45933</v>
      </c>
      <c r="G2229" t="s">
        <v>21</v>
      </c>
      <c r="H2229" t="s">
        <v>22</v>
      </c>
      <c r="I2229" s="8" t="s">
        <v>2245</v>
      </c>
      <c r="K2229" s="1"/>
      <c r="L2229" s="6"/>
    </row>
    <row r="2230" spans="1:12" x14ac:dyDescent="0.4">
      <c r="A2230" s="9" t="str">
        <f t="shared" si="34"/>
        <v>068123145919</v>
      </c>
      <c r="B2230" s="7">
        <v>45919</v>
      </c>
      <c r="C2230" s="3" t="s">
        <v>20</v>
      </c>
      <c r="G2230" t="s">
        <v>31</v>
      </c>
      <c r="H2230" t="s">
        <v>32</v>
      </c>
      <c r="I2230" s="8" t="s">
        <v>2246</v>
      </c>
      <c r="K2230" s="1"/>
      <c r="L2230" s="6"/>
    </row>
    <row r="2231" spans="1:12" x14ac:dyDescent="0.4">
      <c r="A2231" s="9" t="str">
        <f t="shared" si="34"/>
        <v>068299045877</v>
      </c>
      <c r="B2231" s="7">
        <v>45877</v>
      </c>
      <c r="C2231" s="3" t="s">
        <v>34</v>
      </c>
      <c r="D2231" s="4">
        <v>45898</v>
      </c>
      <c r="E2231" s="5">
        <v>45902</v>
      </c>
      <c r="F2231" s="1">
        <v>45902</v>
      </c>
      <c r="G2231" t="s">
        <v>21</v>
      </c>
      <c r="H2231" t="s">
        <v>22</v>
      </c>
      <c r="I2231" s="8" t="s">
        <v>2247</v>
      </c>
      <c r="K2231" s="1"/>
      <c r="L2231" s="6"/>
    </row>
    <row r="2232" spans="1:12" x14ac:dyDescent="0.4">
      <c r="A2232" s="9" t="str">
        <f t="shared" si="34"/>
        <v>068322345903</v>
      </c>
      <c r="B2232" s="7">
        <v>45903</v>
      </c>
      <c r="C2232" s="3" t="s">
        <v>26</v>
      </c>
      <c r="D2232" s="4">
        <v>45925</v>
      </c>
      <c r="E2232" s="5">
        <v>45936</v>
      </c>
      <c r="F2232" s="1">
        <v>45936</v>
      </c>
      <c r="G2232" t="s">
        <v>21</v>
      </c>
      <c r="H2232" t="s">
        <v>22</v>
      </c>
      <c r="I2232" s="8" t="s">
        <v>2248</v>
      </c>
      <c r="K2232" s="1"/>
      <c r="L2232" s="6"/>
    </row>
    <row r="2233" spans="1:12" x14ac:dyDescent="0.4">
      <c r="A2233" s="9" t="str">
        <f t="shared" si="34"/>
        <v>068324745931</v>
      </c>
      <c r="B2233" s="7">
        <v>45931</v>
      </c>
      <c r="C2233" s="3" t="s">
        <v>26</v>
      </c>
      <c r="G2233" t="s">
        <v>31</v>
      </c>
      <c r="H2233" t="s">
        <v>32</v>
      </c>
      <c r="I2233" s="8" t="s">
        <v>2249</v>
      </c>
      <c r="K2233" s="1"/>
      <c r="L2233" s="6"/>
    </row>
    <row r="2234" spans="1:12" x14ac:dyDescent="0.4">
      <c r="A2234" s="9" t="str">
        <f t="shared" si="34"/>
        <v>068331245940</v>
      </c>
      <c r="B2234" s="7">
        <v>45940</v>
      </c>
      <c r="C2234" s="3" t="s">
        <v>34</v>
      </c>
      <c r="G2234" t="s">
        <v>31</v>
      </c>
      <c r="H2234" t="s">
        <v>32</v>
      </c>
      <c r="I2234" s="8" t="s">
        <v>2250</v>
      </c>
      <c r="K2234" s="1"/>
      <c r="L2234" s="6"/>
    </row>
    <row r="2235" spans="1:12" x14ac:dyDescent="0.4">
      <c r="A2235" s="9" t="str">
        <f t="shared" si="34"/>
        <v>068353845870</v>
      </c>
      <c r="B2235" s="7">
        <v>45870</v>
      </c>
      <c r="C2235" s="3" t="s">
        <v>26</v>
      </c>
      <c r="D2235" s="4">
        <v>45890</v>
      </c>
      <c r="E2235" s="5">
        <v>45902</v>
      </c>
      <c r="F2235" s="1">
        <v>45902</v>
      </c>
      <c r="G2235" t="s">
        <v>21</v>
      </c>
      <c r="H2235" t="s">
        <v>22</v>
      </c>
      <c r="I2235" s="8" t="s">
        <v>2251</v>
      </c>
      <c r="K2235" s="1"/>
      <c r="L2235" s="6"/>
    </row>
    <row r="2236" spans="1:12" x14ac:dyDescent="0.4">
      <c r="A2236" s="9" t="str">
        <f t="shared" si="34"/>
        <v>068551845905</v>
      </c>
      <c r="B2236" s="7">
        <v>45905</v>
      </c>
      <c r="C2236" s="3" t="s">
        <v>26</v>
      </c>
      <c r="G2236" t="s">
        <v>31</v>
      </c>
      <c r="H2236" t="s">
        <v>32</v>
      </c>
      <c r="I2236" s="8" t="s">
        <v>2252</v>
      </c>
      <c r="K2236" s="1"/>
      <c r="L2236" s="6"/>
    </row>
    <row r="2237" spans="1:12" x14ac:dyDescent="0.4">
      <c r="A2237" s="9" t="str">
        <f t="shared" si="34"/>
        <v>068653345860</v>
      </c>
      <c r="B2237" s="7">
        <v>45860</v>
      </c>
      <c r="C2237" s="3" t="s">
        <v>34</v>
      </c>
      <c r="D2237" s="4">
        <v>45877</v>
      </c>
      <c r="E2237" s="5">
        <v>45894</v>
      </c>
      <c r="F2237" s="1">
        <v>45894</v>
      </c>
      <c r="G2237" t="s">
        <v>21</v>
      </c>
      <c r="H2237" t="s">
        <v>22</v>
      </c>
      <c r="I2237" s="8" t="s">
        <v>2253</v>
      </c>
      <c r="K2237" s="1"/>
      <c r="L2237" s="6"/>
    </row>
    <row r="2238" spans="1:12" x14ac:dyDescent="0.4">
      <c r="A2238" s="9" t="str">
        <f t="shared" si="34"/>
        <v>068692545909</v>
      </c>
      <c r="B2238" s="7">
        <v>45909</v>
      </c>
      <c r="C2238" s="3" t="s">
        <v>26</v>
      </c>
      <c r="G2238" t="s">
        <v>31</v>
      </c>
      <c r="H2238" t="s">
        <v>32</v>
      </c>
      <c r="I2238" s="8" t="s">
        <v>2254</v>
      </c>
      <c r="K2238" s="1"/>
      <c r="L2238" s="6"/>
    </row>
    <row r="2239" spans="1:12" x14ac:dyDescent="0.4">
      <c r="A2239" s="9" t="str">
        <f t="shared" si="34"/>
        <v>068699845894</v>
      </c>
      <c r="B2239" s="7">
        <v>45894</v>
      </c>
      <c r="C2239" s="3" t="s">
        <v>20</v>
      </c>
      <c r="D2239" s="4">
        <v>45936</v>
      </c>
      <c r="E2239" s="5">
        <v>45946</v>
      </c>
      <c r="G2239" t="s">
        <v>58</v>
      </c>
      <c r="H2239" t="s">
        <v>32</v>
      </c>
      <c r="I2239" s="8" t="s">
        <v>2255</v>
      </c>
      <c r="K2239" s="1"/>
      <c r="L2239" s="6"/>
    </row>
    <row r="2240" spans="1:12" x14ac:dyDescent="0.4">
      <c r="A2240" s="9" t="str">
        <f t="shared" si="34"/>
        <v>068919645856</v>
      </c>
      <c r="B2240" s="7">
        <v>45856</v>
      </c>
      <c r="C2240" s="3" t="s">
        <v>26</v>
      </c>
      <c r="D2240" s="4">
        <v>45894</v>
      </c>
      <c r="E2240" s="5">
        <v>45905</v>
      </c>
      <c r="F2240" s="1">
        <v>45905</v>
      </c>
      <c r="G2240" t="s">
        <v>21</v>
      </c>
      <c r="H2240" t="s">
        <v>22</v>
      </c>
      <c r="I2240" s="8" t="s">
        <v>2256</v>
      </c>
      <c r="K2240" s="1"/>
      <c r="L2240" s="6"/>
    </row>
    <row r="2241" spans="1:12" x14ac:dyDescent="0.4">
      <c r="A2241" s="9" t="str">
        <f t="shared" si="34"/>
        <v>068922445924</v>
      </c>
      <c r="B2241" s="7">
        <v>45924</v>
      </c>
      <c r="C2241" s="3" t="s">
        <v>34</v>
      </c>
      <c r="G2241" t="s">
        <v>31</v>
      </c>
      <c r="H2241" t="s">
        <v>32</v>
      </c>
      <c r="I2241" s="8" t="s">
        <v>2257</v>
      </c>
      <c r="K2241" s="1"/>
      <c r="L2241" s="6"/>
    </row>
    <row r="2242" spans="1:12" x14ac:dyDescent="0.4">
      <c r="A2242" s="9" t="str">
        <f t="shared" si="34"/>
        <v>068950345866</v>
      </c>
      <c r="B2242" s="7">
        <v>45866</v>
      </c>
      <c r="C2242" s="3" t="s">
        <v>34</v>
      </c>
      <c r="D2242" s="4">
        <v>45902</v>
      </c>
      <c r="E2242" s="5">
        <v>45912</v>
      </c>
      <c r="F2242" s="1">
        <v>45912</v>
      </c>
      <c r="G2242" t="s">
        <v>21</v>
      </c>
      <c r="H2242" t="s">
        <v>22</v>
      </c>
      <c r="I2242" s="8" t="s">
        <v>2258</v>
      </c>
      <c r="K2242" s="1"/>
      <c r="L2242" s="6"/>
    </row>
    <row r="2243" spans="1:12" x14ac:dyDescent="0.4">
      <c r="A2243" s="9" t="str">
        <f t="shared" ref="A2243:A2306" si="35">RIGHT(I2243,7)&amp;B2243</f>
        <v>068954045860</v>
      </c>
      <c r="B2243" s="7">
        <v>45860</v>
      </c>
      <c r="C2243" s="3" t="s">
        <v>34</v>
      </c>
      <c r="D2243" s="4">
        <v>45877</v>
      </c>
      <c r="E2243" s="5">
        <v>45894</v>
      </c>
      <c r="F2243" s="1">
        <v>45894</v>
      </c>
      <c r="G2243" t="s">
        <v>21</v>
      </c>
      <c r="H2243" t="s">
        <v>22</v>
      </c>
      <c r="I2243" s="8" t="s">
        <v>2259</v>
      </c>
      <c r="K2243" s="1"/>
      <c r="L2243" s="6"/>
    </row>
    <row r="2244" spans="1:12" x14ac:dyDescent="0.4">
      <c r="A2244" s="9" t="str">
        <f t="shared" si="35"/>
        <v>069189945931</v>
      </c>
      <c r="B2244" s="7">
        <v>45931</v>
      </c>
      <c r="C2244" s="3" t="s">
        <v>26</v>
      </c>
      <c r="G2244" t="s">
        <v>31</v>
      </c>
      <c r="H2244" t="s">
        <v>32</v>
      </c>
      <c r="I2244" s="8" t="s">
        <v>2260</v>
      </c>
      <c r="K2244" s="1"/>
      <c r="L2244" s="6"/>
    </row>
    <row r="2245" spans="1:12" x14ac:dyDescent="0.4">
      <c r="A2245" s="9" t="str">
        <f t="shared" si="35"/>
        <v>069287745901</v>
      </c>
      <c r="B2245" s="7">
        <v>45901</v>
      </c>
      <c r="C2245" s="3" t="s">
        <v>20</v>
      </c>
      <c r="D2245" s="4">
        <v>45926</v>
      </c>
      <c r="E2245" s="5">
        <v>45937</v>
      </c>
      <c r="F2245" s="1">
        <v>45937</v>
      </c>
      <c r="G2245" t="s">
        <v>21</v>
      </c>
      <c r="H2245" t="s">
        <v>22</v>
      </c>
      <c r="I2245" s="8" t="s">
        <v>2261</v>
      </c>
      <c r="K2245" s="1"/>
      <c r="L2245" s="6"/>
    </row>
    <row r="2246" spans="1:12" x14ac:dyDescent="0.4">
      <c r="A2246" s="9" t="str">
        <f t="shared" si="35"/>
        <v>069379145856</v>
      </c>
      <c r="B2246" s="7">
        <v>45856</v>
      </c>
      <c r="C2246" s="3" t="s">
        <v>34</v>
      </c>
      <c r="D2246" s="4">
        <v>45875</v>
      </c>
      <c r="E2246" s="5">
        <v>45891</v>
      </c>
      <c r="F2246" s="1">
        <v>45891</v>
      </c>
      <c r="G2246" t="s">
        <v>21</v>
      </c>
      <c r="H2246" t="s">
        <v>22</v>
      </c>
      <c r="I2246" s="8" t="s">
        <v>2262</v>
      </c>
      <c r="K2246" s="1"/>
      <c r="L2246" s="6"/>
    </row>
    <row r="2247" spans="1:12" x14ac:dyDescent="0.4">
      <c r="A2247" s="9" t="str">
        <f t="shared" si="35"/>
        <v>069471945898</v>
      </c>
      <c r="B2247" s="7">
        <v>45898</v>
      </c>
      <c r="C2247" s="3" t="s">
        <v>34</v>
      </c>
      <c r="D2247" s="4">
        <v>45931</v>
      </c>
      <c r="E2247" s="5">
        <v>45940</v>
      </c>
      <c r="F2247" s="1">
        <v>45940</v>
      </c>
      <c r="G2247" t="s">
        <v>21</v>
      </c>
      <c r="H2247" t="s">
        <v>22</v>
      </c>
      <c r="I2247" s="8" t="s">
        <v>2263</v>
      </c>
      <c r="K2247" s="1"/>
      <c r="L2247" s="6"/>
    </row>
    <row r="2248" spans="1:12" x14ac:dyDescent="0.4">
      <c r="A2248" s="9" t="str">
        <f t="shared" si="35"/>
        <v>069837345890</v>
      </c>
      <c r="B2248" s="7">
        <v>45890</v>
      </c>
      <c r="C2248" s="3" t="s">
        <v>34</v>
      </c>
      <c r="D2248" s="4">
        <v>45919</v>
      </c>
      <c r="E2248" s="5">
        <v>45932</v>
      </c>
      <c r="F2248" s="1">
        <v>45932</v>
      </c>
      <c r="G2248" t="s">
        <v>21</v>
      </c>
      <c r="H2248" t="s">
        <v>22</v>
      </c>
      <c r="I2248" s="8" t="s">
        <v>2264</v>
      </c>
      <c r="K2248" s="1"/>
      <c r="L2248" s="6"/>
    </row>
    <row r="2249" spans="1:12" x14ac:dyDescent="0.4">
      <c r="A2249" s="9" t="str">
        <f t="shared" si="35"/>
        <v>069847445916</v>
      </c>
      <c r="B2249" s="7">
        <v>45916</v>
      </c>
      <c r="C2249" s="3" t="s">
        <v>34</v>
      </c>
      <c r="D2249" s="4">
        <v>45930</v>
      </c>
      <c r="E2249" s="5">
        <v>45938</v>
      </c>
      <c r="F2249" s="1">
        <v>45938</v>
      </c>
      <c r="G2249" t="s">
        <v>21</v>
      </c>
      <c r="H2249" t="s">
        <v>22</v>
      </c>
      <c r="I2249" s="8" t="s">
        <v>2265</v>
      </c>
      <c r="K2249" s="1"/>
      <c r="L2249" s="6"/>
    </row>
    <row r="2250" spans="1:12" x14ac:dyDescent="0.4">
      <c r="A2250" s="9" t="str">
        <f t="shared" si="35"/>
        <v>070007045924</v>
      </c>
      <c r="B2250" s="7">
        <v>45924</v>
      </c>
      <c r="C2250" s="3" t="s">
        <v>34</v>
      </c>
      <c r="G2250" t="s">
        <v>31</v>
      </c>
      <c r="H2250" t="s">
        <v>32</v>
      </c>
      <c r="I2250" s="8" t="s">
        <v>2266</v>
      </c>
      <c r="K2250" s="1"/>
      <c r="L2250" s="6"/>
    </row>
    <row r="2251" spans="1:12" x14ac:dyDescent="0.4">
      <c r="A2251" s="9" t="str">
        <f t="shared" si="35"/>
        <v>070068745898</v>
      </c>
      <c r="B2251" s="7">
        <v>45898</v>
      </c>
      <c r="C2251" s="3" t="s">
        <v>34</v>
      </c>
      <c r="D2251" s="4">
        <v>45911</v>
      </c>
      <c r="E2251" s="5">
        <v>45922</v>
      </c>
      <c r="F2251" s="1">
        <v>45922</v>
      </c>
      <c r="G2251" t="s">
        <v>21</v>
      </c>
      <c r="H2251" t="s">
        <v>22</v>
      </c>
      <c r="I2251" s="8" t="s">
        <v>2267</v>
      </c>
      <c r="K2251" s="1"/>
      <c r="L2251" s="6"/>
    </row>
    <row r="2252" spans="1:12" x14ac:dyDescent="0.4">
      <c r="A2252" s="9" t="str">
        <f t="shared" si="35"/>
        <v>070112345931</v>
      </c>
      <c r="B2252" s="7">
        <v>45931</v>
      </c>
      <c r="C2252" s="3" t="s">
        <v>26</v>
      </c>
      <c r="G2252" t="s">
        <v>31</v>
      </c>
      <c r="H2252" t="s">
        <v>32</v>
      </c>
      <c r="I2252" s="8" t="s">
        <v>2268</v>
      </c>
      <c r="K2252" s="1"/>
      <c r="L2252" s="6"/>
    </row>
    <row r="2253" spans="1:12" x14ac:dyDescent="0.4">
      <c r="A2253" s="9" t="str">
        <f t="shared" si="35"/>
        <v>070184345894</v>
      </c>
      <c r="B2253" s="7">
        <v>45894</v>
      </c>
      <c r="C2253" s="3" t="s">
        <v>34</v>
      </c>
      <c r="D2253" s="4">
        <v>45918</v>
      </c>
      <c r="E2253" s="5">
        <v>45922</v>
      </c>
      <c r="F2253" s="1">
        <v>45922</v>
      </c>
      <c r="G2253" t="s">
        <v>21</v>
      </c>
      <c r="H2253" t="s">
        <v>22</v>
      </c>
      <c r="I2253" s="8" t="s">
        <v>2269</v>
      </c>
      <c r="K2253" s="1"/>
      <c r="L2253" s="6"/>
    </row>
    <row r="2254" spans="1:12" x14ac:dyDescent="0.4">
      <c r="A2254" s="9" t="str">
        <f t="shared" si="35"/>
        <v>070223845903</v>
      </c>
      <c r="B2254" s="7">
        <v>45903</v>
      </c>
      <c r="C2254" s="3" t="s">
        <v>26</v>
      </c>
      <c r="D2254" s="4">
        <v>45917</v>
      </c>
      <c r="E2254" s="5">
        <v>45929</v>
      </c>
      <c r="F2254" s="1">
        <v>45929</v>
      </c>
      <c r="G2254" t="s">
        <v>21</v>
      </c>
      <c r="H2254" t="s">
        <v>22</v>
      </c>
      <c r="I2254" s="8" t="s">
        <v>2270</v>
      </c>
      <c r="K2254" s="1"/>
      <c r="L2254" s="6"/>
    </row>
    <row r="2255" spans="1:12" x14ac:dyDescent="0.4">
      <c r="A2255" s="9" t="str">
        <f t="shared" si="35"/>
        <v>070317645905</v>
      </c>
      <c r="B2255" s="7">
        <v>45905</v>
      </c>
      <c r="C2255" s="3" t="s">
        <v>24</v>
      </c>
      <c r="D2255" s="4">
        <v>45940</v>
      </c>
      <c r="G2255" t="s">
        <v>58</v>
      </c>
      <c r="H2255" t="s">
        <v>32</v>
      </c>
      <c r="I2255" s="8" t="s">
        <v>2271</v>
      </c>
      <c r="K2255" s="1"/>
      <c r="L2255" s="6"/>
    </row>
    <row r="2256" spans="1:12" x14ac:dyDescent="0.4">
      <c r="A2256" s="9" t="str">
        <f t="shared" si="35"/>
        <v>070367045916</v>
      </c>
      <c r="B2256" s="7">
        <v>45916</v>
      </c>
      <c r="C2256" s="3" t="s">
        <v>34</v>
      </c>
      <c r="D2256" s="4">
        <v>45932</v>
      </c>
      <c r="E2256" s="5">
        <v>45946</v>
      </c>
      <c r="G2256" t="s">
        <v>58</v>
      </c>
      <c r="H2256" t="s">
        <v>32</v>
      </c>
      <c r="I2256" s="8" t="s">
        <v>2272</v>
      </c>
      <c r="K2256" s="1"/>
      <c r="L2256" s="6"/>
    </row>
    <row r="2257" spans="1:12" x14ac:dyDescent="0.4">
      <c r="A2257" s="9" t="str">
        <f t="shared" si="35"/>
        <v>070452245919</v>
      </c>
      <c r="B2257" s="7">
        <v>45919</v>
      </c>
      <c r="C2257" s="3" t="s">
        <v>26</v>
      </c>
      <c r="G2257" t="s">
        <v>31</v>
      </c>
      <c r="H2257" t="s">
        <v>32</v>
      </c>
      <c r="I2257" s="8" t="s">
        <v>2273</v>
      </c>
      <c r="K2257" s="1"/>
      <c r="L2257" s="6"/>
    </row>
    <row r="2258" spans="1:12" x14ac:dyDescent="0.4">
      <c r="A2258" s="9" t="str">
        <f t="shared" si="35"/>
        <v>070549645901</v>
      </c>
      <c r="B2258" s="7">
        <v>45901</v>
      </c>
      <c r="C2258" s="3" t="s">
        <v>26</v>
      </c>
      <c r="D2258" s="4">
        <v>45924</v>
      </c>
      <c r="E2258" s="5">
        <v>45933</v>
      </c>
      <c r="F2258" s="1">
        <v>45933</v>
      </c>
      <c r="G2258" t="s">
        <v>21</v>
      </c>
      <c r="H2258" t="s">
        <v>22</v>
      </c>
      <c r="I2258" s="8" t="s">
        <v>2274</v>
      </c>
      <c r="K2258" s="1"/>
      <c r="L2258" s="6"/>
    </row>
    <row r="2259" spans="1:12" x14ac:dyDescent="0.4">
      <c r="A2259" s="9" t="str">
        <f t="shared" si="35"/>
        <v>070896045887</v>
      </c>
      <c r="B2259" s="7">
        <v>45887</v>
      </c>
      <c r="C2259" s="3" t="s">
        <v>34</v>
      </c>
      <c r="D2259" s="4">
        <v>45901</v>
      </c>
      <c r="E2259" s="5">
        <v>45910</v>
      </c>
      <c r="F2259" s="1">
        <v>45910</v>
      </c>
      <c r="G2259" t="s">
        <v>21</v>
      </c>
      <c r="H2259" t="s">
        <v>22</v>
      </c>
      <c r="I2259" s="8" t="s">
        <v>2275</v>
      </c>
      <c r="K2259" s="1"/>
      <c r="L2259" s="6"/>
    </row>
    <row r="2260" spans="1:12" x14ac:dyDescent="0.4">
      <c r="A2260" s="9" t="str">
        <f t="shared" si="35"/>
        <v>070957045866</v>
      </c>
      <c r="B2260" s="7">
        <v>45866</v>
      </c>
      <c r="C2260" s="3" t="s">
        <v>34</v>
      </c>
      <c r="D2260" s="4">
        <v>45877</v>
      </c>
      <c r="E2260" s="5">
        <v>45895</v>
      </c>
      <c r="F2260" s="1">
        <v>45895</v>
      </c>
      <c r="G2260" t="s">
        <v>21</v>
      </c>
      <c r="H2260" t="s">
        <v>22</v>
      </c>
      <c r="I2260" s="8" t="s">
        <v>2276</v>
      </c>
      <c r="K2260" s="1"/>
      <c r="L2260" s="6"/>
    </row>
    <row r="2261" spans="1:12" x14ac:dyDescent="0.4">
      <c r="A2261" s="9" t="str">
        <f t="shared" si="35"/>
        <v>071055145912</v>
      </c>
      <c r="B2261" s="7">
        <v>45912</v>
      </c>
      <c r="C2261" s="3" t="s">
        <v>26</v>
      </c>
      <c r="D2261" s="4">
        <v>45932</v>
      </c>
      <c r="E2261" s="5">
        <v>45944</v>
      </c>
      <c r="G2261" t="s">
        <v>58</v>
      </c>
      <c r="H2261" t="s">
        <v>32</v>
      </c>
      <c r="I2261" s="8" t="s">
        <v>2277</v>
      </c>
      <c r="K2261" s="1"/>
      <c r="L2261" s="6"/>
    </row>
    <row r="2262" spans="1:12" x14ac:dyDescent="0.4">
      <c r="A2262" s="9" t="str">
        <f t="shared" si="35"/>
        <v>071175545853</v>
      </c>
      <c r="B2262" s="7">
        <v>45853</v>
      </c>
      <c r="C2262" s="3" t="s">
        <v>34</v>
      </c>
      <c r="D2262" s="4">
        <v>45860</v>
      </c>
      <c r="E2262" s="5">
        <v>45861</v>
      </c>
      <c r="F2262" s="1">
        <v>45861</v>
      </c>
      <c r="G2262" t="s">
        <v>21</v>
      </c>
      <c r="H2262" t="s">
        <v>22</v>
      </c>
      <c r="I2262" s="8" t="s">
        <v>2278</v>
      </c>
      <c r="K2262" s="1"/>
      <c r="L2262" s="6"/>
    </row>
    <row r="2263" spans="1:12" x14ac:dyDescent="0.4">
      <c r="A2263" s="9" t="str">
        <f t="shared" si="35"/>
        <v>071425645933</v>
      </c>
      <c r="B2263" s="7">
        <v>45933</v>
      </c>
      <c r="C2263" s="3" t="s">
        <v>20</v>
      </c>
      <c r="G2263" t="s">
        <v>31</v>
      </c>
      <c r="H2263" t="s">
        <v>32</v>
      </c>
      <c r="I2263" s="8" t="s">
        <v>2279</v>
      </c>
      <c r="K2263" s="1"/>
      <c r="L2263" s="6"/>
    </row>
    <row r="2264" spans="1:12" x14ac:dyDescent="0.4">
      <c r="A2264" s="9" t="str">
        <f t="shared" si="35"/>
        <v>071471345891</v>
      </c>
      <c r="B2264" s="7">
        <v>45891</v>
      </c>
      <c r="C2264" s="3" t="s">
        <v>34</v>
      </c>
      <c r="D2264" s="4">
        <v>45898</v>
      </c>
      <c r="E2264" s="5">
        <v>45902</v>
      </c>
      <c r="F2264" s="1">
        <v>45902</v>
      </c>
      <c r="G2264" t="s">
        <v>21</v>
      </c>
      <c r="H2264" t="s">
        <v>22</v>
      </c>
      <c r="I2264" s="8" t="s">
        <v>2280</v>
      </c>
      <c r="K2264" s="1"/>
      <c r="L2264" s="6"/>
    </row>
    <row r="2265" spans="1:12" x14ac:dyDescent="0.4">
      <c r="A2265" s="9" t="str">
        <f t="shared" si="35"/>
        <v>071567545937</v>
      </c>
      <c r="B2265" s="7">
        <v>45937</v>
      </c>
      <c r="C2265" s="3" t="s">
        <v>34</v>
      </c>
      <c r="G2265" t="s">
        <v>31</v>
      </c>
      <c r="H2265" t="s">
        <v>32</v>
      </c>
      <c r="I2265" s="8" t="s">
        <v>2281</v>
      </c>
      <c r="K2265" s="1"/>
      <c r="L2265" s="6"/>
    </row>
    <row r="2266" spans="1:12" x14ac:dyDescent="0.4">
      <c r="A2266" s="9" t="str">
        <f t="shared" si="35"/>
        <v>072079145888</v>
      </c>
      <c r="B2266" s="7">
        <v>45888</v>
      </c>
      <c r="C2266" s="3" t="s">
        <v>34</v>
      </c>
      <c r="D2266" s="4">
        <v>45902</v>
      </c>
      <c r="E2266" s="5">
        <v>45911</v>
      </c>
      <c r="F2266" s="1">
        <v>45911</v>
      </c>
      <c r="G2266" t="s">
        <v>21</v>
      </c>
      <c r="H2266" t="s">
        <v>22</v>
      </c>
      <c r="I2266" s="8" t="s">
        <v>2282</v>
      </c>
      <c r="K2266" s="1"/>
      <c r="L2266" s="6"/>
    </row>
    <row r="2267" spans="1:12" x14ac:dyDescent="0.4">
      <c r="A2267" s="9" t="str">
        <f t="shared" si="35"/>
        <v>072315445898</v>
      </c>
      <c r="B2267" s="7">
        <v>45898</v>
      </c>
      <c r="C2267" s="3" t="s">
        <v>26</v>
      </c>
      <c r="G2267" t="s">
        <v>31</v>
      </c>
      <c r="H2267" t="s">
        <v>32</v>
      </c>
      <c r="I2267" s="8" t="s">
        <v>2283</v>
      </c>
      <c r="K2267" s="1"/>
      <c r="L2267" s="6"/>
    </row>
    <row r="2268" spans="1:12" x14ac:dyDescent="0.4">
      <c r="A2268" s="9" t="str">
        <f t="shared" si="35"/>
        <v>072542545931</v>
      </c>
      <c r="B2268" s="7">
        <v>45931</v>
      </c>
      <c r="C2268" s="3" t="s">
        <v>34</v>
      </c>
      <c r="D2268" s="4">
        <v>45939</v>
      </c>
      <c r="E2268" s="5">
        <v>45944</v>
      </c>
      <c r="G2268" t="s">
        <v>58</v>
      </c>
      <c r="H2268" t="s">
        <v>32</v>
      </c>
      <c r="I2268" s="8" t="s">
        <v>2284</v>
      </c>
      <c r="K2268" s="1"/>
      <c r="L2268" s="6"/>
    </row>
    <row r="2269" spans="1:12" x14ac:dyDescent="0.4">
      <c r="A2269" s="9" t="str">
        <f t="shared" si="35"/>
        <v>072624945932</v>
      </c>
      <c r="B2269" s="7">
        <v>45932</v>
      </c>
      <c r="C2269" s="3" t="s">
        <v>34</v>
      </c>
      <c r="E2269" s="5">
        <v>45933</v>
      </c>
      <c r="F2269" s="1">
        <v>45933</v>
      </c>
      <c r="G2269" t="s">
        <v>21</v>
      </c>
      <c r="H2269" t="s">
        <v>22</v>
      </c>
      <c r="I2269" s="8" t="s">
        <v>2285</v>
      </c>
      <c r="K2269" s="1"/>
      <c r="L2269" s="6"/>
    </row>
    <row r="2270" spans="1:12" x14ac:dyDescent="0.4">
      <c r="A2270" s="9" t="str">
        <f t="shared" si="35"/>
        <v>072642745870</v>
      </c>
      <c r="B2270" s="7">
        <v>45870</v>
      </c>
      <c r="C2270" s="3" t="s">
        <v>20</v>
      </c>
      <c r="D2270" s="4">
        <v>45895</v>
      </c>
      <c r="E2270" s="5">
        <v>45902</v>
      </c>
      <c r="F2270" s="1">
        <v>45902</v>
      </c>
      <c r="G2270" t="s">
        <v>21</v>
      </c>
      <c r="H2270" t="s">
        <v>22</v>
      </c>
      <c r="I2270" s="8" t="s">
        <v>2286</v>
      </c>
      <c r="K2270" s="1"/>
      <c r="L2270" s="6"/>
    </row>
    <row r="2271" spans="1:12" x14ac:dyDescent="0.4">
      <c r="A2271" s="9" t="str">
        <f t="shared" si="35"/>
        <v>072849345889</v>
      </c>
      <c r="B2271" s="7">
        <v>45889</v>
      </c>
      <c r="C2271" s="3" t="s">
        <v>34</v>
      </c>
      <c r="D2271" s="4">
        <v>45902</v>
      </c>
      <c r="E2271" s="5">
        <v>45912</v>
      </c>
      <c r="F2271" s="1">
        <v>45912</v>
      </c>
      <c r="G2271" t="s">
        <v>21</v>
      </c>
      <c r="H2271" t="s">
        <v>22</v>
      </c>
      <c r="I2271" s="8" t="s">
        <v>2287</v>
      </c>
      <c r="K2271" s="1"/>
      <c r="L2271" s="6"/>
    </row>
    <row r="2272" spans="1:12" x14ac:dyDescent="0.4">
      <c r="A2272" s="9" t="str">
        <f t="shared" si="35"/>
        <v>072977445856</v>
      </c>
      <c r="B2272" s="7">
        <v>45856</v>
      </c>
      <c r="C2272" s="3" t="s">
        <v>20</v>
      </c>
      <c r="D2272" s="4">
        <v>45883</v>
      </c>
      <c r="E2272" s="5">
        <v>45889</v>
      </c>
      <c r="F2272" s="1">
        <v>45889</v>
      </c>
      <c r="G2272" t="s">
        <v>21</v>
      </c>
      <c r="H2272" t="s">
        <v>22</v>
      </c>
      <c r="I2272" s="8" t="s">
        <v>2288</v>
      </c>
      <c r="K2272" s="1"/>
      <c r="L2272" s="6"/>
    </row>
    <row r="2273" spans="1:12" x14ac:dyDescent="0.4">
      <c r="A2273" s="9" t="str">
        <f t="shared" si="35"/>
        <v>073041545901</v>
      </c>
      <c r="B2273" s="7">
        <v>45901</v>
      </c>
      <c r="C2273" s="3" t="s">
        <v>20</v>
      </c>
      <c r="D2273" s="4">
        <v>45909</v>
      </c>
      <c r="E2273" s="5">
        <v>45918</v>
      </c>
      <c r="F2273" s="1">
        <v>45918</v>
      </c>
      <c r="G2273" t="s">
        <v>21</v>
      </c>
      <c r="H2273" t="s">
        <v>22</v>
      </c>
      <c r="I2273" s="8" t="s">
        <v>2289</v>
      </c>
      <c r="K2273" s="1"/>
      <c r="L2273" s="6"/>
    </row>
    <row r="2274" spans="1:12" x14ac:dyDescent="0.4">
      <c r="A2274" s="9" t="str">
        <f t="shared" si="35"/>
        <v>073059045931</v>
      </c>
      <c r="B2274" s="7">
        <v>45931</v>
      </c>
      <c r="C2274" s="3" t="s">
        <v>26</v>
      </c>
      <c r="G2274" t="s">
        <v>31</v>
      </c>
      <c r="H2274" t="s">
        <v>32</v>
      </c>
      <c r="I2274" s="8" t="s">
        <v>2290</v>
      </c>
      <c r="K2274" s="1"/>
      <c r="L2274" s="6"/>
    </row>
    <row r="2275" spans="1:12" x14ac:dyDescent="0.4">
      <c r="A2275" s="9" t="str">
        <f t="shared" si="35"/>
        <v>073091045895</v>
      </c>
      <c r="B2275" s="7">
        <v>45895</v>
      </c>
      <c r="C2275" s="3" t="s">
        <v>34</v>
      </c>
      <c r="D2275" s="4">
        <v>45902</v>
      </c>
      <c r="E2275" s="5">
        <v>45912</v>
      </c>
      <c r="F2275" s="1">
        <v>45912</v>
      </c>
      <c r="G2275" t="s">
        <v>21</v>
      </c>
      <c r="H2275" t="s">
        <v>22</v>
      </c>
      <c r="I2275" s="8" t="s">
        <v>2291</v>
      </c>
      <c r="K2275" s="1"/>
      <c r="L2275" s="6"/>
    </row>
    <row r="2276" spans="1:12" x14ac:dyDescent="0.4">
      <c r="A2276" s="9" t="str">
        <f t="shared" si="35"/>
        <v>073291345901</v>
      </c>
      <c r="B2276" s="7">
        <v>45901</v>
      </c>
      <c r="C2276" s="3" t="s">
        <v>26</v>
      </c>
      <c r="D2276" s="4">
        <v>45908</v>
      </c>
      <c r="E2276" s="5">
        <v>45917</v>
      </c>
      <c r="F2276" s="1">
        <v>45917</v>
      </c>
      <c r="G2276" t="s">
        <v>21</v>
      </c>
      <c r="H2276" t="s">
        <v>22</v>
      </c>
      <c r="I2276" s="8" t="s">
        <v>2292</v>
      </c>
      <c r="K2276" s="1"/>
      <c r="L2276" s="6"/>
    </row>
    <row r="2277" spans="1:12" x14ac:dyDescent="0.4">
      <c r="A2277" s="9" t="str">
        <f t="shared" si="35"/>
        <v>073311845931</v>
      </c>
      <c r="B2277" s="7">
        <v>45931</v>
      </c>
      <c r="C2277" s="3" t="s">
        <v>26</v>
      </c>
      <c r="G2277" t="s">
        <v>31</v>
      </c>
      <c r="H2277" t="s">
        <v>32</v>
      </c>
      <c r="I2277" s="8" t="s">
        <v>2293</v>
      </c>
      <c r="K2277" s="1"/>
      <c r="L2277" s="6"/>
    </row>
    <row r="2278" spans="1:12" x14ac:dyDescent="0.4">
      <c r="A2278" s="9" t="str">
        <f t="shared" si="35"/>
        <v>073344645916</v>
      </c>
      <c r="B2278" s="7">
        <v>45916</v>
      </c>
      <c r="C2278" s="3" t="s">
        <v>26</v>
      </c>
      <c r="G2278" t="s">
        <v>31</v>
      </c>
      <c r="H2278" t="s">
        <v>32</v>
      </c>
      <c r="I2278" s="8" t="s">
        <v>2294</v>
      </c>
      <c r="K2278" s="1"/>
      <c r="L2278" s="6"/>
    </row>
    <row r="2279" spans="1:12" x14ac:dyDescent="0.4">
      <c r="A2279" s="9" t="str">
        <f t="shared" si="35"/>
        <v>073920845919</v>
      </c>
      <c r="B2279" s="7">
        <v>45919</v>
      </c>
      <c r="C2279" s="3" t="s">
        <v>34</v>
      </c>
      <c r="D2279" s="4">
        <v>45926</v>
      </c>
      <c r="E2279" s="5">
        <v>45929</v>
      </c>
      <c r="F2279" s="1">
        <v>45929</v>
      </c>
      <c r="G2279" t="s">
        <v>21</v>
      </c>
      <c r="H2279" t="s">
        <v>22</v>
      </c>
      <c r="I2279" s="8" t="s">
        <v>2295</v>
      </c>
      <c r="K2279" s="1"/>
      <c r="L2279" s="6"/>
    </row>
    <row r="2280" spans="1:12" x14ac:dyDescent="0.4">
      <c r="A2280" s="9" t="str">
        <f t="shared" si="35"/>
        <v>073982745930</v>
      </c>
      <c r="B2280" s="7">
        <v>45930</v>
      </c>
      <c r="C2280" s="3" t="s">
        <v>34</v>
      </c>
      <c r="D2280" s="4">
        <v>45937</v>
      </c>
      <c r="E2280" s="5">
        <v>45938</v>
      </c>
      <c r="F2280" s="1">
        <v>45938</v>
      </c>
      <c r="G2280" t="s">
        <v>21</v>
      </c>
      <c r="H2280" t="s">
        <v>22</v>
      </c>
      <c r="I2280" s="8" t="s">
        <v>2296</v>
      </c>
      <c r="K2280" s="1"/>
      <c r="L2280" s="6"/>
    </row>
    <row r="2281" spans="1:12" x14ac:dyDescent="0.4">
      <c r="A2281" s="9" t="str">
        <f t="shared" si="35"/>
        <v>074006145916</v>
      </c>
      <c r="B2281" s="7">
        <v>45916</v>
      </c>
      <c r="C2281" s="3" t="s">
        <v>24</v>
      </c>
      <c r="D2281" s="4">
        <v>45936</v>
      </c>
      <c r="E2281" s="5">
        <v>45945</v>
      </c>
      <c r="G2281" t="s">
        <v>58</v>
      </c>
      <c r="H2281" t="s">
        <v>32</v>
      </c>
      <c r="I2281" s="8" t="s">
        <v>2297</v>
      </c>
      <c r="K2281" s="1"/>
      <c r="L2281" s="6"/>
    </row>
    <row r="2282" spans="1:12" x14ac:dyDescent="0.4">
      <c r="A2282" s="9" t="str">
        <f t="shared" si="35"/>
        <v>074505945870</v>
      </c>
      <c r="B2282" s="7">
        <v>45870</v>
      </c>
      <c r="C2282" s="3" t="s">
        <v>34</v>
      </c>
      <c r="D2282" s="4">
        <v>45891</v>
      </c>
      <c r="E2282" s="5">
        <v>45903</v>
      </c>
      <c r="F2282" s="1">
        <v>45903</v>
      </c>
      <c r="G2282" t="s">
        <v>21</v>
      </c>
      <c r="H2282" t="s">
        <v>22</v>
      </c>
      <c r="I2282" s="8" t="s">
        <v>2298</v>
      </c>
      <c r="K2282" s="1"/>
      <c r="L2282" s="6"/>
    </row>
    <row r="2283" spans="1:12" x14ac:dyDescent="0.4">
      <c r="A2283" s="9" t="str">
        <f t="shared" si="35"/>
        <v>074598245852</v>
      </c>
      <c r="B2283" s="7">
        <v>45852</v>
      </c>
      <c r="C2283" s="3" t="s">
        <v>20</v>
      </c>
      <c r="D2283" s="4">
        <v>45868</v>
      </c>
      <c r="E2283" s="5">
        <v>45877</v>
      </c>
      <c r="F2283" s="1">
        <v>45877</v>
      </c>
      <c r="G2283" t="s">
        <v>21</v>
      </c>
      <c r="H2283" t="s">
        <v>22</v>
      </c>
      <c r="I2283" s="8" t="s">
        <v>2299</v>
      </c>
      <c r="K2283" s="1"/>
      <c r="L2283" s="6"/>
    </row>
    <row r="2284" spans="1:12" x14ac:dyDescent="0.4">
      <c r="A2284" s="9" t="str">
        <f t="shared" si="35"/>
        <v>074795045912</v>
      </c>
      <c r="B2284" s="7">
        <v>45912</v>
      </c>
      <c r="C2284" s="3" t="s">
        <v>26</v>
      </c>
      <c r="G2284" t="s">
        <v>31</v>
      </c>
      <c r="H2284" t="s">
        <v>32</v>
      </c>
      <c r="I2284" s="8" t="s">
        <v>2300</v>
      </c>
      <c r="K2284" s="1"/>
      <c r="L2284" s="6"/>
    </row>
    <row r="2285" spans="1:12" x14ac:dyDescent="0.4">
      <c r="A2285" s="9" t="str">
        <f t="shared" si="35"/>
        <v>074907045931</v>
      </c>
      <c r="B2285" s="7">
        <v>45931</v>
      </c>
      <c r="C2285" s="3" t="s">
        <v>26</v>
      </c>
      <c r="G2285" t="s">
        <v>31</v>
      </c>
      <c r="H2285" t="s">
        <v>32</v>
      </c>
      <c r="I2285" s="8" t="s">
        <v>2301</v>
      </c>
      <c r="K2285" s="1"/>
      <c r="L2285" s="6"/>
    </row>
    <row r="2286" spans="1:12" x14ac:dyDescent="0.4">
      <c r="A2286" s="9" t="str">
        <f t="shared" si="35"/>
        <v>075009845894</v>
      </c>
      <c r="B2286" s="7">
        <v>45894</v>
      </c>
      <c r="C2286" s="3" t="s">
        <v>34</v>
      </c>
      <c r="D2286" s="4">
        <v>45905</v>
      </c>
      <c r="E2286" s="5">
        <v>45908</v>
      </c>
      <c r="F2286" s="1">
        <v>45908</v>
      </c>
      <c r="G2286" t="s">
        <v>21</v>
      </c>
      <c r="H2286" t="s">
        <v>22</v>
      </c>
      <c r="I2286" s="8" t="s">
        <v>2302</v>
      </c>
      <c r="K2286" s="1"/>
      <c r="L2286" s="6"/>
    </row>
    <row r="2287" spans="1:12" x14ac:dyDescent="0.4">
      <c r="A2287" s="9" t="str">
        <f t="shared" si="35"/>
        <v>075029045912</v>
      </c>
      <c r="B2287" s="7">
        <v>45912</v>
      </c>
      <c r="C2287" s="3" t="s">
        <v>34</v>
      </c>
      <c r="D2287" s="4">
        <v>45932</v>
      </c>
      <c r="E2287" s="5">
        <v>45933</v>
      </c>
      <c r="F2287" s="1">
        <v>45933</v>
      </c>
      <c r="G2287" t="s">
        <v>21</v>
      </c>
      <c r="H2287" t="s">
        <v>22</v>
      </c>
      <c r="I2287" s="8" t="s">
        <v>2303</v>
      </c>
      <c r="K2287" s="1"/>
      <c r="L2287" s="6"/>
    </row>
    <row r="2288" spans="1:12" x14ac:dyDescent="0.4">
      <c r="A2288" s="9" t="str">
        <f t="shared" si="35"/>
        <v>075068145939</v>
      </c>
      <c r="B2288" s="7">
        <v>45939</v>
      </c>
      <c r="C2288" s="3" t="s">
        <v>26</v>
      </c>
      <c r="G2288" t="s">
        <v>31</v>
      </c>
      <c r="H2288" t="s">
        <v>32</v>
      </c>
      <c r="I2288" s="8" t="s">
        <v>2304</v>
      </c>
      <c r="K2288" s="1"/>
      <c r="L2288" s="6"/>
    </row>
    <row r="2289" spans="1:12" x14ac:dyDescent="0.4">
      <c r="A2289" s="9" t="str">
        <f t="shared" si="35"/>
        <v>075097245932</v>
      </c>
      <c r="B2289" s="7">
        <v>45932</v>
      </c>
      <c r="C2289" s="3" t="s">
        <v>34</v>
      </c>
      <c r="G2289" t="s">
        <v>31</v>
      </c>
      <c r="H2289" t="s">
        <v>32</v>
      </c>
      <c r="I2289" s="8" t="s">
        <v>2305</v>
      </c>
      <c r="K2289" s="1"/>
      <c r="L2289" s="6"/>
    </row>
    <row r="2290" spans="1:12" x14ac:dyDescent="0.4">
      <c r="A2290" s="9" t="str">
        <f t="shared" si="35"/>
        <v>075178445908</v>
      </c>
      <c r="B2290" s="7">
        <v>45908</v>
      </c>
      <c r="C2290" s="3" t="s">
        <v>34</v>
      </c>
      <c r="D2290" s="4">
        <v>45929</v>
      </c>
      <c r="E2290" s="5">
        <v>45937</v>
      </c>
      <c r="F2290" s="1">
        <v>45937</v>
      </c>
      <c r="G2290" t="s">
        <v>21</v>
      </c>
      <c r="H2290" t="s">
        <v>22</v>
      </c>
      <c r="I2290" s="8" t="s">
        <v>2306</v>
      </c>
      <c r="K2290" s="1"/>
      <c r="L2290" s="6"/>
    </row>
    <row r="2291" spans="1:12" x14ac:dyDescent="0.4">
      <c r="A2291" s="9" t="str">
        <f t="shared" si="35"/>
        <v>075189745869</v>
      </c>
      <c r="B2291" s="7">
        <v>45869</v>
      </c>
      <c r="C2291" s="3" t="s">
        <v>34</v>
      </c>
      <c r="D2291" s="4">
        <v>45904</v>
      </c>
      <c r="E2291" s="5">
        <v>45916</v>
      </c>
      <c r="F2291" s="1">
        <v>45916</v>
      </c>
      <c r="G2291" t="s">
        <v>21</v>
      </c>
      <c r="H2291" t="s">
        <v>22</v>
      </c>
      <c r="I2291" s="8" t="s">
        <v>2307</v>
      </c>
      <c r="K2291" s="1"/>
      <c r="L2291" s="6"/>
    </row>
    <row r="2292" spans="1:12" x14ac:dyDescent="0.4">
      <c r="A2292" s="9" t="str">
        <f t="shared" si="35"/>
        <v>075238245930</v>
      </c>
      <c r="B2292" s="7">
        <v>45930</v>
      </c>
      <c r="C2292" s="3" t="s">
        <v>34</v>
      </c>
      <c r="G2292" t="s">
        <v>31</v>
      </c>
      <c r="H2292" t="s">
        <v>32</v>
      </c>
      <c r="I2292" s="8" t="s">
        <v>2308</v>
      </c>
      <c r="K2292" s="1"/>
      <c r="L2292" s="6"/>
    </row>
    <row r="2293" spans="1:12" x14ac:dyDescent="0.4">
      <c r="A2293" s="9" t="str">
        <f t="shared" si="35"/>
        <v>075500045876</v>
      </c>
      <c r="B2293" s="7">
        <v>45876</v>
      </c>
      <c r="C2293" s="3" t="s">
        <v>34</v>
      </c>
      <c r="D2293" s="4">
        <v>45894</v>
      </c>
      <c r="E2293" s="5">
        <v>45902</v>
      </c>
      <c r="F2293" s="1">
        <v>45902</v>
      </c>
      <c r="G2293" t="s">
        <v>21</v>
      </c>
      <c r="H2293" t="s">
        <v>22</v>
      </c>
      <c r="I2293" s="8" t="s">
        <v>2309</v>
      </c>
      <c r="K2293" s="1"/>
      <c r="L2293" s="6"/>
    </row>
    <row r="2294" spans="1:12" x14ac:dyDescent="0.4">
      <c r="A2294" s="9" t="str">
        <f t="shared" si="35"/>
        <v>075735645925</v>
      </c>
      <c r="B2294" s="7">
        <v>45925</v>
      </c>
      <c r="C2294" s="3" t="s">
        <v>34</v>
      </c>
      <c r="G2294" t="s">
        <v>31</v>
      </c>
      <c r="H2294" t="s">
        <v>32</v>
      </c>
      <c r="I2294" s="8" t="s">
        <v>2310</v>
      </c>
      <c r="K2294" s="1"/>
      <c r="L2294" s="6"/>
    </row>
    <row r="2295" spans="1:12" x14ac:dyDescent="0.4">
      <c r="A2295" s="9" t="str">
        <f t="shared" si="35"/>
        <v>075899045931</v>
      </c>
      <c r="B2295" s="7">
        <v>45931</v>
      </c>
      <c r="C2295" s="3" t="s">
        <v>26</v>
      </c>
      <c r="G2295" t="s">
        <v>31</v>
      </c>
      <c r="H2295" t="s">
        <v>32</v>
      </c>
      <c r="I2295" s="8" t="s">
        <v>2311</v>
      </c>
      <c r="K2295" s="1"/>
      <c r="L2295" s="6"/>
    </row>
    <row r="2296" spans="1:12" x14ac:dyDescent="0.4">
      <c r="A2296" s="9" t="str">
        <f t="shared" si="35"/>
        <v>076355145895</v>
      </c>
      <c r="B2296" s="7">
        <v>45895</v>
      </c>
      <c r="C2296" s="3" t="s">
        <v>34</v>
      </c>
      <c r="D2296" s="4">
        <v>45898</v>
      </c>
      <c r="E2296" s="5">
        <v>45909</v>
      </c>
      <c r="F2296" s="1">
        <v>45909</v>
      </c>
      <c r="G2296" t="s">
        <v>21</v>
      </c>
      <c r="H2296" t="s">
        <v>22</v>
      </c>
      <c r="I2296" s="8" t="s">
        <v>2312</v>
      </c>
      <c r="K2296" s="1"/>
      <c r="L2296" s="6"/>
    </row>
    <row r="2297" spans="1:12" x14ac:dyDescent="0.4">
      <c r="A2297" s="9" t="str">
        <f t="shared" si="35"/>
        <v>076399245901</v>
      </c>
      <c r="B2297" s="7">
        <v>45901</v>
      </c>
      <c r="C2297" s="3" t="s">
        <v>26</v>
      </c>
      <c r="D2297" s="4">
        <v>45937</v>
      </c>
      <c r="E2297" s="5">
        <v>45950</v>
      </c>
      <c r="G2297" t="s">
        <v>58</v>
      </c>
      <c r="H2297" t="s">
        <v>32</v>
      </c>
      <c r="I2297" s="8" t="s">
        <v>2313</v>
      </c>
      <c r="K2297" s="1"/>
      <c r="L2297" s="6"/>
    </row>
    <row r="2298" spans="1:12" x14ac:dyDescent="0.4">
      <c r="A2298" s="9" t="str">
        <f t="shared" si="35"/>
        <v>076402345901</v>
      </c>
      <c r="B2298" s="7">
        <v>45901</v>
      </c>
      <c r="C2298" s="3" t="s">
        <v>20</v>
      </c>
      <c r="G2298" t="s">
        <v>31</v>
      </c>
      <c r="H2298" t="s">
        <v>32</v>
      </c>
      <c r="I2298" s="8" t="s">
        <v>2314</v>
      </c>
      <c r="K2298" s="1"/>
      <c r="L2298" s="6"/>
    </row>
    <row r="2299" spans="1:12" x14ac:dyDescent="0.4">
      <c r="A2299" s="9" t="str">
        <f t="shared" si="35"/>
        <v>076701745901</v>
      </c>
      <c r="B2299" s="7">
        <v>45901</v>
      </c>
      <c r="C2299" s="3" t="s">
        <v>26</v>
      </c>
      <c r="G2299" t="s">
        <v>31</v>
      </c>
      <c r="H2299" t="s">
        <v>32</v>
      </c>
      <c r="I2299" s="8" t="s">
        <v>2315</v>
      </c>
      <c r="K2299" s="1"/>
      <c r="L2299" s="6"/>
    </row>
    <row r="2300" spans="1:12" x14ac:dyDescent="0.4">
      <c r="A2300" s="9" t="str">
        <f t="shared" si="35"/>
        <v>076757245901</v>
      </c>
      <c r="B2300" s="7">
        <v>45901</v>
      </c>
      <c r="C2300" s="3" t="s">
        <v>26</v>
      </c>
      <c r="D2300" s="4">
        <v>45937</v>
      </c>
      <c r="E2300" s="5">
        <v>45946</v>
      </c>
      <c r="G2300" t="s">
        <v>58</v>
      </c>
      <c r="H2300" t="s">
        <v>32</v>
      </c>
      <c r="I2300" s="8" t="s">
        <v>2316</v>
      </c>
      <c r="K2300" s="1"/>
      <c r="L2300" s="6"/>
    </row>
    <row r="2301" spans="1:12" x14ac:dyDescent="0.4">
      <c r="A2301" s="9" t="str">
        <f t="shared" si="35"/>
        <v>077046845922</v>
      </c>
      <c r="B2301" s="7">
        <v>45922</v>
      </c>
      <c r="C2301" s="3" t="s">
        <v>34</v>
      </c>
      <c r="D2301" s="4">
        <v>45933</v>
      </c>
      <c r="E2301" s="5">
        <v>45937</v>
      </c>
      <c r="F2301" s="1">
        <v>45937</v>
      </c>
      <c r="G2301" t="s">
        <v>21</v>
      </c>
      <c r="H2301" t="s">
        <v>22</v>
      </c>
      <c r="I2301" s="8" t="s">
        <v>2317</v>
      </c>
      <c r="K2301" s="1"/>
      <c r="L2301" s="6"/>
    </row>
    <row r="2302" spans="1:12" x14ac:dyDescent="0.4">
      <c r="A2302" s="9" t="str">
        <f t="shared" si="35"/>
        <v>077151145931</v>
      </c>
      <c r="B2302" s="7">
        <v>45931</v>
      </c>
      <c r="C2302" s="3" t="s">
        <v>26</v>
      </c>
      <c r="G2302" t="s">
        <v>31</v>
      </c>
      <c r="H2302" t="s">
        <v>32</v>
      </c>
      <c r="I2302" s="8" t="s">
        <v>2318</v>
      </c>
      <c r="K2302" s="1"/>
      <c r="L2302" s="6"/>
    </row>
    <row r="2303" spans="1:12" x14ac:dyDescent="0.4">
      <c r="A2303" s="9" t="str">
        <f t="shared" si="35"/>
        <v>077168545884</v>
      </c>
      <c r="B2303" s="7">
        <v>45884</v>
      </c>
      <c r="C2303" s="3" t="s">
        <v>34</v>
      </c>
      <c r="D2303" s="4">
        <v>45901</v>
      </c>
      <c r="E2303" s="5">
        <v>45902</v>
      </c>
      <c r="F2303" s="1">
        <v>45902</v>
      </c>
      <c r="G2303" t="s">
        <v>21</v>
      </c>
      <c r="H2303" t="s">
        <v>22</v>
      </c>
      <c r="I2303" s="8" t="s">
        <v>2319</v>
      </c>
      <c r="K2303" s="1"/>
      <c r="L2303" s="6"/>
    </row>
    <row r="2304" spans="1:12" x14ac:dyDescent="0.4">
      <c r="A2304" s="9" t="str">
        <f t="shared" si="35"/>
        <v>077330145938</v>
      </c>
      <c r="B2304" s="7">
        <v>45938</v>
      </c>
      <c r="C2304" s="3" t="s">
        <v>20</v>
      </c>
      <c r="G2304" t="s">
        <v>31</v>
      </c>
      <c r="H2304" t="s">
        <v>32</v>
      </c>
      <c r="I2304" s="8" t="s">
        <v>2320</v>
      </c>
      <c r="K2304" s="1"/>
      <c r="L2304" s="6"/>
    </row>
    <row r="2305" spans="1:12" x14ac:dyDescent="0.4">
      <c r="A2305" s="9" t="str">
        <f t="shared" si="35"/>
        <v>077576045908</v>
      </c>
      <c r="B2305" s="7">
        <v>45908</v>
      </c>
      <c r="C2305" s="3" t="s">
        <v>20</v>
      </c>
      <c r="D2305" s="4">
        <v>45936</v>
      </c>
      <c r="E2305" s="5">
        <v>45945</v>
      </c>
      <c r="G2305" t="s">
        <v>58</v>
      </c>
      <c r="H2305" t="s">
        <v>32</v>
      </c>
      <c r="I2305" s="8" t="s">
        <v>2321</v>
      </c>
      <c r="K2305" s="1"/>
      <c r="L2305" s="6"/>
    </row>
    <row r="2306" spans="1:12" x14ac:dyDescent="0.4">
      <c r="A2306" s="9" t="str">
        <f t="shared" si="35"/>
        <v>078077345895</v>
      </c>
      <c r="B2306" s="7">
        <v>45895</v>
      </c>
      <c r="C2306" s="3" t="s">
        <v>26</v>
      </c>
      <c r="D2306" s="4">
        <v>45917</v>
      </c>
      <c r="E2306" s="5">
        <v>45926</v>
      </c>
      <c r="F2306" s="1">
        <v>45926</v>
      </c>
      <c r="G2306" t="s">
        <v>21</v>
      </c>
      <c r="H2306" t="s">
        <v>22</v>
      </c>
      <c r="I2306" s="8" t="s">
        <v>2322</v>
      </c>
      <c r="K2306" s="1"/>
      <c r="L2306" s="6"/>
    </row>
    <row r="2307" spans="1:12" x14ac:dyDescent="0.4">
      <c r="A2307" s="9" t="str">
        <f t="shared" ref="A2307:A2370" si="36">RIGHT(I2307,7)&amp;B2307</f>
        <v>078079745874</v>
      </c>
      <c r="B2307" s="7">
        <v>45874</v>
      </c>
      <c r="C2307" s="3" t="s">
        <v>26</v>
      </c>
      <c r="D2307" s="4">
        <v>45905</v>
      </c>
      <c r="E2307" s="5">
        <v>45917</v>
      </c>
      <c r="F2307" s="1">
        <v>45917</v>
      </c>
      <c r="G2307" t="s">
        <v>21</v>
      </c>
      <c r="H2307" t="s">
        <v>22</v>
      </c>
      <c r="I2307" s="8" t="s">
        <v>2323</v>
      </c>
      <c r="K2307" s="1"/>
      <c r="L2307" s="6"/>
    </row>
    <row r="2308" spans="1:12" x14ac:dyDescent="0.4">
      <c r="A2308" s="9" t="str">
        <f t="shared" si="36"/>
        <v>078086245931</v>
      </c>
      <c r="B2308" s="7">
        <v>45931</v>
      </c>
      <c r="C2308" s="3" t="s">
        <v>26</v>
      </c>
      <c r="G2308" t="s">
        <v>31</v>
      </c>
      <c r="H2308" t="s">
        <v>32</v>
      </c>
      <c r="I2308" s="8" t="s">
        <v>2324</v>
      </c>
      <c r="K2308" s="1"/>
      <c r="L2308" s="6"/>
    </row>
    <row r="2309" spans="1:12" x14ac:dyDescent="0.4">
      <c r="A2309" s="9" t="str">
        <f t="shared" si="36"/>
        <v>078108045860</v>
      </c>
      <c r="B2309" s="7">
        <v>45860</v>
      </c>
      <c r="C2309" s="3" t="s">
        <v>26</v>
      </c>
      <c r="D2309" s="4">
        <v>45876</v>
      </c>
      <c r="E2309" s="5">
        <v>45891</v>
      </c>
      <c r="F2309" s="1">
        <v>45891</v>
      </c>
      <c r="G2309" t="s">
        <v>21</v>
      </c>
      <c r="H2309" t="s">
        <v>22</v>
      </c>
      <c r="I2309" s="8" t="s">
        <v>2325</v>
      </c>
      <c r="K2309" s="1"/>
      <c r="L2309" s="6"/>
    </row>
    <row r="2310" spans="1:12" x14ac:dyDescent="0.4">
      <c r="A2310" s="9" t="str">
        <f t="shared" si="36"/>
        <v>078203345877</v>
      </c>
      <c r="B2310" s="7">
        <v>45877</v>
      </c>
      <c r="C2310" s="3" t="s">
        <v>34</v>
      </c>
      <c r="D2310" s="4">
        <v>45905</v>
      </c>
      <c r="E2310" s="5">
        <v>45917</v>
      </c>
      <c r="F2310" s="1">
        <v>45917</v>
      </c>
      <c r="G2310" t="s">
        <v>21</v>
      </c>
      <c r="H2310" t="s">
        <v>22</v>
      </c>
      <c r="I2310" s="8" t="s">
        <v>2326</v>
      </c>
      <c r="K2310" s="1"/>
      <c r="L2310" s="6"/>
    </row>
    <row r="2311" spans="1:12" x14ac:dyDescent="0.4">
      <c r="A2311" s="9" t="str">
        <f t="shared" si="36"/>
        <v>078218345938</v>
      </c>
      <c r="B2311" s="7">
        <v>45938</v>
      </c>
      <c r="C2311" s="3" t="s">
        <v>34</v>
      </c>
      <c r="G2311" t="s">
        <v>31</v>
      </c>
      <c r="H2311" t="s">
        <v>32</v>
      </c>
      <c r="I2311" s="8" t="s">
        <v>2327</v>
      </c>
      <c r="K2311" s="1"/>
      <c r="L2311" s="6"/>
    </row>
    <row r="2312" spans="1:12" x14ac:dyDescent="0.4">
      <c r="A2312" s="9" t="str">
        <f t="shared" si="36"/>
        <v>078381945918</v>
      </c>
      <c r="B2312" s="7">
        <v>45918</v>
      </c>
      <c r="C2312" s="3" t="s">
        <v>34</v>
      </c>
      <c r="G2312" t="s">
        <v>31</v>
      </c>
      <c r="H2312" t="s">
        <v>32</v>
      </c>
      <c r="I2312" s="8" t="s">
        <v>2328</v>
      </c>
      <c r="K2312" s="1"/>
      <c r="L2312" s="6"/>
    </row>
    <row r="2313" spans="1:12" x14ac:dyDescent="0.4">
      <c r="A2313" s="9" t="str">
        <f t="shared" si="36"/>
        <v>078521745922</v>
      </c>
      <c r="B2313" s="7">
        <v>45922</v>
      </c>
      <c r="C2313" s="3" t="s">
        <v>34</v>
      </c>
      <c r="D2313" s="4">
        <v>45926</v>
      </c>
      <c r="E2313" s="5">
        <v>45929</v>
      </c>
      <c r="F2313" s="1">
        <v>45929</v>
      </c>
      <c r="G2313" t="s">
        <v>21</v>
      </c>
      <c r="H2313" t="s">
        <v>22</v>
      </c>
      <c r="I2313" s="8" t="s">
        <v>2329</v>
      </c>
      <c r="K2313" s="1"/>
      <c r="L2313" s="6"/>
    </row>
    <row r="2314" spans="1:12" x14ac:dyDescent="0.4">
      <c r="A2314" s="9" t="str">
        <f t="shared" si="36"/>
        <v>078700745853</v>
      </c>
      <c r="B2314" s="7">
        <v>45853</v>
      </c>
      <c r="C2314" s="3" t="s">
        <v>34</v>
      </c>
      <c r="D2314" s="4">
        <v>45891</v>
      </c>
      <c r="E2314" s="5">
        <v>45903</v>
      </c>
      <c r="F2314" s="1">
        <v>45903</v>
      </c>
      <c r="G2314" t="s">
        <v>21</v>
      </c>
      <c r="H2314" t="s">
        <v>22</v>
      </c>
      <c r="I2314" s="8" t="s">
        <v>2330</v>
      </c>
      <c r="K2314" s="1"/>
      <c r="L2314" s="6"/>
    </row>
    <row r="2315" spans="1:12" x14ac:dyDescent="0.4">
      <c r="A2315" s="9" t="str">
        <f t="shared" si="36"/>
        <v>078700745908</v>
      </c>
      <c r="B2315" s="7">
        <v>45908</v>
      </c>
      <c r="C2315" s="3" t="s">
        <v>24</v>
      </c>
      <c r="D2315" s="4">
        <v>45939</v>
      </c>
      <c r="E2315" s="5">
        <v>45951</v>
      </c>
      <c r="G2315" t="s">
        <v>58</v>
      </c>
      <c r="H2315" t="s">
        <v>32</v>
      </c>
      <c r="I2315" s="8" t="s">
        <v>2330</v>
      </c>
      <c r="K2315" s="1"/>
      <c r="L2315" s="6"/>
    </row>
    <row r="2316" spans="1:12" x14ac:dyDescent="0.4">
      <c r="A2316" s="9" t="str">
        <f t="shared" si="36"/>
        <v>078923845862</v>
      </c>
      <c r="B2316" s="7">
        <v>45862</v>
      </c>
      <c r="C2316" s="3" t="s">
        <v>34</v>
      </c>
      <c r="D2316" s="4">
        <v>45887</v>
      </c>
      <c r="E2316" s="5">
        <v>45895</v>
      </c>
      <c r="F2316" s="1">
        <v>45895</v>
      </c>
      <c r="G2316" t="s">
        <v>21</v>
      </c>
      <c r="H2316" t="s">
        <v>22</v>
      </c>
      <c r="I2316" s="8" t="s">
        <v>2331</v>
      </c>
      <c r="K2316" s="1"/>
      <c r="L2316" s="6"/>
    </row>
    <row r="2317" spans="1:12" x14ac:dyDescent="0.4">
      <c r="A2317" s="9" t="str">
        <f t="shared" si="36"/>
        <v>079194245905</v>
      </c>
      <c r="B2317" s="7">
        <v>45905</v>
      </c>
      <c r="C2317" s="3" t="s">
        <v>34</v>
      </c>
      <c r="G2317" t="s">
        <v>31</v>
      </c>
      <c r="H2317" t="s">
        <v>32</v>
      </c>
      <c r="I2317" s="8" t="s">
        <v>2332</v>
      </c>
      <c r="K2317" s="1"/>
      <c r="L2317" s="6"/>
    </row>
    <row r="2318" spans="1:12" x14ac:dyDescent="0.4">
      <c r="A2318" s="9" t="str">
        <f t="shared" si="36"/>
        <v>079331545860</v>
      </c>
      <c r="B2318" s="7">
        <v>45860</v>
      </c>
      <c r="C2318" s="3" t="s">
        <v>26</v>
      </c>
      <c r="D2318" s="4">
        <v>45882</v>
      </c>
      <c r="E2318" s="5">
        <v>45895</v>
      </c>
      <c r="F2318" s="1">
        <v>45895</v>
      </c>
      <c r="G2318" t="s">
        <v>21</v>
      </c>
      <c r="H2318" t="s">
        <v>22</v>
      </c>
      <c r="I2318" s="8" t="s">
        <v>2333</v>
      </c>
      <c r="K2318" s="1"/>
      <c r="L2318" s="6"/>
    </row>
    <row r="2319" spans="1:12" x14ac:dyDescent="0.4">
      <c r="A2319" s="9" t="str">
        <f t="shared" si="36"/>
        <v>079566045931</v>
      </c>
      <c r="B2319" s="7">
        <v>45931</v>
      </c>
      <c r="C2319" s="3" t="s">
        <v>26</v>
      </c>
      <c r="G2319" t="s">
        <v>31</v>
      </c>
      <c r="H2319" t="s">
        <v>32</v>
      </c>
      <c r="I2319" s="8" t="s">
        <v>2334</v>
      </c>
      <c r="K2319" s="1"/>
      <c r="L2319" s="6"/>
    </row>
    <row r="2320" spans="1:12" x14ac:dyDescent="0.4">
      <c r="A2320" s="9" t="str">
        <f t="shared" si="36"/>
        <v>079967045919</v>
      </c>
      <c r="B2320" s="7">
        <v>45919</v>
      </c>
      <c r="C2320" s="3" t="s">
        <v>26</v>
      </c>
      <c r="G2320" t="s">
        <v>31</v>
      </c>
      <c r="H2320" t="s">
        <v>32</v>
      </c>
      <c r="I2320" s="8" t="s">
        <v>2335</v>
      </c>
      <c r="K2320" s="1"/>
      <c r="L2320" s="6"/>
    </row>
    <row r="2321" spans="1:12" x14ac:dyDescent="0.4">
      <c r="A2321" s="9" t="str">
        <f t="shared" si="36"/>
        <v>079976945931</v>
      </c>
      <c r="B2321" s="7">
        <v>45931</v>
      </c>
      <c r="C2321" s="3" t="s">
        <v>34</v>
      </c>
      <c r="G2321" t="s">
        <v>31</v>
      </c>
      <c r="H2321" t="s">
        <v>32</v>
      </c>
      <c r="I2321" s="8" t="s">
        <v>2336</v>
      </c>
      <c r="K2321" s="1"/>
      <c r="L2321" s="6"/>
    </row>
    <row r="2322" spans="1:12" x14ac:dyDescent="0.4">
      <c r="A2322" s="9" t="str">
        <f t="shared" si="36"/>
        <v>080041445931</v>
      </c>
      <c r="B2322" s="7">
        <v>45931</v>
      </c>
      <c r="C2322" s="3" t="s">
        <v>26</v>
      </c>
      <c r="G2322" t="s">
        <v>31</v>
      </c>
      <c r="H2322" t="s">
        <v>32</v>
      </c>
      <c r="I2322" s="8" t="s">
        <v>2337</v>
      </c>
      <c r="K2322" s="1"/>
      <c r="L2322" s="6"/>
    </row>
    <row r="2323" spans="1:12" x14ac:dyDescent="0.4">
      <c r="A2323" s="9" t="str">
        <f t="shared" si="36"/>
        <v>080142845926</v>
      </c>
      <c r="B2323" s="7">
        <v>45926</v>
      </c>
      <c r="C2323" s="3" t="s">
        <v>26</v>
      </c>
      <c r="G2323" t="s">
        <v>31</v>
      </c>
      <c r="H2323" t="s">
        <v>32</v>
      </c>
      <c r="I2323" s="8" t="s">
        <v>2338</v>
      </c>
      <c r="K2323" s="1"/>
      <c r="L2323" s="6"/>
    </row>
    <row r="2324" spans="1:12" x14ac:dyDescent="0.4">
      <c r="A2324" s="9" t="str">
        <f t="shared" si="36"/>
        <v>080345745854</v>
      </c>
      <c r="B2324" s="7">
        <v>45854</v>
      </c>
      <c r="C2324" s="3" t="s">
        <v>34</v>
      </c>
      <c r="D2324" s="4">
        <v>45877</v>
      </c>
      <c r="E2324" s="5">
        <v>45894</v>
      </c>
      <c r="F2324" s="1">
        <v>45894</v>
      </c>
      <c r="G2324" t="s">
        <v>21</v>
      </c>
      <c r="H2324" t="s">
        <v>22</v>
      </c>
      <c r="I2324" s="8" t="s">
        <v>2339</v>
      </c>
      <c r="K2324" s="1"/>
      <c r="L2324" s="6"/>
    </row>
    <row r="2325" spans="1:12" x14ac:dyDescent="0.4">
      <c r="A2325" s="9" t="str">
        <f t="shared" si="36"/>
        <v>080410745863</v>
      </c>
      <c r="B2325" s="7">
        <v>45863</v>
      </c>
      <c r="C2325" s="3" t="s">
        <v>34</v>
      </c>
      <c r="D2325" s="4">
        <v>45875</v>
      </c>
      <c r="E2325" s="5">
        <v>45894</v>
      </c>
      <c r="F2325" s="1">
        <v>45894</v>
      </c>
      <c r="G2325" t="s">
        <v>21</v>
      </c>
      <c r="H2325" t="s">
        <v>22</v>
      </c>
      <c r="I2325" s="8" t="s">
        <v>2340</v>
      </c>
      <c r="K2325" s="1"/>
      <c r="L2325" s="6"/>
    </row>
    <row r="2326" spans="1:12" x14ac:dyDescent="0.4">
      <c r="A2326" s="9" t="str">
        <f t="shared" si="36"/>
        <v>080673145868</v>
      </c>
      <c r="B2326" s="7">
        <v>45868</v>
      </c>
      <c r="C2326" s="3" t="s">
        <v>34</v>
      </c>
      <c r="D2326" s="4">
        <v>45887</v>
      </c>
      <c r="E2326" s="5">
        <v>45896</v>
      </c>
      <c r="F2326" s="1">
        <v>45896</v>
      </c>
      <c r="G2326" t="s">
        <v>21</v>
      </c>
      <c r="H2326" t="s">
        <v>22</v>
      </c>
      <c r="I2326" s="8" t="s">
        <v>2341</v>
      </c>
      <c r="K2326" s="1"/>
      <c r="L2326" s="6"/>
    </row>
    <row r="2327" spans="1:12" x14ac:dyDescent="0.4">
      <c r="A2327" s="9" t="str">
        <f t="shared" si="36"/>
        <v>080910645910</v>
      </c>
      <c r="B2327" s="7">
        <v>45910</v>
      </c>
      <c r="C2327" s="3" t="s">
        <v>34</v>
      </c>
      <c r="D2327" s="4">
        <v>45939</v>
      </c>
      <c r="E2327" s="5">
        <v>45950</v>
      </c>
      <c r="G2327" t="s">
        <v>58</v>
      </c>
      <c r="H2327" t="s">
        <v>32</v>
      </c>
      <c r="I2327" s="8" t="s">
        <v>2342</v>
      </c>
      <c r="K2327" s="1"/>
      <c r="L2327" s="6"/>
    </row>
    <row r="2328" spans="1:12" x14ac:dyDescent="0.4">
      <c r="A2328" s="9" t="str">
        <f t="shared" si="36"/>
        <v>080918045901</v>
      </c>
      <c r="B2328" s="7">
        <v>45901</v>
      </c>
      <c r="C2328" s="3" t="s">
        <v>26</v>
      </c>
      <c r="D2328" s="4">
        <v>45937</v>
      </c>
      <c r="E2328" s="5">
        <v>45946</v>
      </c>
      <c r="G2328" t="s">
        <v>58</v>
      </c>
      <c r="H2328" t="s">
        <v>32</v>
      </c>
      <c r="I2328" s="8" t="s">
        <v>2343</v>
      </c>
      <c r="K2328" s="1"/>
      <c r="L2328" s="6"/>
    </row>
    <row r="2329" spans="1:12" x14ac:dyDescent="0.4">
      <c r="A2329" s="9" t="str">
        <f t="shared" si="36"/>
        <v>080959645931</v>
      </c>
      <c r="B2329" s="7">
        <v>45931</v>
      </c>
      <c r="C2329" s="3" t="s">
        <v>26</v>
      </c>
      <c r="G2329" t="s">
        <v>31</v>
      </c>
      <c r="H2329" t="s">
        <v>32</v>
      </c>
      <c r="I2329" s="8" t="s">
        <v>2344</v>
      </c>
      <c r="K2329" s="1"/>
      <c r="L2329" s="6"/>
    </row>
    <row r="2330" spans="1:12" x14ac:dyDescent="0.4">
      <c r="A2330" s="9" t="str">
        <f t="shared" si="36"/>
        <v>081007245931</v>
      </c>
      <c r="B2330" s="7">
        <v>45931</v>
      </c>
      <c r="C2330" s="3" t="s">
        <v>26</v>
      </c>
      <c r="G2330" t="s">
        <v>31</v>
      </c>
      <c r="H2330" t="s">
        <v>32</v>
      </c>
      <c r="I2330" s="8" t="s">
        <v>2345</v>
      </c>
      <c r="K2330" s="1"/>
      <c r="L2330" s="6"/>
    </row>
    <row r="2331" spans="1:12" x14ac:dyDescent="0.4">
      <c r="A2331" s="9" t="str">
        <f t="shared" si="36"/>
        <v>081296245933</v>
      </c>
      <c r="B2331" s="7">
        <v>45933</v>
      </c>
      <c r="C2331" s="3" t="s">
        <v>26</v>
      </c>
      <c r="G2331" t="s">
        <v>31</v>
      </c>
      <c r="H2331" t="s">
        <v>32</v>
      </c>
      <c r="I2331" s="8" t="s">
        <v>2346</v>
      </c>
      <c r="K2331" s="1"/>
      <c r="L2331" s="6"/>
    </row>
    <row r="2332" spans="1:12" x14ac:dyDescent="0.4">
      <c r="A2332" s="9" t="str">
        <f t="shared" si="36"/>
        <v>081368545870</v>
      </c>
      <c r="B2332" s="7">
        <v>45870</v>
      </c>
      <c r="C2332" s="3" t="s">
        <v>26</v>
      </c>
      <c r="D2332" s="4">
        <v>45897</v>
      </c>
      <c r="E2332" s="5">
        <v>45909</v>
      </c>
      <c r="F2332" s="1">
        <v>45909</v>
      </c>
      <c r="G2332" t="s">
        <v>21</v>
      </c>
      <c r="H2332" t="s">
        <v>22</v>
      </c>
      <c r="I2332" s="8" t="s">
        <v>2347</v>
      </c>
      <c r="K2332" s="1"/>
      <c r="L2332" s="6"/>
    </row>
    <row r="2333" spans="1:12" x14ac:dyDescent="0.4">
      <c r="A2333" s="9" t="str">
        <f t="shared" si="36"/>
        <v>081368545931</v>
      </c>
      <c r="B2333" s="7">
        <v>45931</v>
      </c>
      <c r="C2333" s="3" t="s">
        <v>20</v>
      </c>
      <c r="G2333" t="s">
        <v>31</v>
      </c>
      <c r="H2333" t="s">
        <v>32</v>
      </c>
      <c r="I2333" s="8" t="s">
        <v>2347</v>
      </c>
      <c r="K2333" s="1"/>
      <c r="L2333" s="6"/>
    </row>
    <row r="2334" spans="1:12" x14ac:dyDescent="0.4">
      <c r="A2334" s="9" t="str">
        <f t="shared" si="36"/>
        <v>081563045860</v>
      </c>
      <c r="B2334" s="7">
        <v>45860</v>
      </c>
      <c r="C2334" s="3" t="s">
        <v>26</v>
      </c>
      <c r="D2334" s="4">
        <v>45888</v>
      </c>
      <c r="E2334" s="5">
        <v>45897</v>
      </c>
      <c r="F2334" s="1">
        <v>45897</v>
      </c>
      <c r="G2334" t="s">
        <v>21</v>
      </c>
      <c r="H2334" t="s">
        <v>22</v>
      </c>
      <c r="I2334" s="8" t="s">
        <v>2348</v>
      </c>
      <c r="K2334" s="1"/>
      <c r="L2334" s="6"/>
    </row>
    <row r="2335" spans="1:12" x14ac:dyDescent="0.4">
      <c r="A2335" s="9" t="str">
        <f t="shared" si="36"/>
        <v>081564145901</v>
      </c>
      <c r="B2335" s="7">
        <v>45901</v>
      </c>
      <c r="C2335" s="3" t="s">
        <v>26</v>
      </c>
      <c r="D2335" s="4">
        <v>45940</v>
      </c>
      <c r="G2335" t="s">
        <v>58</v>
      </c>
      <c r="H2335" t="s">
        <v>32</v>
      </c>
      <c r="I2335" s="8" t="s">
        <v>2349</v>
      </c>
      <c r="K2335" s="1"/>
      <c r="L2335" s="6"/>
    </row>
    <row r="2336" spans="1:12" x14ac:dyDescent="0.4">
      <c r="A2336" s="9" t="str">
        <f t="shared" si="36"/>
        <v>081722845905</v>
      </c>
      <c r="B2336" s="7">
        <v>45905</v>
      </c>
      <c r="C2336" s="3" t="s">
        <v>34</v>
      </c>
      <c r="D2336" s="4">
        <v>45925</v>
      </c>
      <c r="E2336" s="5">
        <v>45937</v>
      </c>
      <c r="F2336" s="1">
        <v>45937</v>
      </c>
      <c r="G2336" t="s">
        <v>21</v>
      </c>
      <c r="H2336" t="s">
        <v>22</v>
      </c>
      <c r="I2336" s="8" t="s">
        <v>2350</v>
      </c>
      <c r="K2336" s="1"/>
      <c r="L2336" s="6"/>
    </row>
    <row r="2337" spans="1:12" x14ac:dyDescent="0.4">
      <c r="A2337" s="9" t="str">
        <f t="shared" si="36"/>
        <v>081782345903</v>
      </c>
      <c r="B2337" s="7">
        <v>45903</v>
      </c>
      <c r="C2337" s="3" t="s">
        <v>34</v>
      </c>
      <c r="D2337" s="4">
        <v>45926</v>
      </c>
      <c r="E2337" s="5">
        <v>45937</v>
      </c>
      <c r="F2337" s="1">
        <v>45937</v>
      </c>
      <c r="G2337" t="s">
        <v>21</v>
      </c>
      <c r="H2337" t="s">
        <v>22</v>
      </c>
      <c r="I2337" s="8" t="s">
        <v>2351</v>
      </c>
      <c r="K2337" s="1"/>
      <c r="L2337" s="6"/>
    </row>
    <row r="2338" spans="1:12" x14ac:dyDescent="0.4">
      <c r="A2338" s="9" t="str">
        <f t="shared" si="36"/>
        <v>082336045854</v>
      </c>
      <c r="B2338" s="7">
        <v>45854</v>
      </c>
      <c r="C2338" s="3" t="s">
        <v>34</v>
      </c>
      <c r="D2338" s="4">
        <v>45874</v>
      </c>
      <c r="E2338" s="5">
        <v>45889</v>
      </c>
      <c r="F2338" s="1">
        <v>45889</v>
      </c>
      <c r="G2338" t="s">
        <v>21</v>
      </c>
      <c r="H2338" t="s">
        <v>22</v>
      </c>
      <c r="I2338" s="8" t="s">
        <v>2352</v>
      </c>
      <c r="K2338" s="1"/>
      <c r="L2338" s="6"/>
    </row>
    <row r="2339" spans="1:12" x14ac:dyDescent="0.4">
      <c r="A2339" s="9" t="str">
        <f t="shared" si="36"/>
        <v>082497945909</v>
      </c>
      <c r="B2339" s="7">
        <v>45909</v>
      </c>
      <c r="C2339" s="3" t="s">
        <v>34</v>
      </c>
      <c r="G2339" t="s">
        <v>31</v>
      </c>
      <c r="H2339" t="s">
        <v>32</v>
      </c>
      <c r="I2339" s="8" t="s">
        <v>2353</v>
      </c>
      <c r="K2339" s="1"/>
      <c r="L2339" s="6"/>
    </row>
    <row r="2340" spans="1:12" x14ac:dyDescent="0.4">
      <c r="A2340" s="9" t="str">
        <f t="shared" si="36"/>
        <v>082646645876</v>
      </c>
      <c r="B2340" s="7">
        <v>45876</v>
      </c>
      <c r="C2340" s="3" t="s">
        <v>26</v>
      </c>
      <c r="D2340" s="4">
        <v>45898</v>
      </c>
      <c r="E2340" s="5">
        <v>45909</v>
      </c>
      <c r="F2340" s="1">
        <v>45909</v>
      </c>
      <c r="G2340" t="s">
        <v>21</v>
      </c>
      <c r="H2340" t="s">
        <v>22</v>
      </c>
      <c r="I2340" s="8" t="s">
        <v>2354</v>
      </c>
      <c r="K2340" s="1"/>
      <c r="L2340" s="6"/>
    </row>
    <row r="2341" spans="1:12" x14ac:dyDescent="0.4">
      <c r="A2341" s="9" t="str">
        <f t="shared" si="36"/>
        <v>082930045917</v>
      </c>
      <c r="B2341" s="7">
        <v>45917</v>
      </c>
      <c r="C2341" s="3" t="s">
        <v>34</v>
      </c>
      <c r="G2341" t="s">
        <v>31</v>
      </c>
      <c r="H2341" t="s">
        <v>32</v>
      </c>
      <c r="I2341" s="8" t="s">
        <v>2355</v>
      </c>
      <c r="K2341" s="1"/>
      <c r="L2341" s="6"/>
    </row>
    <row r="2342" spans="1:12" x14ac:dyDescent="0.4">
      <c r="A2342" s="9" t="str">
        <f t="shared" si="36"/>
        <v>082966345869</v>
      </c>
      <c r="B2342" s="7">
        <v>45869</v>
      </c>
      <c r="C2342" s="3" t="s">
        <v>34</v>
      </c>
      <c r="D2342" s="4">
        <v>45891</v>
      </c>
      <c r="E2342" s="5">
        <v>45903</v>
      </c>
      <c r="F2342" s="1">
        <v>45903</v>
      </c>
      <c r="G2342" t="s">
        <v>21</v>
      </c>
      <c r="H2342" t="s">
        <v>22</v>
      </c>
      <c r="I2342" s="8" t="s">
        <v>2356</v>
      </c>
      <c r="K2342" s="1"/>
      <c r="L2342" s="6"/>
    </row>
    <row r="2343" spans="1:12" x14ac:dyDescent="0.4">
      <c r="A2343" s="9" t="str">
        <f t="shared" si="36"/>
        <v>083031645905</v>
      </c>
      <c r="B2343" s="7">
        <v>45905</v>
      </c>
      <c r="C2343" s="3" t="s">
        <v>34</v>
      </c>
      <c r="D2343" s="4">
        <v>45931</v>
      </c>
      <c r="E2343" s="5">
        <v>45940</v>
      </c>
      <c r="F2343" s="1">
        <v>45940</v>
      </c>
      <c r="G2343" t="s">
        <v>21</v>
      </c>
      <c r="H2343" t="s">
        <v>22</v>
      </c>
      <c r="I2343" s="8" t="s">
        <v>2357</v>
      </c>
      <c r="K2343" s="1"/>
      <c r="L2343" s="6"/>
    </row>
    <row r="2344" spans="1:12" x14ac:dyDescent="0.4">
      <c r="A2344" s="9" t="str">
        <f t="shared" si="36"/>
        <v>083282645931</v>
      </c>
      <c r="B2344" s="7">
        <v>45931</v>
      </c>
      <c r="C2344" s="3" t="s">
        <v>24</v>
      </c>
      <c r="G2344" t="s">
        <v>31</v>
      </c>
      <c r="H2344" t="s">
        <v>32</v>
      </c>
      <c r="I2344" s="8" t="s">
        <v>2358</v>
      </c>
      <c r="K2344" s="1"/>
      <c r="L2344" s="6"/>
    </row>
    <row r="2345" spans="1:12" x14ac:dyDescent="0.4">
      <c r="A2345" s="9" t="str">
        <f t="shared" si="36"/>
        <v>083288745922</v>
      </c>
      <c r="B2345" s="7">
        <v>45922</v>
      </c>
      <c r="C2345" s="3" t="s">
        <v>26</v>
      </c>
      <c r="D2345" s="4">
        <v>45940</v>
      </c>
      <c r="G2345" t="s">
        <v>58</v>
      </c>
      <c r="H2345" t="s">
        <v>32</v>
      </c>
      <c r="I2345" s="8" t="s">
        <v>2359</v>
      </c>
      <c r="K2345" s="1"/>
      <c r="L2345" s="6"/>
    </row>
    <row r="2346" spans="1:12" x14ac:dyDescent="0.4">
      <c r="A2346" s="9" t="str">
        <f t="shared" si="36"/>
        <v>083475445922</v>
      </c>
      <c r="B2346" s="7">
        <v>45922</v>
      </c>
      <c r="C2346" s="3" t="s">
        <v>34</v>
      </c>
      <c r="D2346" s="4">
        <v>45929</v>
      </c>
      <c r="E2346" s="5">
        <v>45930</v>
      </c>
      <c r="F2346" s="1">
        <v>45930</v>
      </c>
      <c r="G2346" t="s">
        <v>21</v>
      </c>
      <c r="H2346" t="s">
        <v>22</v>
      </c>
      <c r="I2346" s="8" t="s">
        <v>2360</v>
      </c>
      <c r="K2346" s="1"/>
      <c r="L2346" s="6"/>
    </row>
    <row r="2347" spans="1:12" x14ac:dyDescent="0.4">
      <c r="A2347" s="9" t="str">
        <f t="shared" si="36"/>
        <v>083510145870</v>
      </c>
      <c r="B2347" s="7">
        <v>45870</v>
      </c>
      <c r="C2347" s="3" t="s">
        <v>26</v>
      </c>
      <c r="D2347" s="4">
        <v>45901</v>
      </c>
      <c r="E2347" s="5">
        <v>45910</v>
      </c>
      <c r="F2347" s="1">
        <v>45910</v>
      </c>
      <c r="G2347" t="s">
        <v>21</v>
      </c>
      <c r="H2347" t="s">
        <v>22</v>
      </c>
      <c r="I2347" s="8" t="s">
        <v>2361</v>
      </c>
      <c r="K2347" s="1"/>
      <c r="L2347" s="6"/>
    </row>
    <row r="2348" spans="1:12" x14ac:dyDescent="0.4">
      <c r="A2348" s="9" t="str">
        <f t="shared" si="36"/>
        <v>083608745876</v>
      </c>
      <c r="B2348" s="7">
        <v>45876</v>
      </c>
      <c r="C2348" s="3" t="s">
        <v>26</v>
      </c>
      <c r="D2348" s="4">
        <v>45908</v>
      </c>
      <c r="E2348" s="5">
        <v>45917</v>
      </c>
      <c r="F2348" s="1">
        <v>45917</v>
      </c>
      <c r="G2348" t="s">
        <v>21</v>
      </c>
      <c r="H2348" t="s">
        <v>22</v>
      </c>
      <c r="I2348" s="8" t="s">
        <v>2362</v>
      </c>
      <c r="K2348" s="1"/>
      <c r="L2348" s="6"/>
    </row>
    <row r="2349" spans="1:12" x14ac:dyDescent="0.4">
      <c r="A2349" s="9" t="str">
        <f t="shared" si="36"/>
        <v>083620445926</v>
      </c>
      <c r="B2349" s="7">
        <v>45926</v>
      </c>
      <c r="C2349" s="3" t="s">
        <v>34</v>
      </c>
      <c r="G2349" t="s">
        <v>31</v>
      </c>
      <c r="H2349" t="s">
        <v>32</v>
      </c>
      <c r="I2349" s="8" t="s">
        <v>2363</v>
      </c>
      <c r="K2349" s="1"/>
      <c r="L2349" s="6"/>
    </row>
    <row r="2350" spans="1:12" x14ac:dyDescent="0.4">
      <c r="A2350" s="9" t="str">
        <f t="shared" si="36"/>
        <v>083641845933</v>
      </c>
      <c r="B2350" s="7">
        <v>45933</v>
      </c>
      <c r="C2350" s="3" t="s">
        <v>20</v>
      </c>
      <c r="G2350" t="s">
        <v>31</v>
      </c>
      <c r="H2350" t="s">
        <v>32</v>
      </c>
      <c r="I2350" s="8" t="s">
        <v>2364</v>
      </c>
      <c r="K2350" s="1"/>
      <c r="L2350" s="6"/>
    </row>
    <row r="2351" spans="1:12" x14ac:dyDescent="0.4">
      <c r="A2351" s="9" t="str">
        <f t="shared" si="36"/>
        <v>083804345931</v>
      </c>
      <c r="B2351" s="7">
        <v>45931</v>
      </c>
      <c r="C2351" s="3" t="s">
        <v>34</v>
      </c>
      <c r="G2351" t="s">
        <v>31</v>
      </c>
      <c r="H2351" t="s">
        <v>32</v>
      </c>
      <c r="I2351" s="8" t="s">
        <v>2365</v>
      </c>
      <c r="K2351" s="1"/>
      <c r="L2351" s="6"/>
    </row>
    <row r="2352" spans="1:12" x14ac:dyDescent="0.4">
      <c r="A2352" s="9" t="str">
        <f t="shared" si="36"/>
        <v>083934845912</v>
      </c>
      <c r="B2352" s="7">
        <v>45912</v>
      </c>
      <c r="C2352" s="3" t="s">
        <v>34</v>
      </c>
      <c r="G2352" t="s">
        <v>31</v>
      </c>
      <c r="H2352" t="s">
        <v>32</v>
      </c>
      <c r="I2352" s="8" t="s">
        <v>2366</v>
      </c>
      <c r="K2352" s="1"/>
      <c r="L2352" s="6"/>
    </row>
    <row r="2353" spans="1:12" x14ac:dyDescent="0.4">
      <c r="A2353" s="9" t="str">
        <f t="shared" si="36"/>
        <v>083964045931</v>
      </c>
      <c r="B2353" s="7">
        <v>45931</v>
      </c>
      <c r="C2353" s="3" t="s">
        <v>26</v>
      </c>
      <c r="G2353" t="s">
        <v>31</v>
      </c>
      <c r="H2353" t="s">
        <v>32</v>
      </c>
      <c r="I2353" s="8" t="s">
        <v>2367</v>
      </c>
      <c r="K2353" s="1"/>
      <c r="L2353" s="6"/>
    </row>
    <row r="2354" spans="1:12" x14ac:dyDescent="0.4">
      <c r="A2354" s="9" t="str">
        <f t="shared" si="36"/>
        <v>083986645853</v>
      </c>
      <c r="B2354" s="7">
        <v>45853</v>
      </c>
      <c r="C2354" s="3" t="s">
        <v>26</v>
      </c>
      <c r="D2354" s="4">
        <v>45877</v>
      </c>
      <c r="E2354" s="5">
        <v>45894</v>
      </c>
      <c r="F2354" s="1">
        <v>45894</v>
      </c>
      <c r="G2354" t="s">
        <v>21</v>
      </c>
      <c r="H2354" t="s">
        <v>22</v>
      </c>
      <c r="I2354" s="8" t="s">
        <v>2368</v>
      </c>
      <c r="K2354" s="1"/>
      <c r="L2354" s="6"/>
    </row>
    <row r="2355" spans="1:12" x14ac:dyDescent="0.4">
      <c r="A2355" s="9" t="str">
        <f t="shared" si="36"/>
        <v>084052045891</v>
      </c>
      <c r="B2355" s="7">
        <v>45891</v>
      </c>
      <c r="C2355" s="3" t="s">
        <v>34</v>
      </c>
      <c r="D2355" s="4">
        <v>45918</v>
      </c>
      <c r="E2355" s="5">
        <v>45929</v>
      </c>
      <c r="F2355" s="1">
        <v>45929</v>
      </c>
      <c r="G2355" t="s">
        <v>21</v>
      </c>
      <c r="H2355" t="s">
        <v>22</v>
      </c>
      <c r="I2355" s="8" t="s">
        <v>2369</v>
      </c>
      <c r="K2355" s="1"/>
      <c r="L2355" s="6"/>
    </row>
    <row r="2356" spans="1:12" x14ac:dyDescent="0.4">
      <c r="A2356" s="9" t="str">
        <f t="shared" si="36"/>
        <v>084071045901</v>
      </c>
      <c r="B2356" s="7">
        <v>45901</v>
      </c>
      <c r="C2356" s="3" t="s">
        <v>26</v>
      </c>
      <c r="D2356" s="4">
        <v>45912</v>
      </c>
      <c r="E2356" s="5">
        <v>45924</v>
      </c>
      <c r="F2356" s="1">
        <v>45924</v>
      </c>
      <c r="G2356" t="s">
        <v>21</v>
      </c>
      <c r="H2356" t="s">
        <v>22</v>
      </c>
      <c r="I2356" s="8" t="s">
        <v>2370</v>
      </c>
      <c r="K2356" s="1"/>
      <c r="L2356" s="6"/>
    </row>
    <row r="2357" spans="1:12" x14ac:dyDescent="0.4">
      <c r="A2357" s="9" t="str">
        <f t="shared" si="36"/>
        <v>084251245901</v>
      </c>
      <c r="B2357" s="7">
        <v>45901</v>
      </c>
      <c r="C2357" s="3" t="s">
        <v>26</v>
      </c>
      <c r="D2357" s="4">
        <v>45926</v>
      </c>
      <c r="E2357" s="5">
        <v>45938</v>
      </c>
      <c r="F2357" s="1">
        <v>45938</v>
      </c>
      <c r="G2357" t="s">
        <v>21</v>
      </c>
      <c r="H2357" t="s">
        <v>22</v>
      </c>
      <c r="I2357" s="8" t="s">
        <v>2371</v>
      </c>
      <c r="K2357" s="1"/>
      <c r="L2357" s="6"/>
    </row>
    <row r="2358" spans="1:12" x14ac:dyDescent="0.4">
      <c r="A2358" s="9" t="str">
        <f t="shared" si="36"/>
        <v>084556745931</v>
      </c>
      <c r="B2358" s="7">
        <v>45931</v>
      </c>
      <c r="C2358" s="3" t="s">
        <v>20</v>
      </c>
      <c r="G2358" t="s">
        <v>31</v>
      </c>
      <c r="H2358" t="s">
        <v>32</v>
      </c>
      <c r="I2358" s="8" t="s">
        <v>2372</v>
      </c>
      <c r="K2358" s="1"/>
      <c r="L2358" s="6"/>
    </row>
    <row r="2359" spans="1:12" x14ac:dyDescent="0.4">
      <c r="A2359" s="9" t="str">
        <f t="shared" si="36"/>
        <v>084557945870</v>
      </c>
      <c r="B2359" s="7">
        <v>45870</v>
      </c>
      <c r="C2359" s="3" t="s">
        <v>24</v>
      </c>
      <c r="D2359" s="4">
        <v>45891</v>
      </c>
      <c r="E2359" s="5">
        <v>45903</v>
      </c>
      <c r="F2359" s="1">
        <v>45903</v>
      </c>
      <c r="G2359" t="s">
        <v>21</v>
      </c>
      <c r="H2359" t="s">
        <v>22</v>
      </c>
      <c r="I2359" s="8" t="s">
        <v>2373</v>
      </c>
      <c r="K2359" s="1"/>
      <c r="L2359" s="6"/>
    </row>
    <row r="2360" spans="1:12" x14ac:dyDescent="0.4">
      <c r="A2360" s="9" t="str">
        <f t="shared" si="36"/>
        <v>084696245931</v>
      </c>
      <c r="B2360" s="7">
        <v>45931</v>
      </c>
      <c r="C2360" s="3" t="s">
        <v>24</v>
      </c>
      <c r="G2360" t="s">
        <v>31</v>
      </c>
      <c r="H2360" t="s">
        <v>32</v>
      </c>
      <c r="I2360" s="8" t="s">
        <v>2374</v>
      </c>
      <c r="K2360" s="1"/>
      <c r="L2360" s="6"/>
    </row>
    <row r="2361" spans="1:12" x14ac:dyDescent="0.4">
      <c r="A2361" s="9" t="str">
        <f t="shared" si="36"/>
        <v>084797645916</v>
      </c>
      <c r="B2361" s="7">
        <v>45916</v>
      </c>
      <c r="C2361" s="3" t="s">
        <v>34</v>
      </c>
      <c r="G2361" t="s">
        <v>31</v>
      </c>
      <c r="H2361" t="s">
        <v>32</v>
      </c>
      <c r="I2361" s="8" t="s">
        <v>2375</v>
      </c>
      <c r="K2361" s="1"/>
      <c r="L2361" s="6"/>
    </row>
    <row r="2362" spans="1:12" x14ac:dyDescent="0.4">
      <c r="A2362" s="9" t="str">
        <f t="shared" si="36"/>
        <v>084858645931</v>
      </c>
      <c r="B2362" s="7">
        <v>45931</v>
      </c>
      <c r="C2362" s="3" t="s">
        <v>34</v>
      </c>
      <c r="G2362" t="s">
        <v>31</v>
      </c>
      <c r="H2362" t="s">
        <v>32</v>
      </c>
      <c r="I2362" s="8" t="s">
        <v>2376</v>
      </c>
      <c r="K2362" s="1"/>
      <c r="L2362" s="6"/>
    </row>
    <row r="2363" spans="1:12" x14ac:dyDescent="0.4">
      <c r="A2363" s="9" t="str">
        <f t="shared" si="36"/>
        <v>084860245910</v>
      </c>
      <c r="B2363" s="7">
        <v>45910</v>
      </c>
      <c r="C2363" s="3" t="s">
        <v>34</v>
      </c>
      <c r="G2363" t="s">
        <v>31</v>
      </c>
      <c r="H2363" t="s">
        <v>32</v>
      </c>
      <c r="I2363" s="8" t="s">
        <v>2377</v>
      </c>
      <c r="K2363" s="1"/>
      <c r="L2363" s="6"/>
    </row>
    <row r="2364" spans="1:12" x14ac:dyDescent="0.4">
      <c r="A2364" s="9" t="str">
        <f t="shared" si="36"/>
        <v>084902245917</v>
      </c>
      <c r="B2364" s="7">
        <v>45917</v>
      </c>
      <c r="C2364" s="3" t="s">
        <v>34</v>
      </c>
      <c r="D2364" s="4">
        <v>45932</v>
      </c>
      <c r="E2364" s="5">
        <v>45944</v>
      </c>
      <c r="G2364" t="s">
        <v>58</v>
      </c>
      <c r="H2364" t="s">
        <v>32</v>
      </c>
      <c r="I2364" s="8" t="s">
        <v>2378</v>
      </c>
      <c r="K2364" s="1"/>
      <c r="L2364" s="6"/>
    </row>
    <row r="2365" spans="1:12" x14ac:dyDescent="0.4">
      <c r="A2365" s="9" t="str">
        <f t="shared" si="36"/>
        <v>084920045890</v>
      </c>
      <c r="B2365" s="7">
        <v>45890</v>
      </c>
      <c r="C2365" s="3" t="s">
        <v>34</v>
      </c>
      <c r="G2365" t="s">
        <v>31</v>
      </c>
      <c r="H2365" t="s">
        <v>32</v>
      </c>
      <c r="I2365" s="8" t="s">
        <v>2379</v>
      </c>
      <c r="K2365" s="1"/>
      <c r="L2365" s="6"/>
    </row>
    <row r="2366" spans="1:12" x14ac:dyDescent="0.4">
      <c r="A2366" s="9" t="str">
        <f t="shared" si="36"/>
        <v>084973045931</v>
      </c>
      <c r="B2366" s="7">
        <v>45931</v>
      </c>
      <c r="C2366" s="3" t="s">
        <v>34</v>
      </c>
      <c r="D2366" s="4">
        <v>45938</v>
      </c>
      <c r="E2366" s="5">
        <v>45940</v>
      </c>
      <c r="F2366" s="1">
        <v>45940</v>
      </c>
      <c r="G2366" t="s">
        <v>21</v>
      </c>
      <c r="H2366" t="s">
        <v>22</v>
      </c>
      <c r="I2366" s="8" t="s">
        <v>2380</v>
      </c>
      <c r="K2366" s="1"/>
      <c r="L2366" s="6"/>
    </row>
    <row r="2367" spans="1:12" x14ac:dyDescent="0.4">
      <c r="A2367" s="9" t="str">
        <f t="shared" si="36"/>
        <v>085091345910</v>
      </c>
      <c r="B2367" s="7">
        <v>45910</v>
      </c>
      <c r="C2367" s="3" t="s">
        <v>26</v>
      </c>
      <c r="D2367" s="4">
        <v>45940</v>
      </c>
      <c r="G2367" t="s">
        <v>58</v>
      </c>
      <c r="H2367" t="s">
        <v>32</v>
      </c>
      <c r="I2367" s="8" t="s">
        <v>2381</v>
      </c>
      <c r="K2367" s="1"/>
      <c r="L2367" s="6"/>
    </row>
    <row r="2368" spans="1:12" x14ac:dyDescent="0.4">
      <c r="A2368" s="9" t="str">
        <f t="shared" si="36"/>
        <v>085131045887</v>
      </c>
      <c r="B2368" s="7">
        <v>45887</v>
      </c>
      <c r="C2368" s="3" t="s">
        <v>34</v>
      </c>
      <c r="D2368" s="4">
        <v>45911</v>
      </c>
      <c r="E2368" s="5">
        <v>45924</v>
      </c>
      <c r="F2368" s="1">
        <v>45924</v>
      </c>
      <c r="G2368" t="s">
        <v>21</v>
      </c>
      <c r="H2368" t="s">
        <v>22</v>
      </c>
      <c r="I2368" s="8" t="s">
        <v>2382</v>
      </c>
      <c r="K2368" s="1"/>
      <c r="L2368" s="6"/>
    </row>
    <row r="2369" spans="1:12" x14ac:dyDescent="0.4">
      <c r="A2369" s="9" t="str">
        <f t="shared" si="36"/>
        <v>085252545901</v>
      </c>
      <c r="B2369" s="7">
        <v>45901</v>
      </c>
      <c r="C2369" s="3" t="s">
        <v>26</v>
      </c>
      <c r="D2369" s="4">
        <v>45931</v>
      </c>
      <c r="E2369" s="5">
        <v>45940</v>
      </c>
      <c r="F2369" s="1">
        <v>45940</v>
      </c>
      <c r="G2369" t="s">
        <v>21</v>
      </c>
      <c r="H2369" t="s">
        <v>22</v>
      </c>
      <c r="I2369" s="8" t="s">
        <v>2383</v>
      </c>
      <c r="K2369" s="1"/>
      <c r="L2369" s="6"/>
    </row>
    <row r="2370" spans="1:12" x14ac:dyDescent="0.4">
      <c r="A2370" s="9" t="str">
        <f t="shared" si="36"/>
        <v>085295445901</v>
      </c>
      <c r="B2370" s="7">
        <v>45901</v>
      </c>
      <c r="C2370" s="3" t="s">
        <v>26</v>
      </c>
      <c r="D2370" s="4">
        <v>45926</v>
      </c>
      <c r="E2370" s="5">
        <v>45937</v>
      </c>
      <c r="F2370" s="1">
        <v>45937</v>
      </c>
      <c r="G2370" t="s">
        <v>21</v>
      </c>
      <c r="H2370" t="s">
        <v>22</v>
      </c>
      <c r="I2370" s="8" t="s">
        <v>2384</v>
      </c>
      <c r="K2370" s="1"/>
      <c r="L2370" s="6"/>
    </row>
    <row r="2371" spans="1:12" x14ac:dyDescent="0.4">
      <c r="A2371" s="9" t="str">
        <f t="shared" ref="A2371:A2434" si="37">RIGHT(I2371,7)&amp;B2371</f>
        <v>085763745910</v>
      </c>
      <c r="B2371" s="7">
        <v>45910</v>
      </c>
      <c r="C2371" s="3" t="s">
        <v>26</v>
      </c>
      <c r="G2371" t="s">
        <v>31</v>
      </c>
      <c r="H2371" t="s">
        <v>32</v>
      </c>
      <c r="I2371" s="8" t="s">
        <v>2385</v>
      </c>
      <c r="K2371" s="1"/>
      <c r="L2371" s="6"/>
    </row>
    <row r="2372" spans="1:12" x14ac:dyDescent="0.4">
      <c r="A2372" s="9" t="str">
        <f t="shared" si="37"/>
        <v>085793045891</v>
      </c>
      <c r="B2372" s="7">
        <v>45891</v>
      </c>
      <c r="C2372" s="3" t="s">
        <v>34</v>
      </c>
      <c r="D2372" s="4">
        <v>45926</v>
      </c>
      <c r="E2372" s="5">
        <v>45937</v>
      </c>
      <c r="F2372" s="1">
        <v>45937</v>
      </c>
      <c r="G2372" t="s">
        <v>21</v>
      </c>
      <c r="H2372" t="s">
        <v>22</v>
      </c>
      <c r="I2372" s="8" t="s">
        <v>2386</v>
      </c>
      <c r="K2372" s="1"/>
      <c r="L2372" s="6"/>
    </row>
    <row r="2373" spans="1:12" x14ac:dyDescent="0.4">
      <c r="A2373" s="9" t="str">
        <f t="shared" si="37"/>
        <v>085977945901</v>
      </c>
      <c r="B2373" s="7">
        <v>45901</v>
      </c>
      <c r="C2373" s="3" t="s">
        <v>26</v>
      </c>
      <c r="D2373" s="4">
        <v>45922</v>
      </c>
      <c r="E2373" s="5">
        <v>45932</v>
      </c>
      <c r="F2373" s="1">
        <v>45932</v>
      </c>
      <c r="G2373" t="s">
        <v>21</v>
      </c>
      <c r="H2373" t="s">
        <v>22</v>
      </c>
      <c r="I2373" s="8" t="s">
        <v>2387</v>
      </c>
      <c r="K2373" s="1"/>
      <c r="L2373" s="6"/>
    </row>
    <row r="2374" spans="1:12" x14ac:dyDescent="0.4">
      <c r="A2374" s="9" t="str">
        <f t="shared" si="37"/>
        <v>086010545870</v>
      </c>
      <c r="B2374" s="7">
        <v>45870</v>
      </c>
      <c r="C2374" s="3" t="s">
        <v>26</v>
      </c>
      <c r="D2374" s="4">
        <v>45897</v>
      </c>
      <c r="E2374" s="5">
        <v>45909</v>
      </c>
      <c r="F2374" s="1">
        <v>45909</v>
      </c>
      <c r="G2374" t="s">
        <v>21</v>
      </c>
      <c r="H2374" t="s">
        <v>22</v>
      </c>
      <c r="I2374" s="8" t="s">
        <v>2388</v>
      </c>
      <c r="K2374" s="1"/>
      <c r="L2374" s="6"/>
    </row>
    <row r="2375" spans="1:12" x14ac:dyDescent="0.4">
      <c r="A2375" s="9" t="str">
        <f t="shared" si="37"/>
        <v>086031945870</v>
      </c>
      <c r="B2375" s="7">
        <v>45870</v>
      </c>
      <c r="C2375" s="3" t="s">
        <v>26</v>
      </c>
      <c r="D2375" s="4">
        <v>45888</v>
      </c>
      <c r="E2375" s="5">
        <v>45903</v>
      </c>
      <c r="F2375" s="1">
        <v>45903</v>
      </c>
      <c r="G2375" t="s">
        <v>21</v>
      </c>
      <c r="H2375" t="s">
        <v>22</v>
      </c>
      <c r="I2375" s="8" t="s">
        <v>2389</v>
      </c>
      <c r="K2375" s="1"/>
      <c r="L2375" s="6"/>
    </row>
    <row r="2376" spans="1:12" x14ac:dyDescent="0.4">
      <c r="A2376" s="9" t="str">
        <f t="shared" si="37"/>
        <v>086045745940</v>
      </c>
      <c r="B2376" s="7">
        <v>45940</v>
      </c>
      <c r="C2376" s="3" t="s">
        <v>34</v>
      </c>
      <c r="G2376" t="s">
        <v>31</v>
      </c>
      <c r="H2376" t="s">
        <v>32</v>
      </c>
      <c r="I2376" s="8" t="s">
        <v>2390</v>
      </c>
      <c r="K2376" s="1"/>
      <c r="L2376" s="6"/>
    </row>
    <row r="2377" spans="1:12" x14ac:dyDescent="0.4">
      <c r="A2377" s="9" t="str">
        <f t="shared" si="37"/>
        <v>086060045870</v>
      </c>
      <c r="B2377" s="7">
        <v>45870</v>
      </c>
      <c r="C2377" s="3" t="s">
        <v>26</v>
      </c>
      <c r="D2377" s="4">
        <v>45891</v>
      </c>
      <c r="E2377" s="5">
        <v>45903</v>
      </c>
      <c r="F2377" s="1">
        <v>45903</v>
      </c>
      <c r="G2377" t="s">
        <v>21</v>
      </c>
      <c r="H2377" t="s">
        <v>22</v>
      </c>
      <c r="I2377" s="8" t="s">
        <v>2391</v>
      </c>
      <c r="K2377" s="1"/>
      <c r="L2377" s="6"/>
    </row>
    <row r="2378" spans="1:12" x14ac:dyDescent="0.4">
      <c r="A2378" s="9" t="str">
        <f t="shared" si="37"/>
        <v>086207045910</v>
      </c>
      <c r="B2378" s="7">
        <v>45910</v>
      </c>
      <c r="C2378" s="3" t="s">
        <v>34</v>
      </c>
      <c r="G2378" t="s">
        <v>31</v>
      </c>
      <c r="H2378" t="s">
        <v>32</v>
      </c>
      <c r="I2378" s="8" t="s">
        <v>2392</v>
      </c>
      <c r="K2378" s="1"/>
      <c r="L2378" s="6"/>
    </row>
    <row r="2379" spans="1:12" x14ac:dyDescent="0.4">
      <c r="A2379" s="9" t="str">
        <f t="shared" si="37"/>
        <v>086304745903</v>
      </c>
      <c r="B2379" s="7">
        <v>45903</v>
      </c>
      <c r="C2379" s="3" t="s">
        <v>26</v>
      </c>
      <c r="G2379" t="s">
        <v>31</v>
      </c>
      <c r="H2379" t="s">
        <v>32</v>
      </c>
      <c r="I2379" s="8" t="s">
        <v>2393</v>
      </c>
      <c r="K2379" s="1"/>
      <c r="L2379" s="6"/>
    </row>
    <row r="2380" spans="1:12" x14ac:dyDescent="0.4">
      <c r="A2380" s="9" t="str">
        <f t="shared" si="37"/>
        <v>086425245881</v>
      </c>
      <c r="B2380" s="7">
        <v>45881</v>
      </c>
      <c r="C2380" s="3" t="s">
        <v>34</v>
      </c>
      <c r="D2380" s="4">
        <v>45902</v>
      </c>
      <c r="E2380" s="5">
        <v>45911</v>
      </c>
      <c r="F2380" s="1">
        <v>45911</v>
      </c>
      <c r="G2380" t="s">
        <v>21</v>
      </c>
      <c r="H2380" t="s">
        <v>22</v>
      </c>
      <c r="I2380" s="8" t="s">
        <v>2394</v>
      </c>
      <c r="K2380" s="1"/>
      <c r="L2380" s="6"/>
    </row>
    <row r="2381" spans="1:12" x14ac:dyDescent="0.4">
      <c r="A2381" s="9" t="str">
        <f t="shared" si="37"/>
        <v>086573545891</v>
      </c>
      <c r="B2381" s="7">
        <v>45891</v>
      </c>
      <c r="C2381" s="3" t="s">
        <v>34</v>
      </c>
      <c r="D2381" s="4">
        <v>45911</v>
      </c>
      <c r="E2381" s="5">
        <v>45917</v>
      </c>
      <c r="F2381" s="1">
        <v>45917</v>
      </c>
      <c r="G2381" t="s">
        <v>21</v>
      </c>
      <c r="H2381" t="s">
        <v>22</v>
      </c>
      <c r="I2381" s="8" t="s">
        <v>2395</v>
      </c>
      <c r="K2381" s="1"/>
      <c r="L2381" s="6"/>
    </row>
    <row r="2382" spans="1:12" x14ac:dyDescent="0.4">
      <c r="A2382" s="9" t="str">
        <f t="shared" si="37"/>
        <v>086923845937</v>
      </c>
      <c r="B2382" s="7">
        <v>45937</v>
      </c>
      <c r="C2382" s="3" t="s">
        <v>34</v>
      </c>
      <c r="G2382" t="s">
        <v>31</v>
      </c>
      <c r="H2382" t="s">
        <v>32</v>
      </c>
      <c r="I2382" s="8" t="s">
        <v>2396</v>
      </c>
      <c r="K2382" s="1"/>
      <c r="L2382" s="6"/>
    </row>
    <row r="2383" spans="1:12" x14ac:dyDescent="0.4">
      <c r="A2383" s="9" t="str">
        <f t="shared" si="37"/>
        <v>086928745901</v>
      </c>
      <c r="B2383" s="7">
        <v>45901</v>
      </c>
      <c r="C2383" s="3" t="s">
        <v>26</v>
      </c>
      <c r="G2383" t="s">
        <v>31</v>
      </c>
      <c r="H2383" t="s">
        <v>32</v>
      </c>
      <c r="I2383" s="8" t="s">
        <v>2397</v>
      </c>
      <c r="K2383" s="1"/>
      <c r="L2383" s="6"/>
    </row>
    <row r="2384" spans="1:12" x14ac:dyDescent="0.4">
      <c r="A2384" s="9" t="str">
        <f t="shared" si="37"/>
        <v>086980845919</v>
      </c>
      <c r="B2384" s="7">
        <v>45919</v>
      </c>
      <c r="C2384" s="3" t="s">
        <v>34</v>
      </c>
      <c r="G2384" t="s">
        <v>31</v>
      </c>
      <c r="H2384" t="s">
        <v>32</v>
      </c>
      <c r="I2384" s="8" t="s">
        <v>2398</v>
      </c>
      <c r="K2384" s="1"/>
      <c r="L2384" s="6"/>
    </row>
    <row r="2385" spans="1:12" x14ac:dyDescent="0.4">
      <c r="A2385" s="9" t="str">
        <f t="shared" si="37"/>
        <v>087293245938</v>
      </c>
      <c r="B2385" s="7">
        <v>45938</v>
      </c>
      <c r="C2385" s="3" t="s">
        <v>34</v>
      </c>
      <c r="G2385" t="s">
        <v>31</v>
      </c>
      <c r="H2385" t="s">
        <v>32</v>
      </c>
      <c r="I2385" s="8" t="s">
        <v>2399</v>
      </c>
      <c r="K2385" s="1"/>
      <c r="L2385" s="6"/>
    </row>
    <row r="2386" spans="1:12" x14ac:dyDescent="0.4">
      <c r="A2386" s="9" t="str">
        <f t="shared" si="37"/>
        <v>087395845912</v>
      </c>
      <c r="B2386" s="7">
        <v>45912</v>
      </c>
      <c r="C2386" s="3" t="s">
        <v>34</v>
      </c>
      <c r="D2386" s="4">
        <v>45930</v>
      </c>
      <c r="E2386" s="5">
        <v>45944</v>
      </c>
      <c r="G2386" t="s">
        <v>58</v>
      </c>
      <c r="H2386" t="s">
        <v>32</v>
      </c>
      <c r="I2386" s="8" t="s">
        <v>2400</v>
      </c>
      <c r="K2386" s="1"/>
      <c r="L2386" s="6"/>
    </row>
    <row r="2387" spans="1:12" x14ac:dyDescent="0.4">
      <c r="A2387" s="9" t="str">
        <f t="shared" si="37"/>
        <v>087501645931</v>
      </c>
      <c r="B2387" s="7">
        <v>45931</v>
      </c>
      <c r="C2387" s="3" t="s">
        <v>20</v>
      </c>
      <c r="G2387" t="s">
        <v>31</v>
      </c>
      <c r="H2387" t="s">
        <v>32</v>
      </c>
      <c r="I2387" s="8" t="s">
        <v>2401</v>
      </c>
      <c r="K2387" s="1"/>
      <c r="L2387" s="6"/>
    </row>
    <row r="2388" spans="1:12" x14ac:dyDescent="0.4">
      <c r="A2388" s="9" t="str">
        <f t="shared" si="37"/>
        <v>087540845875</v>
      </c>
      <c r="B2388" s="7">
        <v>45875</v>
      </c>
      <c r="C2388" s="3" t="s">
        <v>26</v>
      </c>
      <c r="D2388" s="4">
        <v>45894</v>
      </c>
      <c r="E2388" s="5">
        <v>45905</v>
      </c>
      <c r="F2388" s="1">
        <v>45905</v>
      </c>
      <c r="G2388" t="s">
        <v>21</v>
      </c>
      <c r="H2388" t="s">
        <v>22</v>
      </c>
      <c r="I2388" s="8" t="s">
        <v>2402</v>
      </c>
      <c r="K2388" s="1"/>
      <c r="L2388" s="6"/>
    </row>
    <row r="2389" spans="1:12" x14ac:dyDescent="0.4">
      <c r="A2389" s="9" t="str">
        <f t="shared" si="37"/>
        <v>087721145905</v>
      </c>
      <c r="B2389" s="7">
        <v>45905</v>
      </c>
      <c r="C2389" s="3" t="s">
        <v>34</v>
      </c>
      <c r="D2389" s="4">
        <v>45937</v>
      </c>
      <c r="E2389" s="5">
        <v>45950</v>
      </c>
      <c r="G2389" t="s">
        <v>58</v>
      </c>
      <c r="H2389" t="s">
        <v>32</v>
      </c>
      <c r="I2389" s="8" t="s">
        <v>2403</v>
      </c>
      <c r="K2389" s="1"/>
      <c r="L2389" s="6"/>
    </row>
    <row r="2390" spans="1:12" x14ac:dyDescent="0.4">
      <c r="A2390" s="9" t="str">
        <f t="shared" si="37"/>
        <v>087788045870</v>
      </c>
      <c r="B2390" s="7">
        <v>45870</v>
      </c>
      <c r="C2390" s="3" t="s">
        <v>26</v>
      </c>
      <c r="D2390" s="4">
        <v>45901</v>
      </c>
      <c r="E2390" s="5">
        <v>45910</v>
      </c>
      <c r="F2390" s="1">
        <v>45910</v>
      </c>
      <c r="G2390" t="s">
        <v>21</v>
      </c>
      <c r="H2390" t="s">
        <v>22</v>
      </c>
      <c r="I2390" s="8" t="s">
        <v>2404</v>
      </c>
      <c r="K2390" s="1"/>
      <c r="L2390" s="6"/>
    </row>
    <row r="2391" spans="1:12" x14ac:dyDescent="0.4">
      <c r="A2391" s="9" t="str">
        <f t="shared" si="37"/>
        <v>087788045931</v>
      </c>
      <c r="B2391" s="7">
        <v>45931</v>
      </c>
      <c r="C2391" s="3" t="s">
        <v>24</v>
      </c>
      <c r="G2391" t="s">
        <v>31</v>
      </c>
      <c r="H2391" t="s">
        <v>32</v>
      </c>
      <c r="I2391" s="8" t="s">
        <v>2404</v>
      </c>
      <c r="K2391" s="1"/>
      <c r="L2391" s="6"/>
    </row>
    <row r="2392" spans="1:12" x14ac:dyDescent="0.4">
      <c r="A2392" s="9" t="str">
        <f t="shared" si="37"/>
        <v>087810045901</v>
      </c>
      <c r="B2392" s="7">
        <v>45901</v>
      </c>
      <c r="C2392" s="3" t="s">
        <v>26</v>
      </c>
      <c r="D2392" s="4">
        <v>45936</v>
      </c>
      <c r="E2392" s="5">
        <v>45946</v>
      </c>
      <c r="G2392" t="s">
        <v>58</v>
      </c>
      <c r="H2392" t="s">
        <v>32</v>
      </c>
      <c r="I2392" s="8" t="s">
        <v>2405</v>
      </c>
      <c r="K2392" s="1"/>
      <c r="L2392" s="6"/>
    </row>
    <row r="2393" spans="1:12" x14ac:dyDescent="0.4">
      <c r="A2393" s="9" t="str">
        <f t="shared" si="37"/>
        <v>087830245894</v>
      </c>
      <c r="B2393" s="7">
        <v>45894</v>
      </c>
      <c r="C2393" s="3" t="s">
        <v>24</v>
      </c>
      <c r="D2393" s="4">
        <v>45903</v>
      </c>
      <c r="E2393" s="5">
        <v>45916</v>
      </c>
      <c r="F2393" s="1">
        <v>45916</v>
      </c>
      <c r="G2393" t="s">
        <v>21</v>
      </c>
      <c r="H2393" t="s">
        <v>22</v>
      </c>
      <c r="I2393" s="8" t="s">
        <v>2406</v>
      </c>
      <c r="K2393" s="1"/>
      <c r="L2393" s="6"/>
    </row>
    <row r="2394" spans="1:12" x14ac:dyDescent="0.4">
      <c r="A2394" s="9" t="str">
        <f t="shared" si="37"/>
        <v>088033445902</v>
      </c>
      <c r="B2394" s="7">
        <v>45902</v>
      </c>
      <c r="C2394" s="3" t="s">
        <v>26</v>
      </c>
      <c r="D2394" s="4">
        <v>45940</v>
      </c>
      <c r="G2394" t="s">
        <v>58</v>
      </c>
      <c r="H2394" t="s">
        <v>32</v>
      </c>
      <c r="I2394" s="8" t="s">
        <v>2407</v>
      </c>
      <c r="K2394" s="1"/>
      <c r="L2394" s="6"/>
    </row>
    <row r="2395" spans="1:12" x14ac:dyDescent="0.4">
      <c r="A2395" s="9" t="str">
        <f t="shared" si="37"/>
        <v>088169045931</v>
      </c>
      <c r="B2395" s="7">
        <v>45931</v>
      </c>
      <c r="C2395" s="3" t="s">
        <v>26</v>
      </c>
      <c r="G2395" t="s">
        <v>31</v>
      </c>
      <c r="H2395" t="s">
        <v>32</v>
      </c>
      <c r="I2395" s="8" t="s">
        <v>2408</v>
      </c>
      <c r="K2395" s="1"/>
      <c r="L2395" s="6"/>
    </row>
    <row r="2396" spans="1:12" x14ac:dyDescent="0.4">
      <c r="A2396" s="9" t="str">
        <f t="shared" si="37"/>
        <v>088245245883</v>
      </c>
      <c r="B2396" s="7">
        <v>45883</v>
      </c>
      <c r="C2396" s="3" t="s">
        <v>34</v>
      </c>
      <c r="D2396" s="4">
        <v>45918</v>
      </c>
      <c r="E2396" s="5">
        <v>45929</v>
      </c>
      <c r="F2396" s="1">
        <v>45929</v>
      </c>
      <c r="G2396" t="s">
        <v>21</v>
      </c>
      <c r="H2396" t="s">
        <v>22</v>
      </c>
      <c r="I2396" s="8" t="s">
        <v>2409</v>
      </c>
      <c r="K2396" s="1"/>
      <c r="L2396" s="6"/>
    </row>
    <row r="2397" spans="1:12" x14ac:dyDescent="0.4">
      <c r="A2397" s="9" t="str">
        <f t="shared" si="37"/>
        <v>088268045866</v>
      </c>
      <c r="B2397" s="7">
        <v>45866</v>
      </c>
      <c r="C2397" s="3" t="s">
        <v>26</v>
      </c>
      <c r="D2397" s="4">
        <v>45898</v>
      </c>
      <c r="E2397" s="5">
        <v>45910</v>
      </c>
      <c r="F2397" s="1">
        <v>45910</v>
      </c>
      <c r="G2397" t="s">
        <v>21</v>
      </c>
      <c r="H2397" t="s">
        <v>22</v>
      </c>
      <c r="I2397" s="8" t="s">
        <v>2410</v>
      </c>
      <c r="K2397" s="1"/>
      <c r="L2397" s="6"/>
    </row>
    <row r="2398" spans="1:12" x14ac:dyDescent="0.4">
      <c r="A2398" s="9" t="str">
        <f t="shared" si="37"/>
        <v>088300145931</v>
      </c>
      <c r="B2398" s="7">
        <v>45931</v>
      </c>
      <c r="C2398" s="3" t="s">
        <v>26</v>
      </c>
      <c r="G2398" t="s">
        <v>31</v>
      </c>
      <c r="H2398" t="s">
        <v>32</v>
      </c>
      <c r="I2398" s="8" t="s">
        <v>2411</v>
      </c>
      <c r="K2398" s="1"/>
      <c r="L2398" s="6"/>
    </row>
    <row r="2399" spans="1:12" x14ac:dyDescent="0.4">
      <c r="A2399" s="9" t="str">
        <f t="shared" si="37"/>
        <v>088334145936</v>
      </c>
      <c r="B2399" s="7">
        <v>45936</v>
      </c>
      <c r="C2399" s="3" t="s">
        <v>34</v>
      </c>
      <c r="G2399" t="s">
        <v>31</v>
      </c>
      <c r="H2399" t="s">
        <v>32</v>
      </c>
      <c r="I2399" s="8" t="s">
        <v>2412</v>
      </c>
      <c r="K2399" s="1"/>
      <c r="L2399" s="6"/>
    </row>
    <row r="2400" spans="1:12" x14ac:dyDescent="0.4">
      <c r="A2400" s="9" t="str">
        <f t="shared" si="37"/>
        <v>088500545854</v>
      </c>
      <c r="B2400" s="7">
        <v>45854</v>
      </c>
      <c r="C2400" s="3" t="s">
        <v>34</v>
      </c>
      <c r="D2400" s="4">
        <v>45877</v>
      </c>
      <c r="E2400" s="5">
        <v>45894</v>
      </c>
      <c r="F2400" s="1">
        <v>45894</v>
      </c>
      <c r="G2400" t="s">
        <v>21</v>
      </c>
      <c r="H2400" t="s">
        <v>22</v>
      </c>
      <c r="I2400" s="8" t="s">
        <v>2413</v>
      </c>
      <c r="K2400" s="1"/>
      <c r="L2400" s="6"/>
    </row>
    <row r="2401" spans="1:12" x14ac:dyDescent="0.4">
      <c r="A2401" s="9" t="str">
        <f t="shared" si="37"/>
        <v>088578645910</v>
      </c>
      <c r="B2401" s="7">
        <v>45910</v>
      </c>
      <c r="C2401" s="3" t="s">
        <v>34</v>
      </c>
      <c r="G2401" t="s">
        <v>31</v>
      </c>
      <c r="H2401" t="s">
        <v>32</v>
      </c>
      <c r="I2401" s="8" t="s">
        <v>2414</v>
      </c>
      <c r="K2401" s="1"/>
      <c r="L2401" s="6"/>
    </row>
    <row r="2402" spans="1:12" x14ac:dyDescent="0.4">
      <c r="A2402" s="9" t="str">
        <f t="shared" si="37"/>
        <v>088580245916</v>
      </c>
      <c r="B2402" s="7">
        <v>45916</v>
      </c>
      <c r="C2402" s="3" t="s">
        <v>34</v>
      </c>
      <c r="D2402" s="4">
        <v>45919</v>
      </c>
      <c r="E2402" s="5">
        <v>45922</v>
      </c>
      <c r="F2402" s="1">
        <v>45922</v>
      </c>
      <c r="G2402" t="s">
        <v>21</v>
      </c>
      <c r="H2402" t="s">
        <v>22</v>
      </c>
      <c r="I2402" s="8" t="s">
        <v>2415</v>
      </c>
      <c r="K2402" s="1"/>
      <c r="L2402" s="6"/>
    </row>
    <row r="2403" spans="1:12" x14ac:dyDescent="0.4">
      <c r="A2403" s="9" t="str">
        <f t="shared" si="37"/>
        <v>088650145856</v>
      </c>
      <c r="B2403" s="7">
        <v>45856</v>
      </c>
      <c r="C2403" s="3" t="s">
        <v>34</v>
      </c>
      <c r="D2403" s="4">
        <v>45876</v>
      </c>
      <c r="E2403" s="5">
        <v>45891</v>
      </c>
      <c r="F2403" s="1">
        <v>45891</v>
      </c>
      <c r="G2403" t="s">
        <v>21</v>
      </c>
      <c r="H2403" t="s">
        <v>22</v>
      </c>
      <c r="I2403" s="8" t="s">
        <v>2416</v>
      </c>
      <c r="K2403" s="1"/>
      <c r="L2403" s="6"/>
    </row>
    <row r="2404" spans="1:12" x14ac:dyDescent="0.4">
      <c r="A2404" s="9" t="str">
        <f t="shared" si="37"/>
        <v>089239045939</v>
      </c>
      <c r="B2404" s="7">
        <v>45939</v>
      </c>
      <c r="C2404" s="3" t="s">
        <v>26</v>
      </c>
      <c r="G2404" t="s">
        <v>31</v>
      </c>
      <c r="H2404" t="s">
        <v>32</v>
      </c>
      <c r="I2404" s="8" t="s">
        <v>2417</v>
      </c>
      <c r="K2404" s="1"/>
      <c r="L2404" s="6"/>
    </row>
    <row r="2405" spans="1:12" x14ac:dyDescent="0.4">
      <c r="A2405" s="9" t="str">
        <f t="shared" si="37"/>
        <v>089352045931</v>
      </c>
      <c r="B2405" s="7">
        <v>45931</v>
      </c>
      <c r="C2405" s="3" t="s">
        <v>24</v>
      </c>
      <c r="G2405" t="s">
        <v>31</v>
      </c>
      <c r="H2405" t="s">
        <v>32</v>
      </c>
      <c r="I2405" s="8" t="s">
        <v>2418</v>
      </c>
      <c r="K2405" s="1"/>
      <c r="L2405" s="6"/>
    </row>
    <row r="2406" spans="1:12" x14ac:dyDescent="0.4">
      <c r="A2406" s="9" t="str">
        <f t="shared" si="37"/>
        <v>089582745933</v>
      </c>
      <c r="B2406" s="7">
        <v>45933</v>
      </c>
      <c r="C2406" s="3" t="s">
        <v>34</v>
      </c>
      <c r="G2406" t="s">
        <v>31</v>
      </c>
      <c r="H2406" t="s">
        <v>32</v>
      </c>
      <c r="I2406" s="8" t="s">
        <v>2419</v>
      </c>
      <c r="K2406" s="1"/>
      <c r="L2406" s="6"/>
    </row>
    <row r="2407" spans="1:12" x14ac:dyDescent="0.4">
      <c r="A2407" s="9" t="str">
        <f t="shared" si="37"/>
        <v>089823945901</v>
      </c>
      <c r="B2407" s="7">
        <v>45901</v>
      </c>
      <c r="C2407" s="3" t="s">
        <v>24</v>
      </c>
      <c r="D2407" s="4">
        <v>45908</v>
      </c>
      <c r="E2407" s="5">
        <v>45918</v>
      </c>
      <c r="F2407" s="1">
        <v>45918</v>
      </c>
      <c r="G2407" t="s">
        <v>21</v>
      </c>
      <c r="H2407" t="s">
        <v>22</v>
      </c>
      <c r="I2407" s="8" t="s">
        <v>2420</v>
      </c>
      <c r="K2407" s="1"/>
      <c r="L2407" s="6"/>
    </row>
    <row r="2408" spans="1:12" x14ac:dyDescent="0.4">
      <c r="A2408" s="9" t="str">
        <f t="shared" si="37"/>
        <v>089866845870</v>
      </c>
      <c r="B2408" s="7">
        <v>45870</v>
      </c>
      <c r="C2408" s="3" t="s">
        <v>24</v>
      </c>
      <c r="D2408" s="4">
        <v>45890</v>
      </c>
      <c r="E2408" s="5">
        <v>45902</v>
      </c>
      <c r="F2408" s="1">
        <v>45902</v>
      </c>
      <c r="G2408" t="s">
        <v>21</v>
      </c>
      <c r="H2408" t="s">
        <v>22</v>
      </c>
      <c r="I2408" s="8" t="s">
        <v>2421</v>
      </c>
      <c r="K2408" s="1"/>
      <c r="L2408" s="6"/>
    </row>
    <row r="2409" spans="1:12" x14ac:dyDescent="0.4">
      <c r="A2409" s="9" t="str">
        <f t="shared" si="37"/>
        <v>090419545869</v>
      </c>
      <c r="B2409" s="7">
        <v>45869</v>
      </c>
      <c r="C2409" s="3" t="s">
        <v>34</v>
      </c>
      <c r="D2409" s="4">
        <v>45908</v>
      </c>
      <c r="E2409" s="5">
        <v>45917</v>
      </c>
      <c r="F2409" s="1">
        <v>45917</v>
      </c>
      <c r="G2409" t="s">
        <v>21</v>
      </c>
      <c r="H2409" t="s">
        <v>22</v>
      </c>
      <c r="I2409" s="8" t="s">
        <v>2422</v>
      </c>
      <c r="K2409" s="1"/>
      <c r="L2409" s="6"/>
    </row>
    <row r="2410" spans="1:12" x14ac:dyDescent="0.4">
      <c r="A2410" s="9" t="str">
        <f t="shared" si="37"/>
        <v>090493145896</v>
      </c>
      <c r="B2410" s="7">
        <v>45896</v>
      </c>
      <c r="C2410" s="3" t="s">
        <v>26</v>
      </c>
      <c r="D2410" s="4">
        <v>45912</v>
      </c>
      <c r="E2410" s="5">
        <v>45924</v>
      </c>
      <c r="F2410" s="1">
        <v>45924</v>
      </c>
      <c r="G2410" t="s">
        <v>21</v>
      </c>
      <c r="H2410" t="s">
        <v>22</v>
      </c>
      <c r="I2410" s="8" t="s">
        <v>2423</v>
      </c>
      <c r="K2410" s="1"/>
      <c r="L2410" s="6"/>
    </row>
    <row r="2411" spans="1:12" x14ac:dyDescent="0.4">
      <c r="A2411" s="9" t="str">
        <f t="shared" si="37"/>
        <v>090800545917</v>
      </c>
      <c r="B2411" s="7">
        <v>45917</v>
      </c>
      <c r="C2411" s="3" t="s">
        <v>34</v>
      </c>
      <c r="G2411" t="s">
        <v>31</v>
      </c>
      <c r="H2411" t="s">
        <v>32</v>
      </c>
      <c r="I2411" s="8" t="s">
        <v>2424</v>
      </c>
      <c r="K2411" s="1"/>
      <c r="L2411" s="6"/>
    </row>
    <row r="2412" spans="1:12" x14ac:dyDescent="0.4">
      <c r="A2412" s="9" t="str">
        <f t="shared" si="37"/>
        <v>090948545933</v>
      </c>
      <c r="B2412" s="7">
        <v>45933</v>
      </c>
      <c r="C2412" s="3" t="s">
        <v>34</v>
      </c>
      <c r="G2412" t="s">
        <v>31</v>
      </c>
      <c r="H2412" t="s">
        <v>32</v>
      </c>
      <c r="I2412" s="8" t="s">
        <v>2425</v>
      </c>
      <c r="K2412" s="1"/>
      <c r="L2412" s="6"/>
    </row>
    <row r="2413" spans="1:12" x14ac:dyDescent="0.4">
      <c r="A2413" s="9" t="str">
        <f t="shared" si="37"/>
        <v>091034145925</v>
      </c>
      <c r="B2413" s="7">
        <v>45925</v>
      </c>
      <c r="C2413" s="3" t="s">
        <v>34</v>
      </c>
      <c r="G2413" t="s">
        <v>31</v>
      </c>
      <c r="H2413" t="s">
        <v>32</v>
      </c>
      <c r="I2413" s="8" t="s">
        <v>2426</v>
      </c>
      <c r="K2413" s="1"/>
      <c r="L2413" s="6"/>
    </row>
    <row r="2414" spans="1:12" x14ac:dyDescent="0.4">
      <c r="A2414" s="9" t="str">
        <f t="shared" si="37"/>
        <v>091088345939</v>
      </c>
      <c r="B2414" s="7">
        <v>45939</v>
      </c>
      <c r="C2414" s="3" t="s">
        <v>20</v>
      </c>
      <c r="G2414" t="s">
        <v>31</v>
      </c>
      <c r="H2414" t="s">
        <v>32</v>
      </c>
      <c r="I2414" s="8" t="s">
        <v>2427</v>
      </c>
      <c r="K2414" s="1"/>
      <c r="L2414" s="6"/>
    </row>
    <row r="2415" spans="1:12" x14ac:dyDescent="0.4">
      <c r="A2415" s="9" t="str">
        <f t="shared" si="37"/>
        <v>091120545908</v>
      </c>
      <c r="B2415" s="7">
        <v>45908</v>
      </c>
      <c r="C2415" s="3" t="s">
        <v>34</v>
      </c>
      <c r="G2415" t="s">
        <v>31</v>
      </c>
      <c r="H2415" t="s">
        <v>32</v>
      </c>
      <c r="I2415" s="8" t="s">
        <v>2428</v>
      </c>
      <c r="K2415" s="1"/>
      <c r="L2415" s="6"/>
    </row>
    <row r="2416" spans="1:12" x14ac:dyDescent="0.4">
      <c r="A2416" s="9" t="str">
        <f t="shared" si="37"/>
        <v>091287545901</v>
      </c>
      <c r="B2416" s="7">
        <v>45901</v>
      </c>
      <c r="C2416" s="3" t="s">
        <v>26</v>
      </c>
      <c r="D2416" s="4">
        <v>45925</v>
      </c>
      <c r="E2416" s="5">
        <v>45936</v>
      </c>
      <c r="F2416" s="1">
        <v>45936</v>
      </c>
      <c r="G2416" t="s">
        <v>21</v>
      </c>
      <c r="H2416" t="s">
        <v>22</v>
      </c>
      <c r="I2416" s="8" t="s">
        <v>2429</v>
      </c>
      <c r="K2416" s="1"/>
      <c r="L2416" s="6"/>
    </row>
    <row r="2417" spans="1:12" x14ac:dyDescent="0.4">
      <c r="A2417" s="9" t="str">
        <f t="shared" si="37"/>
        <v>091368745889</v>
      </c>
      <c r="B2417" s="7">
        <v>45889</v>
      </c>
      <c r="C2417" s="3" t="s">
        <v>24</v>
      </c>
      <c r="D2417" s="4">
        <v>45911</v>
      </c>
      <c r="E2417" s="5">
        <v>45924</v>
      </c>
      <c r="F2417" s="1">
        <v>45924</v>
      </c>
      <c r="G2417" t="s">
        <v>21</v>
      </c>
      <c r="H2417" t="s">
        <v>22</v>
      </c>
      <c r="I2417" s="8" t="s">
        <v>2430</v>
      </c>
      <c r="K2417" s="1"/>
      <c r="L2417" s="6"/>
    </row>
    <row r="2418" spans="1:12" x14ac:dyDescent="0.4">
      <c r="A2418" s="9" t="str">
        <f t="shared" si="37"/>
        <v>091616445912</v>
      </c>
      <c r="B2418" s="7">
        <v>45912</v>
      </c>
      <c r="C2418" s="3" t="s">
        <v>34</v>
      </c>
      <c r="D2418" s="4">
        <v>45932</v>
      </c>
      <c r="E2418" s="5">
        <v>45946</v>
      </c>
      <c r="G2418" t="s">
        <v>58</v>
      </c>
      <c r="H2418" t="s">
        <v>32</v>
      </c>
      <c r="I2418" s="8" t="s">
        <v>2431</v>
      </c>
      <c r="K2418" s="1"/>
      <c r="L2418" s="6"/>
    </row>
    <row r="2419" spans="1:12" x14ac:dyDescent="0.4">
      <c r="A2419" s="9" t="str">
        <f t="shared" si="37"/>
        <v>091635445908</v>
      </c>
      <c r="B2419" s="7">
        <v>45908</v>
      </c>
      <c r="C2419" s="3" t="s">
        <v>26</v>
      </c>
      <c r="D2419" s="4">
        <v>45939</v>
      </c>
      <c r="E2419" s="5">
        <v>45950</v>
      </c>
      <c r="G2419" t="s">
        <v>58</v>
      </c>
      <c r="H2419" t="s">
        <v>32</v>
      </c>
      <c r="I2419" s="8" t="s">
        <v>2432</v>
      </c>
      <c r="K2419" s="1"/>
      <c r="L2419" s="6"/>
    </row>
    <row r="2420" spans="1:12" x14ac:dyDescent="0.4">
      <c r="A2420" s="9" t="str">
        <f t="shared" si="37"/>
        <v>091654445852</v>
      </c>
      <c r="B2420" s="7">
        <v>45852</v>
      </c>
      <c r="C2420" s="3" t="s">
        <v>34</v>
      </c>
      <c r="D2420" s="4">
        <v>45876</v>
      </c>
      <c r="E2420" s="5">
        <v>45894</v>
      </c>
      <c r="F2420" s="1">
        <v>45894</v>
      </c>
      <c r="G2420" t="s">
        <v>21</v>
      </c>
      <c r="H2420" t="s">
        <v>22</v>
      </c>
      <c r="I2420" s="8" t="s">
        <v>2433</v>
      </c>
      <c r="K2420" s="1"/>
      <c r="L2420" s="6"/>
    </row>
    <row r="2421" spans="1:12" x14ac:dyDescent="0.4">
      <c r="A2421" s="9" t="str">
        <f t="shared" si="37"/>
        <v>091883945881</v>
      </c>
      <c r="B2421" s="7">
        <v>45881</v>
      </c>
      <c r="C2421" s="3" t="s">
        <v>34</v>
      </c>
      <c r="D2421" s="4">
        <v>45911</v>
      </c>
      <c r="E2421" s="5">
        <v>45922</v>
      </c>
      <c r="F2421" s="1">
        <v>45922</v>
      </c>
      <c r="G2421" t="s">
        <v>21</v>
      </c>
      <c r="H2421" t="s">
        <v>22</v>
      </c>
      <c r="I2421" s="8" t="s">
        <v>2434</v>
      </c>
      <c r="K2421" s="1"/>
      <c r="L2421" s="6"/>
    </row>
    <row r="2422" spans="1:12" x14ac:dyDescent="0.4">
      <c r="A2422" s="9" t="str">
        <f t="shared" si="37"/>
        <v>091920045932</v>
      </c>
      <c r="B2422" s="7">
        <v>45932</v>
      </c>
      <c r="C2422" s="3" t="s">
        <v>34</v>
      </c>
      <c r="G2422" t="s">
        <v>31</v>
      </c>
      <c r="H2422" t="s">
        <v>32</v>
      </c>
      <c r="I2422" s="8" t="s">
        <v>2435</v>
      </c>
      <c r="K2422" s="1"/>
      <c r="L2422" s="6"/>
    </row>
    <row r="2423" spans="1:12" x14ac:dyDescent="0.4">
      <c r="A2423" s="9" t="str">
        <f t="shared" si="37"/>
        <v>092283945932</v>
      </c>
      <c r="B2423" s="7">
        <v>45932</v>
      </c>
      <c r="C2423" s="3" t="s">
        <v>34</v>
      </c>
      <c r="G2423" t="s">
        <v>31</v>
      </c>
      <c r="H2423" t="s">
        <v>32</v>
      </c>
      <c r="I2423" s="8" t="s">
        <v>2436</v>
      </c>
      <c r="K2423" s="1"/>
      <c r="L2423" s="6"/>
    </row>
    <row r="2424" spans="1:12" x14ac:dyDescent="0.4">
      <c r="A2424" s="9" t="str">
        <f t="shared" si="37"/>
        <v>092298945901</v>
      </c>
      <c r="B2424" s="7">
        <v>45901</v>
      </c>
      <c r="C2424" s="3" t="s">
        <v>34</v>
      </c>
      <c r="D2424" s="4">
        <v>45925</v>
      </c>
      <c r="E2424" s="5">
        <v>45937</v>
      </c>
      <c r="F2424" s="1">
        <v>45937</v>
      </c>
      <c r="G2424" t="s">
        <v>21</v>
      </c>
      <c r="H2424" t="s">
        <v>22</v>
      </c>
      <c r="I2424" s="8" t="s">
        <v>2437</v>
      </c>
      <c r="K2424" s="1"/>
      <c r="L2424" s="6"/>
    </row>
    <row r="2425" spans="1:12" x14ac:dyDescent="0.4">
      <c r="A2425" s="9" t="str">
        <f t="shared" si="37"/>
        <v>092575745905</v>
      </c>
      <c r="B2425" s="7">
        <v>45905</v>
      </c>
      <c r="C2425" s="3" t="s">
        <v>24</v>
      </c>
      <c r="D2425" s="4">
        <v>45936</v>
      </c>
      <c r="E2425" s="5">
        <v>45945</v>
      </c>
      <c r="G2425" t="s">
        <v>58</v>
      </c>
      <c r="H2425" t="s">
        <v>32</v>
      </c>
      <c r="I2425" s="8" t="s">
        <v>2438</v>
      </c>
      <c r="K2425" s="1"/>
      <c r="L2425" s="6"/>
    </row>
    <row r="2426" spans="1:12" x14ac:dyDescent="0.4">
      <c r="A2426" s="9" t="str">
        <f t="shared" si="37"/>
        <v>092578245901</v>
      </c>
      <c r="B2426" s="7">
        <v>45901</v>
      </c>
      <c r="C2426" s="3" t="s">
        <v>26</v>
      </c>
      <c r="D2426" s="4">
        <v>45940</v>
      </c>
      <c r="G2426" t="s">
        <v>58</v>
      </c>
      <c r="H2426" t="s">
        <v>32</v>
      </c>
      <c r="I2426" s="8" t="s">
        <v>2439</v>
      </c>
      <c r="K2426" s="1"/>
      <c r="L2426" s="6"/>
    </row>
    <row r="2427" spans="1:12" x14ac:dyDescent="0.4">
      <c r="A2427" s="9" t="str">
        <f t="shared" si="37"/>
        <v>092698645901</v>
      </c>
      <c r="B2427" s="7">
        <v>45901</v>
      </c>
      <c r="C2427" s="3" t="s">
        <v>26</v>
      </c>
      <c r="D2427" s="4">
        <v>45925</v>
      </c>
      <c r="E2427" s="5">
        <v>45933</v>
      </c>
      <c r="F2427" s="1">
        <v>45933</v>
      </c>
      <c r="G2427" t="s">
        <v>21</v>
      </c>
      <c r="H2427" t="s">
        <v>22</v>
      </c>
      <c r="I2427" s="8" t="s">
        <v>2440</v>
      </c>
      <c r="K2427" s="1"/>
      <c r="L2427" s="6"/>
    </row>
    <row r="2428" spans="1:12" x14ac:dyDescent="0.4">
      <c r="A2428" s="9" t="str">
        <f t="shared" si="37"/>
        <v>092873945891</v>
      </c>
      <c r="B2428" s="7">
        <v>45891</v>
      </c>
      <c r="C2428" s="3" t="s">
        <v>26</v>
      </c>
      <c r="D2428" s="4">
        <v>45912</v>
      </c>
      <c r="E2428" s="5">
        <v>45924</v>
      </c>
      <c r="F2428" s="1">
        <v>45924</v>
      </c>
      <c r="G2428" t="s">
        <v>21</v>
      </c>
      <c r="H2428" t="s">
        <v>22</v>
      </c>
      <c r="I2428" s="8" t="s">
        <v>2441</v>
      </c>
      <c r="K2428" s="1"/>
      <c r="L2428" s="6"/>
    </row>
    <row r="2429" spans="1:12" x14ac:dyDescent="0.4">
      <c r="A2429" s="9" t="str">
        <f t="shared" si="37"/>
        <v>092924845901</v>
      </c>
      <c r="B2429" s="7">
        <v>45901</v>
      </c>
      <c r="C2429" s="3" t="s">
        <v>26</v>
      </c>
      <c r="D2429" s="4">
        <v>45919</v>
      </c>
      <c r="E2429" s="5">
        <v>45932</v>
      </c>
      <c r="F2429" s="1">
        <v>45932</v>
      </c>
      <c r="G2429" t="s">
        <v>21</v>
      </c>
      <c r="H2429" t="s">
        <v>22</v>
      </c>
      <c r="I2429" s="8" t="s">
        <v>2442</v>
      </c>
      <c r="K2429" s="1"/>
      <c r="L2429" s="6"/>
    </row>
    <row r="2430" spans="1:12" x14ac:dyDescent="0.4">
      <c r="A2430" s="9" t="str">
        <f t="shared" si="37"/>
        <v>093078445916</v>
      </c>
      <c r="B2430" s="7">
        <v>45916</v>
      </c>
      <c r="C2430" s="3" t="s">
        <v>26</v>
      </c>
      <c r="G2430" t="s">
        <v>31</v>
      </c>
      <c r="H2430" t="s">
        <v>32</v>
      </c>
      <c r="I2430" s="8" t="s">
        <v>2443</v>
      </c>
      <c r="K2430" s="1"/>
      <c r="L2430" s="6"/>
    </row>
    <row r="2431" spans="1:12" x14ac:dyDescent="0.4">
      <c r="A2431" s="9" t="str">
        <f t="shared" si="37"/>
        <v>093447745924</v>
      </c>
      <c r="B2431" s="7">
        <v>45924</v>
      </c>
      <c r="C2431" s="3" t="s">
        <v>34</v>
      </c>
      <c r="G2431" t="s">
        <v>31</v>
      </c>
      <c r="H2431" t="s">
        <v>32</v>
      </c>
      <c r="I2431" s="8" t="s">
        <v>2444</v>
      </c>
      <c r="K2431" s="1"/>
      <c r="L2431" s="6"/>
    </row>
    <row r="2432" spans="1:12" x14ac:dyDescent="0.4">
      <c r="A2432" s="9" t="str">
        <f t="shared" si="37"/>
        <v>093693845937</v>
      </c>
      <c r="B2432" s="7">
        <v>45937</v>
      </c>
      <c r="C2432" s="3" t="s">
        <v>26</v>
      </c>
      <c r="G2432" t="s">
        <v>31</v>
      </c>
      <c r="H2432" t="s">
        <v>32</v>
      </c>
      <c r="I2432" s="8" t="s">
        <v>2445</v>
      </c>
      <c r="K2432" s="1"/>
      <c r="L2432" s="6"/>
    </row>
    <row r="2433" spans="1:12" x14ac:dyDescent="0.4">
      <c r="A2433" s="9" t="str">
        <f t="shared" si="37"/>
        <v>093756145870</v>
      </c>
      <c r="B2433" s="7">
        <v>45870</v>
      </c>
      <c r="C2433" s="3" t="s">
        <v>20</v>
      </c>
      <c r="D2433" s="4">
        <v>45890</v>
      </c>
      <c r="E2433" s="5">
        <v>45902</v>
      </c>
      <c r="F2433" s="1">
        <v>45902</v>
      </c>
      <c r="G2433" t="s">
        <v>21</v>
      </c>
      <c r="H2433" t="s">
        <v>22</v>
      </c>
      <c r="I2433" s="8" t="s">
        <v>2446</v>
      </c>
      <c r="K2433" s="1"/>
      <c r="L2433" s="6"/>
    </row>
    <row r="2434" spans="1:12" x14ac:dyDescent="0.4">
      <c r="A2434" s="9" t="str">
        <f t="shared" si="37"/>
        <v>094057145931</v>
      </c>
      <c r="B2434" s="7">
        <v>45931</v>
      </c>
      <c r="C2434" s="3" t="s">
        <v>20</v>
      </c>
      <c r="G2434" t="s">
        <v>31</v>
      </c>
      <c r="H2434" t="s">
        <v>32</v>
      </c>
      <c r="I2434" s="8" t="s">
        <v>2447</v>
      </c>
      <c r="K2434" s="1"/>
      <c r="L2434" s="6"/>
    </row>
    <row r="2435" spans="1:12" x14ac:dyDescent="0.4">
      <c r="A2435" s="9" t="str">
        <f t="shared" ref="A2435:A2498" si="38">RIGHT(I2435,7)&amp;B2435</f>
        <v>094081345895</v>
      </c>
      <c r="B2435" s="7">
        <v>45895</v>
      </c>
      <c r="C2435" s="3" t="s">
        <v>26</v>
      </c>
      <c r="D2435" s="4">
        <v>45911</v>
      </c>
      <c r="E2435" s="5">
        <v>45924</v>
      </c>
      <c r="F2435" s="1">
        <v>45924</v>
      </c>
      <c r="G2435" t="s">
        <v>21</v>
      </c>
      <c r="H2435" t="s">
        <v>22</v>
      </c>
      <c r="I2435" s="8" t="s">
        <v>2448</v>
      </c>
      <c r="K2435" s="1"/>
      <c r="L2435" s="6"/>
    </row>
    <row r="2436" spans="1:12" x14ac:dyDescent="0.4">
      <c r="A2436" s="9" t="str">
        <f t="shared" si="38"/>
        <v>094315045931</v>
      </c>
      <c r="B2436" s="7">
        <v>45931</v>
      </c>
      <c r="C2436" s="3" t="s">
        <v>26</v>
      </c>
      <c r="D2436" s="4">
        <v>45940</v>
      </c>
      <c r="G2436" t="s">
        <v>58</v>
      </c>
      <c r="H2436" t="s">
        <v>32</v>
      </c>
      <c r="I2436" s="8" t="s">
        <v>2449</v>
      </c>
      <c r="K2436" s="1"/>
      <c r="L2436" s="6"/>
    </row>
    <row r="2437" spans="1:12" x14ac:dyDescent="0.4">
      <c r="A2437" s="9" t="str">
        <f t="shared" si="38"/>
        <v>094334045896</v>
      </c>
      <c r="B2437" s="7">
        <v>45896</v>
      </c>
      <c r="C2437" s="3" t="s">
        <v>26</v>
      </c>
      <c r="D2437" s="4">
        <v>45912</v>
      </c>
      <c r="E2437" s="5">
        <v>45924</v>
      </c>
      <c r="F2437" s="1">
        <v>45924</v>
      </c>
      <c r="G2437" t="s">
        <v>21</v>
      </c>
      <c r="H2437" t="s">
        <v>22</v>
      </c>
      <c r="I2437" s="8" t="s">
        <v>2450</v>
      </c>
      <c r="K2437" s="1"/>
      <c r="L2437" s="6"/>
    </row>
    <row r="2438" spans="1:12" x14ac:dyDescent="0.4">
      <c r="A2438" s="9" t="str">
        <f t="shared" si="38"/>
        <v>094621945901</v>
      </c>
      <c r="B2438" s="7">
        <v>45901</v>
      </c>
      <c r="C2438" s="3" t="s">
        <v>24</v>
      </c>
      <c r="D2438" s="4">
        <v>45918</v>
      </c>
      <c r="E2438" s="5">
        <v>45929</v>
      </c>
      <c r="F2438" s="1">
        <v>45929</v>
      </c>
      <c r="G2438" t="s">
        <v>21</v>
      </c>
      <c r="H2438" t="s">
        <v>22</v>
      </c>
      <c r="I2438" s="8" t="s">
        <v>2451</v>
      </c>
      <c r="K2438" s="1"/>
      <c r="L2438" s="6"/>
    </row>
    <row r="2439" spans="1:12" x14ac:dyDescent="0.4">
      <c r="A2439" s="9" t="str">
        <f t="shared" si="38"/>
        <v>094626845931</v>
      </c>
      <c r="B2439" s="7">
        <v>45931</v>
      </c>
      <c r="C2439" s="3" t="s">
        <v>26</v>
      </c>
      <c r="G2439" t="s">
        <v>31</v>
      </c>
      <c r="H2439" t="s">
        <v>32</v>
      </c>
      <c r="I2439" s="8" t="s">
        <v>2452</v>
      </c>
      <c r="K2439" s="1"/>
      <c r="L2439" s="6"/>
    </row>
    <row r="2440" spans="1:12" x14ac:dyDescent="0.4">
      <c r="A2440" s="9" t="str">
        <f t="shared" si="38"/>
        <v>094627045901</v>
      </c>
      <c r="B2440" s="7">
        <v>45901</v>
      </c>
      <c r="C2440" s="3" t="s">
        <v>34</v>
      </c>
      <c r="D2440" s="4">
        <v>45932</v>
      </c>
      <c r="E2440" s="5">
        <v>45944</v>
      </c>
      <c r="G2440" t="s">
        <v>58</v>
      </c>
      <c r="H2440" t="s">
        <v>32</v>
      </c>
      <c r="I2440" s="8" t="s">
        <v>2453</v>
      </c>
      <c r="K2440" s="1"/>
      <c r="L2440" s="6"/>
    </row>
    <row r="2441" spans="1:12" x14ac:dyDescent="0.4">
      <c r="A2441" s="9" t="str">
        <f t="shared" si="38"/>
        <v>094724645932</v>
      </c>
      <c r="B2441" s="7">
        <v>45932</v>
      </c>
      <c r="C2441" s="3" t="s">
        <v>26</v>
      </c>
      <c r="G2441" t="s">
        <v>31</v>
      </c>
      <c r="H2441" t="s">
        <v>32</v>
      </c>
      <c r="I2441" s="8" t="s">
        <v>2454</v>
      </c>
      <c r="K2441" s="1"/>
      <c r="L2441" s="6"/>
    </row>
    <row r="2442" spans="1:12" x14ac:dyDescent="0.4">
      <c r="A2442" s="9" t="str">
        <f t="shared" si="38"/>
        <v>094918645867</v>
      </c>
      <c r="B2442" s="7">
        <v>45867</v>
      </c>
      <c r="C2442" s="3" t="s">
        <v>34</v>
      </c>
      <c r="D2442" s="4">
        <v>45877</v>
      </c>
      <c r="E2442" s="5">
        <v>45894</v>
      </c>
      <c r="F2442" s="1">
        <v>45894</v>
      </c>
      <c r="G2442" t="s">
        <v>21</v>
      </c>
      <c r="H2442" t="s">
        <v>22</v>
      </c>
      <c r="I2442" s="8" t="s">
        <v>2455</v>
      </c>
      <c r="K2442" s="1"/>
      <c r="L2442" s="6"/>
    </row>
    <row r="2443" spans="1:12" x14ac:dyDescent="0.4">
      <c r="A2443" s="9" t="str">
        <f t="shared" si="38"/>
        <v>094956645931</v>
      </c>
      <c r="B2443" s="7">
        <v>45931</v>
      </c>
      <c r="C2443" s="3" t="s">
        <v>26</v>
      </c>
      <c r="G2443" t="s">
        <v>31</v>
      </c>
      <c r="H2443" t="s">
        <v>32</v>
      </c>
      <c r="I2443" s="8" t="s">
        <v>2456</v>
      </c>
      <c r="K2443" s="1"/>
      <c r="L2443" s="6"/>
    </row>
    <row r="2444" spans="1:12" x14ac:dyDescent="0.4">
      <c r="A2444" s="9" t="str">
        <f t="shared" si="38"/>
        <v>095046045887</v>
      </c>
      <c r="B2444" s="7">
        <v>45887</v>
      </c>
      <c r="C2444" s="3" t="s">
        <v>34</v>
      </c>
      <c r="D2444" s="4">
        <v>45919</v>
      </c>
      <c r="E2444" s="5">
        <v>45930</v>
      </c>
      <c r="F2444" s="1">
        <v>45930</v>
      </c>
      <c r="G2444" t="s">
        <v>21</v>
      </c>
      <c r="H2444" t="s">
        <v>22</v>
      </c>
      <c r="I2444" s="8" t="s">
        <v>2457</v>
      </c>
      <c r="K2444" s="1"/>
      <c r="L2444" s="6"/>
    </row>
    <row r="2445" spans="1:12" x14ac:dyDescent="0.4">
      <c r="A2445" s="9" t="str">
        <f t="shared" si="38"/>
        <v>095185345870</v>
      </c>
      <c r="B2445" s="7">
        <v>45870</v>
      </c>
      <c r="C2445" s="3" t="s">
        <v>20</v>
      </c>
      <c r="D2445" s="4">
        <v>45894</v>
      </c>
      <c r="E2445" s="5">
        <v>45905</v>
      </c>
      <c r="F2445" s="1">
        <v>45905</v>
      </c>
      <c r="G2445" t="s">
        <v>21</v>
      </c>
      <c r="H2445" t="s">
        <v>22</v>
      </c>
      <c r="I2445" s="8" t="s">
        <v>2458</v>
      </c>
      <c r="K2445" s="1"/>
      <c r="L2445" s="6"/>
    </row>
    <row r="2446" spans="1:12" x14ac:dyDescent="0.4">
      <c r="A2446" s="9" t="str">
        <f t="shared" si="38"/>
        <v>095765245855</v>
      </c>
      <c r="B2446" s="7">
        <v>45855</v>
      </c>
      <c r="C2446" s="3" t="s">
        <v>20</v>
      </c>
      <c r="D2446" s="4">
        <v>45875</v>
      </c>
      <c r="E2446" s="5">
        <v>45890</v>
      </c>
      <c r="F2446" s="1">
        <v>45890</v>
      </c>
      <c r="G2446" t="s">
        <v>21</v>
      </c>
      <c r="H2446" t="s">
        <v>22</v>
      </c>
      <c r="I2446" s="8" t="s">
        <v>2459</v>
      </c>
      <c r="K2446" s="1"/>
      <c r="L2446" s="6"/>
    </row>
    <row r="2447" spans="1:12" x14ac:dyDescent="0.4">
      <c r="A2447" s="9" t="str">
        <f t="shared" si="38"/>
        <v>096020845889</v>
      </c>
      <c r="B2447" s="7">
        <v>45889</v>
      </c>
      <c r="C2447" s="3" t="s">
        <v>26</v>
      </c>
      <c r="D2447" s="4">
        <v>45904</v>
      </c>
      <c r="E2447" s="5">
        <v>45916</v>
      </c>
      <c r="F2447" s="1">
        <v>45916</v>
      </c>
      <c r="G2447" t="s">
        <v>21</v>
      </c>
      <c r="H2447" t="s">
        <v>22</v>
      </c>
      <c r="I2447" s="8" t="s">
        <v>2460</v>
      </c>
      <c r="K2447" s="1"/>
      <c r="L2447" s="6"/>
    </row>
    <row r="2448" spans="1:12" x14ac:dyDescent="0.4">
      <c r="A2448" s="9" t="str">
        <f t="shared" si="38"/>
        <v>096025745910</v>
      </c>
      <c r="B2448" s="7">
        <v>45910</v>
      </c>
      <c r="C2448" s="3" t="s">
        <v>26</v>
      </c>
      <c r="G2448" t="s">
        <v>31</v>
      </c>
      <c r="H2448" t="s">
        <v>32</v>
      </c>
      <c r="I2448" s="8" t="s">
        <v>2461</v>
      </c>
      <c r="K2448" s="1"/>
      <c r="L2448" s="6"/>
    </row>
    <row r="2449" spans="1:12" x14ac:dyDescent="0.4">
      <c r="A2449" s="9" t="str">
        <f t="shared" si="38"/>
        <v>096029445898</v>
      </c>
      <c r="B2449" s="7">
        <v>45898</v>
      </c>
      <c r="C2449" s="3" t="s">
        <v>34</v>
      </c>
      <c r="D2449" s="4">
        <v>45918</v>
      </c>
      <c r="E2449" s="5">
        <v>45930</v>
      </c>
      <c r="F2449" s="1">
        <v>45930</v>
      </c>
      <c r="G2449" t="s">
        <v>21</v>
      </c>
      <c r="H2449" t="s">
        <v>22</v>
      </c>
      <c r="I2449" s="8" t="s">
        <v>2462</v>
      </c>
      <c r="K2449" s="1"/>
      <c r="L2449" s="6"/>
    </row>
    <row r="2450" spans="1:12" x14ac:dyDescent="0.4">
      <c r="A2450" s="9" t="str">
        <f t="shared" si="38"/>
        <v>096315145870</v>
      </c>
      <c r="B2450" s="7">
        <v>45870</v>
      </c>
      <c r="C2450" s="3" t="s">
        <v>26</v>
      </c>
      <c r="D2450" s="4">
        <v>45883</v>
      </c>
      <c r="E2450" s="5">
        <v>45896</v>
      </c>
      <c r="F2450" s="1">
        <v>45896</v>
      </c>
      <c r="G2450" t="s">
        <v>21</v>
      </c>
      <c r="H2450" t="s">
        <v>22</v>
      </c>
      <c r="I2450" s="8" t="s">
        <v>2463</v>
      </c>
      <c r="K2450" s="1"/>
      <c r="L2450" s="6"/>
    </row>
    <row r="2451" spans="1:12" x14ac:dyDescent="0.4">
      <c r="A2451" s="9" t="str">
        <f t="shared" si="38"/>
        <v>096316345870</v>
      </c>
      <c r="B2451" s="7">
        <v>45870</v>
      </c>
      <c r="C2451" s="3" t="s">
        <v>26</v>
      </c>
      <c r="D2451" s="4">
        <v>45888</v>
      </c>
      <c r="E2451" s="5">
        <v>45898</v>
      </c>
      <c r="F2451" s="1">
        <v>45898</v>
      </c>
      <c r="G2451" t="s">
        <v>21</v>
      </c>
      <c r="H2451" t="s">
        <v>22</v>
      </c>
      <c r="I2451" s="8" t="s">
        <v>2464</v>
      </c>
      <c r="K2451" s="1"/>
      <c r="L2451" s="6"/>
    </row>
    <row r="2452" spans="1:12" x14ac:dyDescent="0.4">
      <c r="A2452" s="9" t="str">
        <f t="shared" si="38"/>
        <v>096323945924</v>
      </c>
      <c r="B2452" s="7">
        <v>45924</v>
      </c>
      <c r="C2452" s="3" t="s">
        <v>24</v>
      </c>
      <c r="G2452" t="s">
        <v>31</v>
      </c>
      <c r="H2452" t="s">
        <v>32</v>
      </c>
      <c r="I2452" s="8" t="s">
        <v>2465</v>
      </c>
      <c r="K2452" s="1"/>
      <c r="L2452" s="6"/>
    </row>
    <row r="2453" spans="1:12" x14ac:dyDescent="0.4">
      <c r="A2453" s="9" t="str">
        <f t="shared" si="38"/>
        <v>096494945901</v>
      </c>
      <c r="B2453" s="7">
        <v>45901</v>
      </c>
      <c r="C2453" s="3" t="s">
        <v>26</v>
      </c>
      <c r="D2453" s="4">
        <v>45916</v>
      </c>
      <c r="E2453" s="5">
        <v>45925</v>
      </c>
      <c r="F2453" s="1">
        <v>45925</v>
      </c>
      <c r="G2453" t="s">
        <v>21</v>
      </c>
      <c r="H2453" t="s">
        <v>22</v>
      </c>
      <c r="I2453" s="8" t="s">
        <v>2466</v>
      </c>
      <c r="K2453" s="1"/>
      <c r="L2453" s="6"/>
    </row>
    <row r="2454" spans="1:12" x14ac:dyDescent="0.4">
      <c r="A2454" s="9" t="str">
        <f t="shared" si="38"/>
        <v>096583845932</v>
      </c>
      <c r="B2454" s="7">
        <v>45932</v>
      </c>
      <c r="C2454" s="3" t="s">
        <v>26</v>
      </c>
      <c r="G2454" t="s">
        <v>31</v>
      </c>
      <c r="H2454" t="s">
        <v>32</v>
      </c>
      <c r="I2454" s="8" t="s">
        <v>2467</v>
      </c>
      <c r="K2454" s="1"/>
      <c r="L2454" s="6"/>
    </row>
    <row r="2455" spans="1:12" x14ac:dyDescent="0.4">
      <c r="A2455" s="9" t="str">
        <f t="shared" si="38"/>
        <v>096586345901</v>
      </c>
      <c r="B2455" s="7">
        <v>45901</v>
      </c>
      <c r="C2455" s="3" t="s">
        <v>26</v>
      </c>
      <c r="D2455" s="4">
        <v>45940</v>
      </c>
      <c r="G2455" t="s">
        <v>58</v>
      </c>
      <c r="H2455" t="s">
        <v>32</v>
      </c>
      <c r="I2455" s="8" t="s">
        <v>2468</v>
      </c>
      <c r="K2455" s="1"/>
      <c r="L2455" s="6"/>
    </row>
    <row r="2456" spans="1:12" x14ac:dyDescent="0.4">
      <c r="A2456" s="9" t="str">
        <f t="shared" si="38"/>
        <v>096600745901</v>
      </c>
      <c r="B2456" s="7">
        <v>45901</v>
      </c>
      <c r="C2456" s="3" t="s">
        <v>26</v>
      </c>
      <c r="D2456" s="4">
        <v>45938</v>
      </c>
      <c r="E2456" s="5">
        <v>45950</v>
      </c>
      <c r="G2456" t="s">
        <v>58</v>
      </c>
      <c r="H2456" t="s">
        <v>32</v>
      </c>
      <c r="I2456" s="8" t="s">
        <v>2469</v>
      </c>
      <c r="K2456" s="1"/>
      <c r="L2456" s="6"/>
    </row>
    <row r="2457" spans="1:12" x14ac:dyDescent="0.4">
      <c r="A2457" s="9" t="str">
        <f t="shared" si="38"/>
        <v>096686545931</v>
      </c>
      <c r="B2457" s="7">
        <v>45931</v>
      </c>
      <c r="C2457" s="3" t="s">
        <v>26</v>
      </c>
      <c r="D2457" s="4">
        <v>45940</v>
      </c>
      <c r="G2457" t="s">
        <v>58</v>
      </c>
      <c r="H2457" t="s">
        <v>32</v>
      </c>
      <c r="I2457" s="8" t="s">
        <v>2470</v>
      </c>
      <c r="K2457" s="1"/>
      <c r="L2457" s="6"/>
    </row>
    <row r="2458" spans="1:12" x14ac:dyDescent="0.4">
      <c r="A2458" s="9" t="str">
        <f t="shared" si="38"/>
        <v>096704645931</v>
      </c>
      <c r="B2458" s="7">
        <v>45931</v>
      </c>
      <c r="C2458" s="3" t="s">
        <v>26</v>
      </c>
      <c r="G2458" t="s">
        <v>31</v>
      </c>
      <c r="H2458" t="s">
        <v>32</v>
      </c>
      <c r="I2458" s="8" t="s">
        <v>2471</v>
      </c>
      <c r="K2458" s="1"/>
      <c r="L2458" s="6"/>
    </row>
    <row r="2459" spans="1:12" x14ac:dyDescent="0.4">
      <c r="A2459" s="9" t="str">
        <f t="shared" si="38"/>
        <v>096872045931</v>
      </c>
      <c r="B2459" s="7">
        <v>45931</v>
      </c>
      <c r="C2459" s="3" t="s">
        <v>24</v>
      </c>
      <c r="G2459" t="s">
        <v>31</v>
      </c>
      <c r="H2459" t="s">
        <v>32</v>
      </c>
      <c r="I2459" s="8" t="s">
        <v>2472</v>
      </c>
      <c r="K2459" s="1"/>
      <c r="L2459" s="6"/>
    </row>
    <row r="2460" spans="1:12" x14ac:dyDescent="0.4">
      <c r="A2460" s="9" t="str">
        <f t="shared" si="38"/>
        <v>096878145873</v>
      </c>
      <c r="B2460" s="7">
        <v>45873</v>
      </c>
      <c r="C2460" s="3" t="s">
        <v>20</v>
      </c>
      <c r="D2460" s="4">
        <v>45891</v>
      </c>
      <c r="E2460" s="5">
        <v>45903</v>
      </c>
      <c r="F2460" s="1">
        <v>45903</v>
      </c>
      <c r="G2460" t="s">
        <v>21</v>
      </c>
      <c r="H2460" t="s">
        <v>22</v>
      </c>
      <c r="I2460" s="8" t="s">
        <v>2473</v>
      </c>
      <c r="K2460" s="1"/>
      <c r="L2460" s="6"/>
    </row>
    <row r="2461" spans="1:12" x14ac:dyDescent="0.4">
      <c r="A2461" s="9" t="str">
        <f t="shared" si="38"/>
        <v>096996145894</v>
      </c>
      <c r="B2461" s="7">
        <v>45894</v>
      </c>
      <c r="C2461" s="3" t="s">
        <v>34</v>
      </c>
      <c r="D2461" s="4">
        <v>45903</v>
      </c>
      <c r="E2461" s="5">
        <v>45905</v>
      </c>
      <c r="F2461" s="1">
        <v>45905</v>
      </c>
      <c r="G2461" t="s">
        <v>21</v>
      </c>
      <c r="H2461" t="s">
        <v>22</v>
      </c>
      <c r="I2461" s="8" t="s">
        <v>2474</v>
      </c>
      <c r="K2461" s="1"/>
      <c r="L2461" s="6"/>
    </row>
    <row r="2462" spans="1:12" x14ac:dyDescent="0.4">
      <c r="A2462" s="9" t="str">
        <f t="shared" si="38"/>
        <v>097153945916</v>
      </c>
      <c r="B2462" s="7">
        <v>45916</v>
      </c>
      <c r="C2462" s="3" t="s">
        <v>24</v>
      </c>
      <c r="G2462" t="s">
        <v>31</v>
      </c>
      <c r="H2462" t="s">
        <v>32</v>
      </c>
      <c r="I2462" s="8" t="s">
        <v>2475</v>
      </c>
      <c r="K2462" s="1"/>
      <c r="L2462" s="6"/>
    </row>
    <row r="2463" spans="1:12" x14ac:dyDescent="0.4">
      <c r="A2463" s="9" t="str">
        <f t="shared" si="38"/>
        <v>097579945931</v>
      </c>
      <c r="B2463" s="7">
        <v>45931</v>
      </c>
      <c r="C2463" s="3" t="s">
        <v>34</v>
      </c>
      <c r="G2463" t="s">
        <v>31</v>
      </c>
      <c r="H2463" t="s">
        <v>32</v>
      </c>
      <c r="I2463" s="8" t="s">
        <v>2476</v>
      </c>
      <c r="K2463" s="1"/>
      <c r="L2463" s="6"/>
    </row>
    <row r="2464" spans="1:12" x14ac:dyDescent="0.4">
      <c r="A2464" s="9" t="str">
        <f t="shared" si="38"/>
        <v>097763045861</v>
      </c>
      <c r="B2464" s="7">
        <v>45861</v>
      </c>
      <c r="C2464" s="3" t="s">
        <v>26</v>
      </c>
      <c r="D2464" s="4">
        <v>45884</v>
      </c>
      <c r="E2464" s="5">
        <v>45896</v>
      </c>
      <c r="F2464" s="1">
        <v>45896</v>
      </c>
      <c r="G2464" t="s">
        <v>21</v>
      </c>
      <c r="H2464" t="s">
        <v>22</v>
      </c>
      <c r="I2464" s="8" t="s">
        <v>2477</v>
      </c>
      <c r="K2464" s="1"/>
      <c r="L2464" s="6"/>
    </row>
    <row r="2465" spans="1:12" x14ac:dyDescent="0.4">
      <c r="A2465" s="9" t="str">
        <f t="shared" si="38"/>
        <v>097763045940</v>
      </c>
      <c r="B2465" s="7">
        <v>45940</v>
      </c>
      <c r="C2465" s="3" t="s">
        <v>20</v>
      </c>
      <c r="G2465" t="s">
        <v>31</v>
      </c>
      <c r="H2465" t="s">
        <v>32</v>
      </c>
      <c r="I2465" s="8" t="s">
        <v>2477</v>
      </c>
      <c r="K2465" s="1"/>
      <c r="L2465" s="6"/>
    </row>
    <row r="2466" spans="1:12" x14ac:dyDescent="0.4">
      <c r="A2466" s="9" t="str">
        <f t="shared" si="38"/>
        <v>097771845869</v>
      </c>
      <c r="B2466" s="7">
        <v>45869</v>
      </c>
      <c r="C2466" s="3" t="s">
        <v>26</v>
      </c>
      <c r="D2466" s="4">
        <v>45901</v>
      </c>
      <c r="E2466" s="5">
        <v>45910</v>
      </c>
      <c r="F2466" s="1">
        <v>45910</v>
      </c>
      <c r="G2466" t="s">
        <v>21</v>
      </c>
      <c r="H2466" t="s">
        <v>22</v>
      </c>
      <c r="I2466" s="8" t="s">
        <v>2478</v>
      </c>
      <c r="K2466" s="1"/>
      <c r="L2466" s="6"/>
    </row>
    <row r="2467" spans="1:12" x14ac:dyDescent="0.4">
      <c r="A2467" s="9" t="str">
        <f t="shared" si="38"/>
        <v>097778045868</v>
      </c>
      <c r="B2467" s="7">
        <v>45868</v>
      </c>
      <c r="C2467" s="3" t="s">
        <v>26</v>
      </c>
      <c r="D2467" s="4">
        <v>45888</v>
      </c>
      <c r="E2467" s="5">
        <v>45897</v>
      </c>
      <c r="F2467" s="1">
        <v>45897</v>
      </c>
      <c r="G2467" t="s">
        <v>21</v>
      </c>
      <c r="H2467" t="s">
        <v>22</v>
      </c>
      <c r="I2467" s="8" t="s">
        <v>2479</v>
      </c>
      <c r="K2467" s="1"/>
      <c r="L2467" s="6"/>
    </row>
    <row r="2468" spans="1:12" x14ac:dyDescent="0.4">
      <c r="A2468" s="9" t="str">
        <f t="shared" si="38"/>
        <v>097780745896</v>
      </c>
      <c r="B2468" s="7">
        <v>45896</v>
      </c>
      <c r="C2468" s="3" t="s">
        <v>26</v>
      </c>
      <c r="D2468" s="4">
        <v>45902</v>
      </c>
      <c r="E2468" s="5">
        <v>45912</v>
      </c>
      <c r="F2468" s="1">
        <v>45912</v>
      </c>
      <c r="G2468" t="s">
        <v>21</v>
      </c>
      <c r="H2468" t="s">
        <v>22</v>
      </c>
      <c r="I2468" s="8" t="s">
        <v>2480</v>
      </c>
      <c r="K2468" s="1"/>
      <c r="L2468" s="6"/>
    </row>
    <row r="2469" spans="1:12" x14ac:dyDescent="0.4">
      <c r="A2469" s="9" t="str">
        <f t="shared" si="38"/>
        <v>097790845894</v>
      </c>
      <c r="B2469" s="7">
        <v>45894</v>
      </c>
      <c r="C2469" s="3" t="s">
        <v>26</v>
      </c>
      <c r="D2469" s="4">
        <v>45909</v>
      </c>
      <c r="E2469" s="5">
        <v>45918</v>
      </c>
      <c r="F2469" s="1">
        <v>45918</v>
      </c>
      <c r="G2469" t="s">
        <v>21</v>
      </c>
      <c r="H2469" t="s">
        <v>22</v>
      </c>
      <c r="I2469" s="8" t="s">
        <v>2481</v>
      </c>
      <c r="K2469" s="1"/>
      <c r="L2469" s="6"/>
    </row>
    <row r="2470" spans="1:12" x14ac:dyDescent="0.4">
      <c r="A2470" s="9" t="str">
        <f t="shared" si="38"/>
        <v>097795745870</v>
      </c>
      <c r="B2470" s="7">
        <v>45870</v>
      </c>
      <c r="C2470" s="3" t="s">
        <v>26</v>
      </c>
      <c r="D2470" s="4">
        <v>45897</v>
      </c>
      <c r="E2470" s="5">
        <v>45908</v>
      </c>
      <c r="F2470" s="1">
        <v>45908</v>
      </c>
      <c r="G2470" t="s">
        <v>21</v>
      </c>
      <c r="H2470" t="s">
        <v>22</v>
      </c>
      <c r="I2470" s="8" t="s">
        <v>2482</v>
      </c>
      <c r="K2470" s="1"/>
      <c r="L2470" s="6"/>
    </row>
    <row r="2471" spans="1:12" x14ac:dyDescent="0.4">
      <c r="A2471" s="9" t="str">
        <f t="shared" si="38"/>
        <v>097851845925</v>
      </c>
      <c r="B2471" s="7">
        <v>45925</v>
      </c>
      <c r="C2471" s="3" t="s">
        <v>26</v>
      </c>
      <c r="G2471" t="s">
        <v>31</v>
      </c>
      <c r="H2471" t="s">
        <v>32</v>
      </c>
      <c r="I2471" s="8" t="s">
        <v>2483</v>
      </c>
      <c r="K2471" s="1"/>
      <c r="L2471" s="6"/>
    </row>
    <row r="2472" spans="1:12" x14ac:dyDescent="0.4">
      <c r="A2472" s="9" t="str">
        <f t="shared" si="38"/>
        <v>098019545870</v>
      </c>
      <c r="B2472" s="7">
        <v>45870</v>
      </c>
      <c r="C2472" s="3" t="s">
        <v>26</v>
      </c>
      <c r="D2472" s="4">
        <v>45909</v>
      </c>
      <c r="E2472" s="5">
        <v>45912</v>
      </c>
      <c r="F2472" s="1">
        <v>45912</v>
      </c>
      <c r="G2472" t="s">
        <v>21</v>
      </c>
      <c r="H2472" t="s">
        <v>22</v>
      </c>
      <c r="I2472" s="8" t="s">
        <v>2484</v>
      </c>
      <c r="K2472" s="1"/>
      <c r="L2472" s="6"/>
    </row>
    <row r="2473" spans="1:12" x14ac:dyDescent="0.4">
      <c r="A2473" s="9" t="str">
        <f t="shared" si="38"/>
        <v>098051445876</v>
      </c>
      <c r="B2473" s="7">
        <v>45876</v>
      </c>
      <c r="C2473" s="3" t="s">
        <v>26</v>
      </c>
      <c r="D2473" s="4">
        <v>45898</v>
      </c>
      <c r="E2473" s="5">
        <v>45909</v>
      </c>
      <c r="F2473" s="1">
        <v>45909</v>
      </c>
      <c r="G2473" t="s">
        <v>21</v>
      </c>
      <c r="H2473" t="s">
        <v>22</v>
      </c>
      <c r="I2473" s="8" t="s">
        <v>2485</v>
      </c>
      <c r="K2473" s="1"/>
      <c r="L2473" s="6"/>
    </row>
    <row r="2474" spans="1:12" x14ac:dyDescent="0.4">
      <c r="A2474" s="9" t="str">
        <f t="shared" si="38"/>
        <v>098056345911</v>
      </c>
      <c r="B2474" s="7">
        <v>45911</v>
      </c>
      <c r="C2474" s="3" t="s">
        <v>20</v>
      </c>
      <c r="G2474" t="s">
        <v>31</v>
      </c>
      <c r="H2474" t="s">
        <v>32</v>
      </c>
      <c r="I2474" s="8" t="s">
        <v>2486</v>
      </c>
      <c r="K2474" s="1"/>
      <c r="L2474" s="6"/>
    </row>
    <row r="2475" spans="1:12" x14ac:dyDescent="0.4">
      <c r="A2475" s="9" t="str">
        <f t="shared" si="38"/>
        <v>098067645870</v>
      </c>
      <c r="B2475" s="7">
        <v>45870</v>
      </c>
      <c r="C2475" s="3" t="s">
        <v>26</v>
      </c>
      <c r="D2475" s="4">
        <v>45895</v>
      </c>
      <c r="E2475" s="5">
        <v>45908</v>
      </c>
      <c r="F2475" s="1">
        <v>45908</v>
      </c>
      <c r="G2475" t="s">
        <v>21</v>
      </c>
      <c r="H2475" t="s">
        <v>22</v>
      </c>
      <c r="I2475" s="8" t="s">
        <v>2487</v>
      </c>
      <c r="K2475" s="1"/>
      <c r="L2475" s="6"/>
    </row>
    <row r="2476" spans="1:12" x14ac:dyDescent="0.4">
      <c r="A2476" s="9" t="str">
        <f t="shared" si="38"/>
        <v>098179245869</v>
      </c>
      <c r="B2476" s="7">
        <v>45869</v>
      </c>
      <c r="C2476" s="3" t="s">
        <v>34</v>
      </c>
      <c r="D2476" s="4">
        <v>45897</v>
      </c>
      <c r="E2476" s="5">
        <v>45908</v>
      </c>
      <c r="F2476" s="1">
        <v>45908</v>
      </c>
      <c r="G2476" t="s">
        <v>21</v>
      </c>
      <c r="H2476" t="s">
        <v>22</v>
      </c>
      <c r="I2476" s="8" t="s">
        <v>2488</v>
      </c>
      <c r="K2476" s="1"/>
      <c r="L2476" s="6"/>
    </row>
    <row r="2477" spans="1:12" x14ac:dyDescent="0.4">
      <c r="A2477" s="9" t="str">
        <f t="shared" si="38"/>
        <v>098326645925</v>
      </c>
      <c r="B2477" s="7">
        <v>45925</v>
      </c>
      <c r="C2477" s="3" t="s">
        <v>34</v>
      </c>
      <c r="G2477" t="s">
        <v>31</v>
      </c>
      <c r="H2477" t="s">
        <v>32</v>
      </c>
      <c r="I2477" s="8" t="s">
        <v>2489</v>
      </c>
      <c r="K2477" s="1"/>
      <c r="L2477" s="6"/>
    </row>
    <row r="2478" spans="1:12" x14ac:dyDescent="0.4">
      <c r="A2478" s="9" t="str">
        <f t="shared" si="38"/>
        <v>098346845870</v>
      </c>
      <c r="B2478" s="7">
        <v>45870</v>
      </c>
      <c r="C2478" s="3" t="s">
        <v>26</v>
      </c>
      <c r="D2478" s="4">
        <v>45891</v>
      </c>
      <c r="E2478" s="5">
        <v>45903</v>
      </c>
      <c r="F2478" s="1">
        <v>45903</v>
      </c>
      <c r="G2478" t="s">
        <v>21</v>
      </c>
      <c r="H2478" t="s">
        <v>22</v>
      </c>
      <c r="I2478" s="8" t="s">
        <v>2490</v>
      </c>
      <c r="K2478" s="1"/>
      <c r="L2478" s="6"/>
    </row>
    <row r="2479" spans="1:12" x14ac:dyDescent="0.4">
      <c r="A2479" s="9" t="str">
        <f t="shared" si="38"/>
        <v>098609545940</v>
      </c>
      <c r="B2479" s="7">
        <v>45940</v>
      </c>
      <c r="C2479" s="3" t="s">
        <v>26</v>
      </c>
      <c r="G2479" t="s">
        <v>31</v>
      </c>
      <c r="H2479" t="s">
        <v>32</v>
      </c>
      <c r="I2479" s="8" t="s">
        <v>2491</v>
      </c>
      <c r="K2479" s="1"/>
      <c r="L2479" s="6"/>
    </row>
    <row r="2480" spans="1:12" x14ac:dyDescent="0.4">
      <c r="A2480" s="9" t="str">
        <f t="shared" si="38"/>
        <v>098821645931</v>
      </c>
      <c r="B2480" s="7">
        <v>45931</v>
      </c>
      <c r="C2480" s="3" t="s">
        <v>549</v>
      </c>
      <c r="F2480" s="1">
        <v>45937</v>
      </c>
      <c r="G2480" t="s">
        <v>21</v>
      </c>
      <c r="H2480" t="s">
        <v>22</v>
      </c>
      <c r="I2480" s="8" t="s">
        <v>2492</v>
      </c>
      <c r="K2480" s="1"/>
      <c r="L2480" s="6"/>
    </row>
    <row r="2481" spans="1:12" x14ac:dyDescent="0.4">
      <c r="A2481" s="9" t="str">
        <f t="shared" si="38"/>
        <v>098872245856</v>
      </c>
      <c r="B2481" s="7">
        <v>45856</v>
      </c>
      <c r="C2481" s="3" t="s">
        <v>34</v>
      </c>
      <c r="E2481" s="5">
        <v>45839</v>
      </c>
      <c r="F2481" s="1">
        <v>45839</v>
      </c>
      <c r="G2481" t="s">
        <v>21</v>
      </c>
      <c r="H2481" t="s">
        <v>22</v>
      </c>
      <c r="I2481" s="8" t="s">
        <v>2493</v>
      </c>
      <c r="K2481" s="1"/>
      <c r="L2481" s="6"/>
    </row>
    <row r="2482" spans="1:12" x14ac:dyDescent="0.4">
      <c r="A2482" s="9" t="str">
        <f t="shared" si="38"/>
        <v>098950945865</v>
      </c>
      <c r="B2482" s="7">
        <v>45865</v>
      </c>
      <c r="C2482" s="3" t="s">
        <v>34</v>
      </c>
      <c r="E2482" s="5">
        <v>45846</v>
      </c>
      <c r="F2482" s="1">
        <v>45846</v>
      </c>
      <c r="G2482" t="s">
        <v>21</v>
      </c>
      <c r="H2482" t="s">
        <v>22</v>
      </c>
      <c r="I2482" s="8" t="s">
        <v>2494</v>
      </c>
      <c r="K2482" s="1"/>
      <c r="L2482" s="6"/>
    </row>
    <row r="2483" spans="1:12" x14ac:dyDescent="0.4">
      <c r="A2483" s="9" t="str">
        <f t="shared" si="38"/>
        <v>098990245863</v>
      </c>
      <c r="B2483" s="7">
        <v>45863</v>
      </c>
      <c r="C2483" s="3" t="s">
        <v>34</v>
      </c>
      <c r="E2483" s="5">
        <v>45839</v>
      </c>
      <c r="F2483" s="1">
        <v>45839</v>
      </c>
      <c r="G2483" t="s">
        <v>21</v>
      </c>
      <c r="H2483" t="s">
        <v>22</v>
      </c>
      <c r="I2483" s="8" t="s">
        <v>2495</v>
      </c>
      <c r="K2483" s="1"/>
      <c r="L2483" s="6"/>
    </row>
    <row r="2484" spans="1:12" x14ac:dyDescent="0.4">
      <c r="A2484" s="9" t="str">
        <f t="shared" si="38"/>
        <v>099094445889</v>
      </c>
      <c r="B2484" s="7">
        <v>45889</v>
      </c>
      <c r="C2484" s="3" t="s">
        <v>34</v>
      </c>
      <c r="D2484" s="4">
        <v>45912</v>
      </c>
      <c r="E2484" s="5">
        <v>45924</v>
      </c>
      <c r="F2484" s="1">
        <v>45924</v>
      </c>
      <c r="G2484" t="s">
        <v>21</v>
      </c>
      <c r="H2484" t="s">
        <v>22</v>
      </c>
      <c r="I2484" s="8" t="s">
        <v>2496</v>
      </c>
      <c r="K2484" s="1"/>
      <c r="L2484" s="6"/>
    </row>
    <row r="2485" spans="1:12" x14ac:dyDescent="0.4">
      <c r="A2485" s="9" t="str">
        <f t="shared" si="38"/>
        <v>099112545854</v>
      </c>
      <c r="B2485" s="7">
        <v>45854</v>
      </c>
      <c r="C2485" s="3" t="s">
        <v>549</v>
      </c>
      <c r="F2485" s="1">
        <v>45856</v>
      </c>
      <c r="G2485" t="s">
        <v>21</v>
      </c>
      <c r="H2485" t="s">
        <v>22</v>
      </c>
      <c r="I2485" s="8" t="s">
        <v>2497</v>
      </c>
      <c r="K2485" s="1"/>
      <c r="L2485" s="6"/>
    </row>
    <row r="2486" spans="1:12" x14ac:dyDescent="0.4">
      <c r="A2486" s="9" t="str">
        <f t="shared" si="38"/>
        <v>099113745855</v>
      </c>
      <c r="B2486" s="7">
        <v>45855</v>
      </c>
      <c r="C2486" s="3" t="s">
        <v>34</v>
      </c>
      <c r="D2486" s="4">
        <v>45932</v>
      </c>
      <c r="E2486" s="5">
        <v>45944</v>
      </c>
      <c r="G2486" t="s">
        <v>58</v>
      </c>
      <c r="H2486" t="s">
        <v>32</v>
      </c>
      <c r="I2486" s="8" t="s">
        <v>2498</v>
      </c>
      <c r="K2486" s="1"/>
      <c r="L2486" s="6"/>
    </row>
    <row r="2487" spans="1:12" x14ac:dyDescent="0.4">
      <c r="A2487" s="9" t="str">
        <f t="shared" si="38"/>
        <v>099115045860</v>
      </c>
      <c r="B2487" s="7">
        <v>45860</v>
      </c>
      <c r="C2487" s="3" t="s">
        <v>34</v>
      </c>
      <c r="D2487" s="4">
        <v>45869</v>
      </c>
      <c r="E2487" s="5">
        <v>45873</v>
      </c>
      <c r="F2487" s="1">
        <v>45873</v>
      </c>
      <c r="G2487" t="s">
        <v>21</v>
      </c>
      <c r="H2487" t="s">
        <v>22</v>
      </c>
      <c r="I2487" s="8" t="s">
        <v>2499</v>
      </c>
      <c r="K2487" s="1"/>
      <c r="L2487" s="6"/>
    </row>
    <row r="2488" spans="1:12" x14ac:dyDescent="0.4">
      <c r="A2488" s="9" t="str">
        <f t="shared" si="38"/>
        <v>099116245853</v>
      </c>
      <c r="B2488" s="7">
        <v>45853</v>
      </c>
      <c r="C2488" s="3" t="s">
        <v>549</v>
      </c>
      <c r="F2488" s="1">
        <v>45861</v>
      </c>
      <c r="G2488" t="s">
        <v>21</v>
      </c>
      <c r="H2488" t="s">
        <v>22</v>
      </c>
      <c r="I2488" s="8" t="s">
        <v>2500</v>
      </c>
      <c r="K2488" s="1"/>
      <c r="L2488" s="6"/>
    </row>
    <row r="2489" spans="1:12" x14ac:dyDescent="0.4">
      <c r="A2489" s="9" t="str">
        <f t="shared" si="38"/>
        <v>099123845895</v>
      </c>
      <c r="B2489" s="7">
        <v>45895</v>
      </c>
      <c r="C2489" s="3" t="s">
        <v>34</v>
      </c>
      <c r="D2489" s="4">
        <v>45912</v>
      </c>
      <c r="E2489" s="5">
        <v>45924</v>
      </c>
      <c r="F2489" s="1">
        <v>45924</v>
      </c>
      <c r="G2489" t="s">
        <v>21</v>
      </c>
      <c r="H2489" t="s">
        <v>22</v>
      </c>
      <c r="I2489" s="8" t="s">
        <v>2501</v>
      </c>
      <c r="K2489" s="1"/>
      <c r="L2489" s="6"/>
    </row>
    <row r="2490" spans="1:12" x14ac:dyDescent="0.4">
      <c r="A2490" s="9" t="str">
        <f t="shared" si="38"/>
        <v>099137645929</v>
      </c>
      <c r="B2490" s="7">
        <v>45929</v>
      </c>
      <c r="C2490" s="3" t="s">
        <v>34</v>
      </c>
      <c r="G2490" t="s">
        <v>31</v>
      </c>
      <c r="H2490" t="s">
        <v>32</v>
      </c>
      <c r="I2490" s="8" t="s">
        <v>2502</v>
      </c>
      <c r="K2490" s="1"/>
      <c r="L2490" s="6"/>
    </row>
    <row r="2491" spans="1:12" x14ac:dyDescent="0.4">
      <c r="A2491" s="9" t="str">
        <f t="shared" si="38"/>
        <v>099345745866</v>
      </c>
      <c r="B2491" s="7">
        <v>45866</v>
      </c>
      <c r="C2491" s="3" t="s">
        <v>34</v>
      </c>
      <c r="D2491" s="4">
        <v>45870</v>
      </c>
      <c r="E2491" s="5">
        <v>45873</v>
      </c>
      <c r="F2491" s="1">
        <v>45873</v>
      </c>
      <c r="G2491" t="s">
        <v>21</v>
      </c>
      <c r="H2491" t="s">
        <v>22</v>
      </c>
      <c r="I2491" s="8" t="s">
        <v>2503</v>
      </c>
      <c r="K2491" s="1"/>
      <c r="L2491" s="6"/>
    </row>
    <row r="2492" spans="1:12" x14ac:dyDescent="0.4">
      <c r="A2492" s="9" t="str">
        <f t="shared" si="38"/>
        <v>099350945868</v>
      </c>
      <c r="B2492" s="7">
        <v>45868</v>
      </c>
      <c r="C2492" s="3" t="s">
        <v>549</v>
      </c>
      <c r="F2492" s="1">
        <v>45868</v>
      </c>
      <c r="G2492" t="s">
        <v>21</v>
      </c>
      <c r="H2492" t="s">
        <v>22</v>
      </c>
      <c r="I2492" s="8" t="s">
        <v>2504</v>
      </c>
      <c r="K2492" s="1"/>
      <c r="L2492" s="6"/>
    </row>
    <row r="2493" spans="1:12" x14ac:dyDescent="0.4">
      <c r="A2493" s="9" t="str">
        <f t="shared" si="38"/>
        <v>099351045869</v>
      </c>
      <c r="B2493" s="7">
        <v>45869</v>
      </c>
      <c r="C2493" s="3" t="s">
        <v>34</v>
      </c>
      <c r="D2493" s="4">
        <v>45897</v>
      </c>
      <c r="E2493" s="5">
        <v>45908</v>
      </c>
      <c r="F2493" s="1">
        <v>45908</v>
      </c>
      <c r="G2493" t="s">
        <v>21</v>
      </c>
      <c r="H2493" t="s">
        <v>22</v>
      </c>
      <c r="I2493" s="8" t="s">
        <v>2505</v>
      </c>
      <c r="K2493" s="1"/>
      <c r="L2493" s="6"/>
    </row>
    <row r="2494" spans="1:12" x14ac:dyDescent="0.4">
      <c r="A2494" s="9" t="str">
        <f t="shared" si="38"/>
        <v>099352245869</v>
      </c>
      <c r="B2494" s="7">
        <v>45869</v>
      </c>
      <c r="C2494" s="3" t="s">
        <v>549</v>
      </c>
      <c r="F2494" s="1">
        <v>45870</v>
      </c>
      <c r="G2494" t="s">
        <v>21</v>
      </c>
      <c r="H2494" t="s">
        <v>22</v>
      </c>
      <c r="I2494" s="8" t="s">
        <v>2506</v>
      </c>
      <c r="K2494" s="1"/>
      <c r="L2494" s="6"/>
    </row>
    <row r="2495" spans="1:12" x14ac:dyDescent="0.4">
      <c r="A2495" s="9" t="str">
        <f t="shared" si="38"/>
        <v>099359545877</v>
      </c>
      <c r="B2495" s="7">
        <v>45877</v>
      </c>
      <c r="C2495" s="3" t="s">
        <v>549</v>
      </c>
      <c r="F2495" s="1">
        <v>45881</v>
      </c>
      <c r="G2495" t="s">
        <v>21</v>
      </c>
      <c r="H2495" t="s">
        <v>22</v>
      </c>
      <c r="I2495" s="8" t="s">
        <v>2507</v>
      </c>
      <c r="K2495" s="1"/>
      <c r="L2495" s="6"/>
    </row>
    <row r="2496" spans="1:12" x14ac:dyDescent="0.4">
      <c r="A2496" s="9" t="str">
        <f t="shared" si="38"/>
        <v>099360045881</v>
      </c>
      <c r="B2496" s="7">
        <v>45881</v>
      </c>
      <c r="C2496" s="3" t="s">
        <v>34</v>
      </c>
      <c r="D2496" s="4">
        <v>45895</v>
      </c>
      <c r="E2496" s="5">
        <v>45905</v>
      </c>
      <c r="F2496" s="1">
        <v>45905</v>
      </c>
      <c r="G2496" t="s">
        <v>21</v>
      </c>
      <c r="H2496" t="s">
        <v>22</v>
      </c>
      <c r="I2496" s="8" t="s">
        <v>2508</v>
      </c>
      <c r="K2496" s="1"/>
      <c r="L2496" s="6"/>
    </row>
    <row r="2497" spans="1:12" x14ac:dyDescent="0.4">
      <c r="A2497" s="9" t="str">
        <f t="shared" si="38"/>
        <v>099361145870</v>
      </c>
      <c r="B2497" s="7">
        <v>45870</v>
      </c>
      <c r="C2497" s="3" t="s">
        <v>549</v>
      </c>
      <c r="F2497" s="1">
        <v>45881</v>
      </c>
      <c r="G2497" t="s">
        <v>21</v>
      </c>
      <c r="H2497" t="s">
        <v>22</v>
      </c>
      <c r="I2497" s="8" t="s">
        <v>2509</v>
      </c>
      <c r="K2497" s="1"/>
      <c r="L2497" s="6"/>
    </row>
    <row r="2498" spans="1:12" x14ac:dyDescent="0.4">
      <c r="A2498" s="9" t="str">
        <f t="shared" si="38"/>
        <v>099362345883</v>
      </c>
      <c r="B2498" s="7">
        <v>45883</v>
      </c>
      <c r="C2498" s="3" t="s">
        <v>34</v>
      </c>
      <c r="D2498" s="4">
        <v>45909</v>
      </c>
      <c r="E2498" s="5">
        <v>45918</v>
      </c>
      <c r="F2498" s="1">
        <v>45918</v>
      </c>
      <c r="G2498" t="s">
        <v>21</v>
      </c>
      <c r="H2498" t="s">
        <v>22</v>
      </c>
      <c r="I2498" s="8" t="s">
        <v>2510</v>
      </c>
      <c r="K2498" s="1"/>
      <c r="L2498" s="6"/>
    </row>
    <row r="2499" spans="1:12" x14ac:dyDescent="0.4">
      <c r="A2499" s="9" t="str">
        <f t="shared" ref="A2499:A2562" si="39">RIGHT(I2499,7)&amp;B2499</f>
        <v>099364745884</v>
      </c>
      <c r="B2499" s="7">
        <v>45884</v>
      </c>
      <c r="C2499" s="3" t="s">
        <v>34</v>
      </c>
      <c r="D2499" s="4">
        <v>45918</v>
      </c>
      <c r="E2499" s="5">
        <v>45922</v>
      </c>
      <c r="F2499" s="1">
        <v>45922</v>
      </c>
      <c r="G2499" t="s">
        <v>21</v>
      </c>
      <c r="H2499" t="s">
        <v>22</v>
      </c>
      <c r="I2499" s="8" t="s">
        <v>2511</v>
      </c>
      <c r="K2499" s="1"/>
      <c r="L2499" s="6"/>
    </row>
    <row r="2500" spans="1:12" x14ac:dyDescent="0.4">
      <c r="A2500" s="9" t="str">
        <f t="shared" si="39"/>
        <v>099605945895</v>
      </c>
      <c r="B2500" s="7">
        <v>45895</v>
      </c>
      <c r="C2500" s="3" t="s">
        <v>34</v>
      </c>
      <c r="D2500" s="4">
        <v>45897</v>
      </c>
      <c r="E2500" s="5">
        <v>45902</v>
      </c>
      <c r="F2500" s="1">
        <v>45902</v>
      </c>
      <c r="G2500" t="s">
        <v>21</v>
      </c>
      <c r="H2500" t="s">
        <v>22</v>
      </c>
      <c r="I2500" s="8" t="s">
        <v>2512</v>
      </c>
      <c r="K2500" s="1"/>
      <c r="L2500" s="6"/>
    </row>
    <row r="2501" spans="1:12" x14ac:dyDescent="0.4">
      <c r="A2501" s="9" t="str">
        <f t="shared" si="39"/>
        <v>099606045896</v>
      </c>
      <c r="B2501" s="7">
        <v>45896</v>
      </c>
      <c r="C2501" s="3" t="s">
        <v>549</v>
      </c>
      <c r="F2501" s="1">
        <v>45929</v>
      </c>
      <c r="G2501" t="s">
        <v>21</v>
      </c>
      <c r="H2501" t="s">
        <v>22</v>
      </c>
      <c r="I2501" s="8" t="s">
        <v>2513</v>
      </c>
      <c r="K2501" s="1"/>
      <c r="L2501" s="6"/>
    </row>
    <row r="2502" spans="1:12" x14ac:dyDescent="0.4">
      <c r="A2502" s="9" t="str">
        <f t="shared" si="39"/>
        <v>099607245897</v>
      </c>
      <c r="B2502" s="7">
        <v>45897</v>
      </c>
      <c r="C2502" s="3" t="s">
        <v>34</v>
      </c>
      <c r="D2502" s="4">
        <v>45912</v>
      </c>
      <c r="E2502" s="5">
        <v>45918</v>
      </c>
      <c r="F2502" s="1">
        <v>45918</v>
      </c>
      <c r="G2502" t="s">
        <v>21</v>
      </c>
      <c r="H2502" t="s">
        <v>22</v>
      </c>
      <c r="I2502" s="8" t="s">
        <v>2514</v>
      </c>
      <c r="K2502" s="1"/>
      <c r="L2502" s="6"/>
    </row>
    <row r="2503" spans="1:12" x14ac:dyDescent="0.4">
      <c r="A2503" s="9" t="str">
        <f t="shared" si="39"/>
        <v>099609645898</v>
      </c>
      <c r="B2503" s="7">
        <v>45898</v>
      </c>
      <c r="C2503" s="3" t="s">
        <v>34</v>
      </c>
      <c r="D2503" s="4">
        <v>45924</v>
      </c>
      <c r="E2503" s="5">
        <v>45937</v>
      </c>
      <c r="F2503" s="1">
        <v>45937</v>
      </c>
      <c r="G2503" t="s">
        <v>21</v>
      </c>
      <c r="H2503" t="s">
        <v>22</v>
      </c>
      <c r="I2503" s="8" t="s">
        <v>2515</v>
      </c>
      <c r="K2503" s="1"/>
      <c r="L2503" s="6"/>
    </row>
    <row r="2504" spans="1:12" x14ac:dyDescent="0.4">
      <c r="A2504" s="9" t="str">
        <f t="shared" si="39"/>
        <v>099611245901</v>
      </c>
      <c r="B2504" s="7">
        <v>45901</v>
      </c>
      <c r="C2504" s="3" t="s">
        <v>34</v>
      </c>
      <c r="D2504" s="4">
        <v>45919</v>
      </c>
      <c r="E2504" s="5">
        <v>45925</v>
      </c>
      <c r="F2504" s="1">
        <v>45925</v>
      </c>
      <c r="G2504" t="s">
        <v>21</v>
      </c>
      <c r="H2504" t="s">
        <v>22</v>
      </c>
      <c r="I2504" s="8" t="s">
        <v>2516</v>
      </c>
      <c r="K2504" s="1"/>
      <c r="L2504" s="6"/>
    </row>
    <row r="2505" spans="1:12" x14ac:dyDescent="0.4">
      <c r="A2505" s="9" t="str">
        <f t="shared" si="39"/>
        <v>099614845901</v>
      </c>
      <c r="B2505" s="7">
        <v>45901</v>
      </c>
      <c r="C2505" s="3" t="s">
        <v>549</v>
      </c>
      <c r="F2505" s="1">
        <v>45903</v>
      </c>
      <c r="G2505" t="s">
        <v>21</v>
      </c>
      <c r="H2505" t="s">
        <v>22</v>
      </c>
      <c r="I2505" s="8" t="s">
        <v>2517</v>
      </c>
      <c r="K2505" s="1"/>
      <c r="L2505" s="6"/>
    </row>
    <row r="2506" spans="1:12" x14ac:dyDescent="0.4">
      <c r="A2506" s="9" t="str">
        <f t="shared" si="39"/>
        <v>099614845916</v>
      </c>
      <c r="B2506" s="7">
        <v>45916</v>
      </c>
      <c r="C2506" s="3" t="s">
        <v>24</v>
      </c>
      <c r="G2506" t="s">
        <v>31</v>
      </c>
      <c r="H2506" t="s">
        <v>32</v>
      </c>
      <c r="I2506" s="8" t="s">
        <v>2517</v>
      </c>
      <c r="K2506" s="1"/>
      <c r="L2506" s="6"/>
    </row>
    <row r="2507" spans="1:12" x14ac:dyDescent="0.4">
      <c r="A2507" s="9" t="str">
        <f t="shared" si="39"/>
        <v>099617345904</v>
      </c>
      <c r="B2507" s="7">
        <v>45904</v>
      </c>
      <c r="C2507" s="3" t="s">
        <v>34</v>
      </c>
      <c r="D2507" s="4">
        <v>45917</v>
      </c>
      <c r="E2507" s="5">
        <v>45918</v>
      </c>
      <c r="F2507" s="1">
        <v>45918</v>
      </c>
      <c r="G2507" t="s">
        <v>21</v>
      </c>
      <c r="H2507" t="s">
        <v>22</v>
      </c>
      <c r="I2507" s="8" t="s">
        <v>2518</v>
      </c>
      <c r="K2507" s="1"/>
      <c r="L2507" s="6"/>
    </row>
    <row r="2508" spans="1:12" x14ac:dyDescent="0.4">
      <c r="A2508" s="9" t="str">
        <f t="shared" si="39"/>
        <v>099619745905</v>
      </c>
      <c r="B2508" s="7">
        <v>45905</v>
      </c>
      <c r="C2508" s="3" t="s">
        <v>34</v>
      </c>
      <c r="G2508" t="s">
        <v>31</v>
      </c>
      <c r="H2508" t="s">
        <v>32</v>
      </c>
      <c r="I2508" s="8" t="s">
        <v>2519</v>
      </c>
      <c r="K2508" s="1"/>
      <c r="L2508" s="6"/>
    </row>
    <row r="2509" spans="1:12" x14ac:dyDescent="0.4">
      <c r="A2509" s="9" t="str">
        <f t="shared" si="39"/>
        <v>099620145906</v>
      </c>
      <c r="B2509" s="7">
        <v>45906</v>
      </c>
      <c r="C2509" s="3" t="s">
        <v>549</v>
      </c>
      <c r="F2509" s="1">
        <v>45909</v>
      </c>
      <c r="G2509" t="s">
        <v>21</v>
      </c>
      <c r="H2509" t="s">
        <v>22</v>
      </c>
      <c r="I2509" s="8" t="s">
        <v>2520</v>
      </c>
      <c r="K2509" s="1"/>
      <c r="L2509" s="6"/>
    </row>
    <row r="2510" spans="1:12" x14ac:dyDescent="0.4">
      <c r="A2510" s="9" t="str">
        <f t="shared" si="39"/>
        <v>099622545910</v>
      </c>
      <c r="B2510" s="7">
        <v>45910</v>
      </c>
      <c r="C2510" s="3" t="s">
        <v>34</v>
      </c>
      <c r="D2510" s="4">
        <v>45922</v>
      </c>
      <c r="E2510" s="5">
        <v>45924</v>
      </c>
      <c r="F2510" s="1">
        <v>45924</v>
      </c>
      <c r="G2510" t="s">
        <v>21</v>
      </c>
      <c r="H2510" t="s">
        <v>22</v>
      </c>
      <c r="I2510" s="8" t="s">
        <v>2521</v>
      </c>
      <c r="K2510" s="1"/>
      <c r="L2510" s="6"/>
    </row>
    <row r="2511" spans="1:12" x14ac:dyDescent="0.4">
      <c r="A2511" s="9" t="str">
        <f t="shared" si="39"/>
        <v>099623745911</v>
      </c>
      <c r="B2511" s="7">
        <v>45911</v>
      </c>
      <c r="C2511" s="3" t="s">
        <v>34</v>
      </c>
      <c r="G2511" t="s">
        <v>31</v>
      </c>
      <c r="H2511" t="s">
        <v>32</v>
      </c>
      <c r="I2511" s="8" t="s">
        <v>2522</v>
      </c>
      <c r="K2511" s="1"/>
      <c r="L2511" s="6"/>
    </row>
    <row r="2512" spans="1:12" x14ac:dyDescent="0.4">
      <c r="A2512" s="9" t="str">
        <f t="shared" si="39"/>
        <v>099624945911</v>
      </c>
      <c r="B2512" s="7">
        <v>45911</v>
      </c>
      <c r="C2512" s="3" t="s">
        <v>34</v>
      </c>
      <c r="D2512" s="4">
        <v>45919</v>
      </c>
      <c r="E2512" s="5">
        <v>45932</v>
      </c>
      <c r="F2512" s="1">
        <v>45932</v>
      </c>
      <c r="G2512" t="s">
        <v>2523</v>
      </c>
      <c r="H2512" t="s">
        <v>2524</v>
      </c>
      <c r="I2512" s="8" t="s">
        <v>2525</v>
      </c>
      <c r="K2512" s="1"/>
      <c r="L2512" s="6"/>
    </row>
    <row r="2513" spans="1:12" x14ac:dyDescent="0.4">
      <c r="A2513" s="9" t="str">
        <f t="shared" si="39"/>
        <v>099624945911</v>
      </c>
      <c r="B2513" s="7">
        <v>45911</v>
      </c>
      <c r="C2513" s="3" t="s">
        <v>34</v>
      </c>
      <c r="D2513" s="4">
        <v>45938</v>
      </c>
      <c r="G2513" t="s">
        <v>58</v>
      </c>
      <c r="H2513" t="s">
        <v>32</v>
      </c>
      <c r="I2513" s="8" t="s">
        <v>2525</v>
      </c>
      <c r="K2513" s="1"/>
      <c r="L2513" s="6"/>
    </row>
    <row r="2514" spans="1:12" x14ac:dyDescent="0.4">
      <c r="A2514" s="9" t="str">
        <f t="shared" si="39"/>
        <v>099626245912</v>
      </c>
      <c r="B2514" s="7">
        <v>45912</v>
      </c>
      <c r="C2514" s="3" t="s">
        <v>34</v>
      </c>
      <c r="D2514" s="4">
        <v>45922</v>
      </c>
      <c r="E2514" s="5">
        <v>45924</v>
      </c>
      <c r="F2514" s="1">
        <v>45924</v>
      </c>
      <c r="G2514" t="s">
        <v>21</v>
      </c>
      <c r="H2514" t="s">
        <v>22</v>
      </c>
      <c r="I2514" s="8" t="s">
        <v>2526</v>
      </c>
      <c r="K2514" s="1"/>
      <c r="L2514" s="6"/>
    </row>
    <row r="2515" spans="1:12" x14ac:dyDescent="0.4">
      <c r="A2515" s="9" t="str">
        <f t="shared" si="39"/>
        <v>099631445917</v>
      </c>
      <c r="B2515" s="7">
        <v>45917</v>
      </c>
      <c r="C2515" s="3" t="s">
        <v>34</v>
      </c>
      <c r="D2515" s="4">
        <v>45938</v>
      </c>
      <c r="E2515" s="5">
        <v>45951</v>
      </c>
      <c r="G2515" t="s">
        <v>58</v>
      </c>
      <c r="H2515" t="s">
        <v>32</v>
      </c>
      <c r="I2515" s="8" t="s">
        <v>2527</v>
      </c>
      <c r="K2515" s="1"/>
      <c r="L2515" s="6"/>
    </row>
    <row r="2516" spans="1:12" x14ac:dyDescent="0.4">
      <c r="A2516" s="9" t="str">
        <f t="shared" si="39"/>
        <v>099637545925</v>
      </c>
      <c r="B2516" s="7">
        <v>45925</v>
      </c>
      <c r="C2516" s="3" t="s">
        <v>549</v>
      </c>
      <c r="F2516" s="1">
        <v>45926</v>
      </c>
      <c r="G2516" t="s">
        <v>21</v>
      </c>
      <c r="H2516" t="s">
        <v>22</v>
      </c>
      <c r="I2516" s="8" t="s">
        <v>2528</v>
      </c>
      <c r="K2516" s="1"/>
      <c r="L2516" s="6"/>
    </row>
    <row r="2517" spans="1:12" x14ac:dyDescent="0.4">
      <c r="A2517" s="9" t="str">
        <f t="shared" si="39"/>
        <v>099846845940</v>
      </c>
      <c r="B2517" s="7">
        <v>45940</v>
      </c>
      <c r="C2517" s="3" t="s">
        <v>34</v>
      </c>
      <c r="E2517" s="5">
        <v>45933</v>
      </c>
      <c r="F2517" s="1">
        <v>45933</v>
      </c>
      <c r="G2517" t="s">
        <v>21</v>
      </c>
      <c r="H2517" t="s">
        <v>22</v>
      </c>
      <c r="I2517" s="8" t="s">
        <v>2529</v>
      </c>
      <c r="K2517" s="1"/>
      <c r="L2517" s="6"/>
    </row>
    <row r="2518" spans="1:12" x14ac:dyDescent="0.4">
      <c r="A2518" s="9" t="str">
        <f t="shared" si="39"/>
        <v>099866045925</v>
      </c>
      <c r="B2518" s="7">
        <v>45925</v>
      </c>
      <c r="C2518" s="3" t="s">
        <v>549</v>
      </c>
      <c r="F2518" s="1">
        <v>45926</v>
      </c>
      <c r="G2518" t="s">
        <v>21</v>
      </c>
      <c r="H2518" t="s">
        <v>22</v>
      </c>
      <c r="I2518" s="8" t="s">
        <v>2530</v>
      </c>
      <c r="K2518" s="1"/>
      <c r="L2518" s="6"/>
    </row>
    <row r="2519" spans="1:12" x14ac:dyDescent="0.4">
      <c r="A2519" s="9" t="str">
        <f t="shared" si="39"/>
        <v>099868345930</v>
      </c>
      <c r="B2519" s="7">
        <v>45930</v>
      </c>
      <c r="C2519" s="3" t="s">
        <v>34</v>
      </c>
      <c r="D2519" s="4">
        <v>45932</v>
      </c>
      <c r="E2519" s="5">
        <v>45933</v>
      </c>
      <c r="F2519" s="1">
        <v>45933</v>
      </c>
      <c r="G2519" t="s">
        <v>21</v>
      </c>
      <c r="H2519" t="s">
        <v>22</v>
      </c>
      <c r="I2519" s="8" t="s">
        <v>2531</v>
      </c>
      <c r="K2519" s="1"/>
      <c r="L2519" s="6"/>
    </row>
    <row r="2520" spans="1:12" x14ac:dyDescent="0.4">
      <c r="A2520" s="9" t="str">
        <f t="shared" si="39"/>
        <v>099869545931</v>
      </c>
      <c r="B2520" s="7">
        <v>45931</v>
      </c>
      <c r="C2520" s="3" t="s">
        <v>34</v>
      </c>
      <c r="G2520" t="s">
        <v>31</v>
      </c>
      <c r="H2520" t="s">
        <v>32</v>
      </c>
      <c r="I2520" s="8" t="s">
        <v>2532</v>
      </c>
      <c r="K2520" s="1"/>
      <c r="L2520" s="6"/>
    </row>
    <row r="2521" spans="1:12" x14ac:dyDescent="0.4">
      <c r="A2521" s="9" t="str">
        <f t="shared" si="39"/>
        <v>099870045931</v>
      </c>
      <c r="B2521" s="7">
        <v>45931</v>
      </c>
      <c r="C2521" s="3" t="s">
        <v>34</v>
      </c>
      <c r="G2521" t="s">
        <v>31</v>
      </c>
      <c r="H2521" t="s">
        <v>32</v>
      </c>
      <c r="I2521" s="8" t="s">
        <v>2533</v>
      </c>
      <c r="K2521" s="1"/>
      <c r="L2521" s="6"/>
    </row>
    <row r="2522" spans="1:12" x14ac:dyDescent="0.4">
      <c r="A2522" s="9" t="str">
        <f t="shared" si="39"/>
        <v>000014845925</v>
      </c>
      <c r="B2522" s="7">
        <v>45925</v>
      </c>
      <c r="C2522" s="3" t="s">
        <v>26</v>
      </c>
      <c r="G2522" t="s">
        <v>31</v>
      </c>
      <c r="H2522" t="s">
        <v>32</v>
      </c>
      <c r="I2522" s="8" t="s">
        <v>2534</v>
      </c>
      <c r="K2522" s="1"/>
      <c r="L2522" s="6"/>
    </row>
    <row r="2523" spans="1:12" x14ac:dyDescent="0.4">
      <c r="A2523" s="9" t="str">
        <f t="shared" si="39"/>
        <v>000034045931</v>
      </c>
      <c r="B2523" s="7">
        <v>45931</v>
      </c>
      <c r="C2523" s="3" t="s">
        <v>26</v>
      </c>
      <c r="G2523" t="s">
        <v>31</v>
      </c>
      <c r="H2523" t="s">
        <v>32</v>
      </c>
      <c r="I2523" s="8" t="s">
        <v>2535</v>
      </c>
      <c r="K2523" s="1"/>
      <c r="L2523" s="6"/>
    </row>
    <row r="2524" spans="1:12" x14ac:dyDescent="0.4">
      <c r="A2524" s="9" t="str">
        <f t="shared" si="39"/>
        <v>000058945870</v>
      </c>
      <c r="B2524" s="7">
        <v>45870</v>
      </c>
      <c r="C2524" s="3" t="s">
        <v>26</v>
      </c>
      <c r="D2524" s="4">
        <v>45888</v>
      </c>
      <c r="E2524" s="5">
        <v>45898</v>
      </c>
      <c r="F2524" s="1">
        <v>45898</v>
      </c>
      <c r="G2524" t="s">
        <v>21</v>
      </c>
      <c r="H2524" t="s">
        <v>22</v>
      </c>
      <c r="I2524" s="8" t="s">
        <v>2536</v>
      </c>
      <c r="K2524" s="1"/>
      <c r="L2524" s="6"/>
    </row>
    <row r="2525" spans="1:12" x14ac:dyDescent="0.4">
      <c r="A2525" s="9" t="str">
        <f t="shared" si="39"/>
        <v>000108645933</v>
      </c>
      <c r="B2525" s="7">
        <v>45933</v>
      </c>
      <c r="C2525" s="3" t="s">
        <v>34</v>
      </c>
      <c r="G2525" t="s">
        <v>31</v>
      </c>
      <c r="H2525" t="s">
        <v>32</v>
      </c>
      <c r="I2525" s="8" t="s">
        <v>2537</v>
      </c>
      <c r="K2525" s="1"/>
      <c r="L2525" s="6"/>
    </row>
    <row r="2526" spans="1:12" x14ac:dyDescent="0.4">
      <c r="A2526" s="9" t="str">
        <f t="shared" si="39"/>
        <v>000159245895</v>
      </c>
      <c r="B2526" s="7">
        <v>45895</v>
      </c>
      <c r="C2526" s="3" t="s">
        <v>34</v>
      </c>
      <c r="D2526" s="4">
        <v>45911</v>
      </c>
      <c r="E2526" s="5">
        <v>45922</v>
      </c>
      <c r="F2526" s="1">
        <v>45922</v>
      </c>
      <c r="G2526" t="s">
        <v>21</v>
      </c>
      <c r="H2526" t="s">
        <v>22</v>
      </c>
      <c r="I2526" s="8" t="s">
        <v>2538</v>
      </c>
      <c r="K2526" s="1"/>
      <c r="L2526" s="6"/>
    </row>
    <row r="2527" spans="1:12" x14ac:dyDescent="0.4">
      <c r="A2527" s="9" t="str">
        <f t="shared" si="39"/>
        <v>000175745870</v>
      </c>
      <c r="B2527" s="7">
        <v>45870</v>
      </c>
      <c r="C2527" s="3" t="s">
        <v>26</v>
      </c>
      <c r="D2527" s="4">
        <v>45894</v>
      </c>
      <c r="E2527" s="5">
        <v>45905</v>
      </c>
      <c r="F2527" s="1">
        <v>45905</v>
      </c>
      <c r="G2527" t="s">
        <v>21</v>
      </c>
      <c r="H2527" t="s">
        <v>22</v>
      </c>
      <c r="I2527" s="8" t="s">
        <v>2539</v>
      </c>
      <c r="K2527" s="1"/>
      <c r="L2527" s="6"/>
    </row>
    <row r="2528" spans="1:12" x14ac:dyDescent="0.4">
      <c r="A2528" s="9" t="str">
        <f t="shared" si="39"/>
        <v>000179445931</v>
      </c>
      <c r="B2528" s="7">
        <v>45931</v>
      </c>
      <c r="C2528" s="3" t="s">
        <v>26</v>
      </c>
      <c r="G2528" t="s">
        <v>31</v>
      </c>
      <c r="H2528" t="s">
        <v>32</v>
      </c>
      <c r="I2528" s="8" t="s">
        <v>2540</v>
      </c>
      <c r="K2528" s="1"/>
      <c r="L2528" s="6"/>
    </row>
    <row r="2529" spans="1:12" x14ac:dyDescent="0.4">
      <c r="A2529" s="9" t="str">
        <f t="shared" si="39"/>
        <v>000190045853</v>
      </c>
      <c r="B2529" s="7">
        <v>45853</v>
      </c>
      <c r="C2529" s="3" t="s">
        <v>26</v>
      </c>
      <c r="D2529" s="4">
        <v>45874</v>
      </c>
      <c r="E2529" s="5">
        <v>45889</v>
      </c>
      <c r="F2529" s="1">
        <v>45889</v>
      </c>
      <c r="G2529" t="s">
        <v>21</v>
      </c>
      <c r="H2529" t="s">
        <v>22</v>
      </c>
      <c r="I2529" s="8" t="s">
        <v>2541</v>
      </c>
      <c r="K2529" s="1"/>
      <c r="L2529" s="6"/>
    </row>
    <row r="2530" spans="1:12" x14ac:dyDescent="0.4">
      <c r="A2530" s="9" t="str">
        <f t="shared" si="39"/>
        <v>000216545912</v>
      </c>
      <c r="B2530" s="7">
        <v>45912</v>
      </c>
      <c r="C2530" s="3" t="s">
        <v>34</v>
      </c>
      <c r="G2530" t="s">
        <v>31</v>
      </c>
      <c r="H2530" t="s">
        <v>32</v>
      </c>
      <c r="I2530" s="8" t="s">
        <v>2542</v>
      </c>
      <c r="K2530" s="1"/>
      <c r="L2530" s="6"/>
    </row>
    <row r="2531" spans="1:12" x14ac:dyDescent="0.4">
      <c r="A2531" s="9" t="str">
        <f t="shared" si="39"/>
        <v>000276045911</v>
      </c>
      <c r="B2531" s="7">
        <v>45911</v>
      </c>
      <c r="C2531" s="3" t="s">
        <v>34</v>
      </c>
      <c r="G2531" t="s">
        <v>31</v>
      </c>
      <c r="H2531" t="s">
        <v>32</v>
      </c>
      <c r="I2531" s="8" t="s">
        <v>2543</v>
      </c>
      <c r="K2531" s="1"/>
      <c r="L2531" s="6"/>
    </row>
    <row r="2532" spans="1:12" x14ac:dyDescent="0.4">
      <c r="A2532" s="9" t="str">
        <f t="shared" si="39"/>
        <v>000285045931</v>
      </c>
      <c r="B2532" s="7">
        <v>45931</v>
      </c>
      <c r="C2532" s="3" t="s">
        <v>24</v>
      </c>
      <c r="G2532" t="s">
        <v>31</v>
      </c>
      <c r="H2532" t="s">
        <v>32</v>
      </c>
      <c r="I2532" s="8" t="s">
        <v>2544</v>
      </c>
      <c r="K2532" s="1"/>
      <c r="L2532" s="6"/>
    </row>
    <row r="2533" spans="1:12" x14ac:dyDescent="0.4">
      <c r="A2533" s="9" t="str">
        <f t="shared" si="39"/>
        <v>000319245873</v>
      </c>
      <c r="B2533" s="7">
        <v>45873</v>
      </c>
      <c r="C2533" s="3" t="s">
        <v>26</v>
      </c>
      <c r="D2533" s="4">
        <v>45895</v>
      </c>
      <c r="E2533" s="5">
        <v>45908</v>
      </c>
      <c r="F2533" s="1">
        <v>45908</v>
      </c>
      <c r="G2533" t="s">
        <v>21</v>
      </c>
      <c r="H2533" t="s">
        <v>22</v>
      </c>
      <c r="I2533" s="8" t="s">
        <v>2545</v>
      </c>
      <c r="K2533" s="1"/>
      <c r="L2533" s="6"/>
    </row>
    <row r="2534" spans="1:12" x14ac:dyDescent="0.4">
      <c r="A2534" s="9" t="str">
        <f t="shared" si="39"/>
        <v>000345845882</v>
      </c>
      <c r="B2534" s="7">
        <v>45882</v>
      </c>
      <c r="C2534" s="3" t="s">
        <v>34</v>
      </c>
      <c r="D2534" s="4">
        <v>45901</v>
      </c>
      <c r="E2534" s="5">
        <v>45910</v>
      </c>
      <c r="F2534" s="1">
        <v>45910</v>
      </c>
      <c r="G2534" t="s">
        <v>21</v>
      </c>
      <c r="H2534" t="s">
        <v>22</v>
      </c>
      <c r="I2534" s="8" t="s">
        <v>2546</v>
      </c>
      <c r="K2534" s="1"/>
      <c r="L2534" s="6"/>
    </row>
    <row r="2535" spans="1:12" x14ac:dyDescent="0.4">
      <c r="A2535" s="9" t="str">
        <f t="shared" si="39"/>
        <v>000418245937</v>
      </c>
      <c r="B2535" s="7">
        <v>45937</v>
      </c>
      <c r="C2535" s="3" t="s">
        <v>34</v>
      </c>
      <c r="G2535" t="s">
        <v>31</v>
      </c>
      <c r="H2535" t="s">
        <v>32</v>
      </c>
      <c r="I2535" s="8" t="s">
        <v>2547</v>
      </c>
      <c r="K2535" s="1"/>
      <c r="L2535" s="6"/>
    </row>
    <row r="2536" spans="1:12" x14ac:dyDescent="0.4">
      <c r="A2536" s="9" t="str">
        <f t="shared" si="39"/>
        <v>000522445855</v>
      </c>
      <c r="B2536" s="7">
        <v>45855</v>
      </c>
      <c r="C2536" s="3" t="s">
        <v>26</v>
      </c>
      <c r="D2536" s="4">
        <v>45877</v>
      </c>
      <c r="E2536" s="5">
        <v>45894</v>
      </c>
      <c r="F2536" s="1">
        <v>45894</v>
      </c>
      <c r="G2536" t="s">
        <v>21</v>
      </c>
      <c r="H2536" t="s">
        <v>22</v>
      </c>
      <c r="I2536" s="8" t="s">
        <v>2548</v>
      </c>
      <c r="K2536" s="1"/>
      <c r="L2536" s="6"/>
    </row>
    <row r="2537" spans="1:12" x14ac:dyDescent="0.4">
      <c r="A2537" s="9" t="str">
        <f t="shared" si="39"/>
        <v>000579145887</v>
      </c>
      <c r="B2537" s="7">
        <v>45887</v>
      </c>
      <c r="C2537" s="3" t="s">
        <v>26</v>
      </c>
      <c r="D2537" s="4">
        <v>45901</v>
      </c>
      <c r="E2537" s="5">
        <v>45912</v>
      </c>
      <c r="F2537" s="1">
        <v>45912</v>
      </c>
      <c r="G2537" t="s">
        <v>21</v>
      </c>
      <c r="H2537" t="s">
        <v>22</v>
      </c>
      <c r="I2537" s="8" t="s">
        <v>2549</v>
      </c>
      <c r="K2537" s="1"/>
      <c r="L2537" s="6"/>
    </row>
    <row r="2538" spans="1:12" x14ac:dyDescent="0.4">
      <c r="A2538" s="9" t="str">
        <f t="shared" si="39"/>
        <v>000677045870</v>
      </c>
      <c r="B2538" s="7">
        <v>45870</v>
      </c>
      <c r="C2538" s="3" t="s">
        <v>20</v>
      </c>
      <c r="D2538" s="4">
        <v>45889</v>
      </c>
      <c r="E2538" s="5">
        <v>45898</v>
      </c>
      <c r="F2538" s="1">
        <v>45898</v>
      </c>
      <c r="G2538" t="s">
        <v>21</v>
      </c>
      <c r="H2538" t="s">
        <v>22</v>
      </c>
      <c r="I2538" s="8" t="s">
        <v>2550</v>
      </c>
      <c r="K2538" s="1"/>
      <c r="L2538" s="6"/>
    </row>
    <row r="2539" spans="1:12" x14ac:dyDescent="0.4">
      <c r="A2539" s="9" t="str">
        <f t="shared" si="39"/>
        <v>000943545862</v>
      </c>
      <c r="B2539" s="7">
        <v>45862</v>
      </c>
      <c r="C2539" s="3" t="s">
        <v>26</v>
      </c>
      <c r="D2539" s="4">
        <v>45891</v>
      </c>
      <c r="E2539" s="5">
        <v>45903</v>
      </c>
      <c r="F2539" s="1">
        <v>45903</v>
      </c>
      <c r="G2539" t="s">
        <v>21</v>
      </c>
      <c r="H2539" t="s">
        <v>22</v>
      </c>
      <c r="I2539" s="8" t="s">
        <v>2551</v>
      </c>
      <c r="K2539" s="1"/>
      <c r="L2539" s="6"/>
    </row>
    <row r="2540" spans="1:12" x14ac:dyDescent="0.4">
      <c r="A2540" s="9" t="str">
        <f t="shared" si="39"/>
        <v>001322145931</v>
      </c>
      <c r="B2540" s="7">
        <v>45931</v>
      </c>
      <c r="C2540" s="3" t="s">
        <v>26</v>
      </c>
      <c r="G2540" t="s">
        <v>31</v>
      </c>
      <c r="H2540" t="s">
        <v>32</v>
      </c>
      <c r="I2540" s="8" t="s">
        <v>2552</v>
      </c>
      <c r="K2540" s="1"/>
      <c r="L2540" s="6"/>
    </row>
    <row r="2541" spans="1:12" x14ac:dyDescent="0.4">
      <c r="A2541" s="9" t="str">
        <f t="shared" si="39"/>
        <v>001418345931</v>
      </c>
      <c r="B2541" s="7">
        <v>45931</v>
      </c>
      <c r="C2541" s="3" t="s">
        <v>26</v>
      </c>
      <c r="G2541" t="s">
        <v>31</v>
      </c>
      <c r="H2541" t="s">
        <v>32</v>
      </c>
      <c r="I2541" s="8" t="s">
        <v>2553</v>
      </c>
      <c r="K2541" s="1"/>
      <c r="L2541" s="6"/>
    </row>
    <row r="2542" spans="1:12" x14ac:dyDescent="0.4">
      <c r="A2542" s="9" t="str">
        <f t="shared" si="39"/>
        <v>001477745930</v>
      </c>
      <c r="B2542" s="7">
        <v>45930</v>
      </c>
      <c r="C2542" s="3" t="s">
        <v>26</v>
      </c>
      <c r="G2542" t="s">
        <v>31</v>
      </c>
      <c r="H2542" t="s">
        <v>32</v>
      </c>
      <c r="I2542" s="8" t="s">
        <v>2554</v>
      </c>
      <c r="K2542" s="1"/>
      <c r="L2542" s="6"/>
    </row>
    <row r="2543" spans="1:12" x14ac:dyDescent="0.4">
      <c r="A2543" s="9" t="str">
        <f t="shared" si="39"/>
        <v>001641745937</v>
      </c>
      <c r="B2543" s="7">
        <v>45937</v>
      </c>
      <c r="C2543" s="3" t="s">
        <v>26</v>
      </c>
      <c r="G2543" t="s">
        <v>31</v>
      </c>
      <c r="H2543" t="s">
        <v>32</v>
      </c>
      <c r="I2543" s="8" t="s">
        <v>2555</v>
      </c>
      <c r="K2543" s="1"/>
      <c r="L2543" s="6"/>
    </row>
    <row r="2544" spans="1:12" x14ac:dyDescent="0.4">
      <c r="A2544" s="9" t="str">
        <f t="shared" si="39"/>
        <v>001663245855</v>
      </c>
      <c r="B2544" s="7">
        <v>45855</v>
      </c>
      <c r="C2544" s="3" t="s">
        <v>26</v>
      </c>
      <c r="D2544" s="4">
        <v>45887</v>
      </c>
      <c r="E2544" s="5">
        <v>45896</v>
      </c>
      <c r="F2544" s="1">
        <v>45896</v>
      </c>
      <c r="G2544" t="s">
        <v>21</v>
      </c>
      <c r="H2544" t="s">
        <v>22</v>
      </c>
      <c r="I2544" s="8" t="s">
        <v>2556</v>
      </c>
      <c r="K2544" s="1"/>
      <c r="L2544" s="6"/>
    </row>
    <row r="2545" spans="1:12" x14ac:dyDescent="0.4">
      <c r="A2545" s="9" t="str">
        <f t="shared" si="39"/>
        <v>001707645933</v>
      </c>
      <c r="B2545" s="7">
        <v>45933</v>
      </c>
      <c r="C2545" s="3" t="s">
        <v>26</v>
      </c>
      <c r="G2545" t="s">
        <v>31</v>
      </c>
      <c r="H2545" t="s">
        <v>32</v>
      </c>
      <c r="I2545" s="8" t="s">
        <v>2557</v>
      </c>
      <c r="K2545" s="1"/>
      <c r="L2545" s="6"/>
    </row>
    <row r="2546" spans="1:12" x14ac:dyDescent="0.4">
      <c r="A2546" s="9" t="str">
        <f t="shared" si="39"/>
        <v>001708845873</v>
      </c>
      <c r="B2546" s="7">
        <v>45873</v>
      </c>
      <c r="C2546" s="3" t="s">
        <v>26</v>
      </c>
      <c r="D2546" s="4">
        <v>45894</v>
      </c>
      <c r="E2546" s="5">
        <v>45905</v>
      </c>
      <c r="F2546" s="1">
        <v>45905</v>
      </c>
      <c r="G2546" t="s">
        <v>21</v>
      </c>
      <c r="H2546" t="s">
        <v>22</v>
      </c>
      <c r="I2546" s="8" t="s">
        <v>2558</v>
      </c>
      <c r="K2546" s="1"/>
      <c r="L2546" s="6"/>
    </row>
    <row r="2547" spans="1:12" x14ac:dyDescent="0.4">
      <c r="A2547" s="9" t="str">
        <f t="shared" si="39"/>
        <v>001740745917</v>
      </c>
      <c r="B2547" s="7">
        <v>45917</v>
      </c>
      <c r="C2547" s="3" t="s">
        <v>34</v>
      </c>
      <c r="G2547" t="s">
        <v>31</v>
      </c>
      <c r="H2547" t="s">
        <v>32</v>
      </c>
      <c r="I2547" s="8" t="s">
        <v>2559</v>
      </c>
      <c r="K2547" s="1"/>
      <c r="L2547" s="6"/>
    </row>
    <row r="2548" spans="1:12" x14ac:dyDescent="0.4">
      <c r="A2548" s="9" t="str">
        <f t="shared" si="39"/>
        <v>001741945870</v>
      </c>
      <c r="B2548" s="7">
        <v>45870</v>
      </c>
      <c r="C2548" s="3" t="s">
        <v>20</v>
      </c>
      <c r="D2548" s="4">
        <v>45905</v>
      </c>
      <c r="E2548" s="5">
        <v>45910</v>
      </c>
      <c r="F2548" s="1">
        <v>45910</v>
      </c>
      <c r="G2548" t="s">
        <v>21</v>
      </c>
      <c r="H2548" t="s">
        <v>22</v>
      </c>
      <c r="I2548" s="8" t="s">
        <v>2560</v>
      </c>
      <c r="K2548" s="1"/>
      <c r="L2548" s="6"/>
    </row>
    <row r="2549" spans="1:12" x14ac:dyDescent="0.4">
      <c r="A2549" s="9" t="str">
        <f t="shared" si="39"/>
        <v>000008645940</v>
      </c>
      <c r="B2549" s="7">
        <v>45940</v>
      </c>
      <c r="C2549" s="3" t="s">
        <v>26</v>
      </c>
      <c r="G2549" t="s">
        <v>31</v>
      </c>
      <c r="H2549" t="s">
        <v>32</v>
      </c>
      <c r="I2549" s="8" t="s">
        <v>2561</v>
      </c>
      <c r="K2549" s="1"/>
      <c r="L2549" s="6"/>
    </row>
    <row r="2550" spans="1:12" x14ac:dyDescent="0.4">
      <c r="A2550" s="9" t="str">
        <f t="shared" si="39"/>
        <v>000016345888</v>
      </c>
      <c r="B2550" s="7">
        <v>45888</v>
      </c>
      <c r="C2550" s="3" t="s">
        <v>34</v>
      </c>
      <c r="G2550" t="s">
        <v>31</v>
      </c>
      <c r="H2550" t="s">
        <v>32</v>
      </c>
      <c r="I2550" s="8" t="s">
        <v>2562</v>
      </c>
      <c r="K2550" s="1"/>
      <c r="L2550" s="6"/>
    </row>
    <row r="2551" spans="1:12" x14ac:dyDescent="0.4">
      <c r="A2551" s="9" t="str">
        <f t="shared" si="39"/>
        <v>000018745901</v>
      </c>
      <c r="B2551" s="7">
        <v>45901</v>
      </c>
      <c r="C2551" s="3" t="s">
        <v>26</v>
      </c>
      <c r="D2551" s="4">
        <v>45931</v>
      </c>
      <c r="E2551" s="5">
        <v>45940</v>
      </c>
      <c r="F2551" s="1">
        <v>45940</v>
      </c>
      <c r="G2551" t="s">
        <v>21</v>
      </c>
      <c r="H2551" t="s">
        <v>22</v>
      </c>
      <c r="I2551" s="8" t="s">
        <v>2563</v>
      </c>
      <c r="K2551" s="1"/>
      <c r="L2551" s="6"/>
    </row>
    <row r="2552" spans="1:12" x14ac:dyDescent="0.4">
      <c r="A2552" s="9" t="str">
        <f t="shared" si="39"/>
        <v>000042945901</v>
      </c>
      <c r="B2552" s="7">
        <v>45901</v>
      </c>
      <c r="C2552" s="3" t="s">
        <v>24</v>
      </c>
      <c r="D2552" s="4">
        <v>45940</v>
      </c>
      <c r="E2552" s="5">
        <v>45950</v>
      </c>
      <c r="G2552" t="s">
        <v>58</v>
      </c>
      <c r="H2552" t="s">
        <v>32</v>
      </c>
      <c r="I2552" s="8" t="s">
        <v>2564</v>
      </c>
      <c r="K2552" s="1"/>
      <c r="L2552" s="6"/>
    </row>
    <row r="2553" spans="1:12" x14ac:dyDescent="0.4">
      <c r="A2553" s="9" t="str">
        <f t="shared" si="39"/>
        <v>000055545870</v>
      </c>
      <c r="B2553" s="7">
        <v>45870</v>
      </c>
      <c r="C2553" s="3" t="s">
        <v>26</v>
      </c>
      <c r="D2553" s="4">
        <v>45889</v>
      </c>
      <c r="E2553" s="5">
        <v>45898</v>
      </c>
      <c r="F2553" s="1">
        <v>45898</v>
      </c>
      <c r="G2553" t="s">
        <v>21</v>
      </c>
      <c r="H2553" t="s">
        <v>22</v>
      </c>
      <c r="I2553" s="8" t="s">
        <v>2565</v>
      </c>
      <c r="K2553" s="1"/>
      <c r="L2553" s="6"/>
    </row>
    <row r="2554" spans="1:12" x14ac:dyDescent="0.4">
      <c r="A2554" s="9" t="str">
        <f t="shared" si="39"/>
        <v>000095945903</v>
      </c>
      <c r="B2554" s="7">
        <v>45903</v>
      </c>
      <c r="C2554" s="3" t="s">
        <v>26</v>
      </c>
      <c r="G2554" t="s">
        <v>31</v>
      </c>
      <c r="H2554" t="s">
        <v>32</v>
      </c>
      <c r="I2554" s="8" t="s">
        <v>2566</v>
      </c>
      <c r="K2554" s="1"/>
      <c r="L2554" s="6"/>
    </row>
    <row r="2555" spans="1:12" x14ac:dyDescent="0.4">
      <c r="A2555" s="9" t="str">
        <f t="shared" si="39"/>
        <v>000114145854</v>
      </c>
      <c r="B2555" s="7">
        <v>45854</v>
      </c>
      <c r="C2555" s="3" t="s">
        <v>26</v>
      </c>
      <c r="D2555" s="4">
        <v>45887</v>
      </c>
      <c r="E2555" s="5">
        <v>45896</v>
      </c>
      <c r="F2555" s="1">
        <v>45896</v>
      </c>
      <c r="G2555" t="s">
        <v>21</v>
      </c>
      <c r="H2555" t="s">
        <v>22</v>
      </c>
      <c r="I2555" s="8" t="s">
        <v>2567</v>
      </c>
      <c r="K2555" s="1"/>
      <c r="L2555" s="6"/>
    </row>
    <row r="2556" spans="1:12" x14ac:dyDescent="0.4">
      <c r="A2556" s="9" t="str">
        <f t="shared" si="39"/>
        <v>000121745877</v>
      </c>
      <c r="B2556" s="7">
        <v>45877</v>
      </c>
      <c r="C2556" s="3" t="s">
        <v>26</v>
      </c>
      <c r="D2556" s="4">
        <v>45898</v>
      </c>
      <c r="E2556" s="5">
        <v>45910</v>
      </c>
      <c r="F2556" s="1">
        <v>45910</v>
      </c>
      <c r="G2556" t="s">
        <v>21</v>
      </c>
      <c r="H2556" t="s">
        <v>22</v>
      </c>
      <c r="I2556" s="8" t="s">
        <v>2568</v>
      </c>
      <c r="K2556" s="1"/>
      <c r="L2556" s="6"/>
    </row>
    <row r="2557" spans="1:12" x14ac:dyDescent="0.4">
      <c r="A2557" s="9" t="str">
        <f t="shared" si="39"/>
        <v>000167145931</v>
      </c>
      <c r="B2557" s="7">
        <v>45931</v>
      </c>
      <c r="C2557" s="3" t="s">
        <v>26</v>
      </c>
      <c r="G2557" t="s">
        <v>31</v>
      </c>
      <c r="H2557" t="s">
        <v>32</v>
      </c>
      <c r="I2557" s="8" t="s">
        <v>2569</v>
      </c>
      <c r="K2557" s="1"/>
      <c r="L2557" s="6"/>
    </row>
    <row r="2558" spans="1:12" x14ac:dyDescent="0.4">
      <c r="A2558" s="9" t="str">
        <f t="shared" si="39"/>
        <v>000185045911</v>
      </c>
      <c r="B2558" s="7">
        <v>45911</v>
      </c>
      <c r="C2558" s="3" t="s">
        <v>34</v>
      </c>
      <c r="G2558" t="s">
        <v>31</v>
      </c>
      <c r="H2558" t="s">
        <v>32</v>
      </c>
      <c r="I2558" s="8" t="s">
        <v>2570</v>
      </c>
      <c r="K2558" s="1"/>
      <c r="L2558" s="6"/>
    </row>
    <row r="2559" spans="1:12" x14ac:dyDescent="0.4">
      <c r="A2559" s="9" t="str">
        <f t="shared" si="39"/>
        <v>000211845902</v>
      </c>
      <c r="B2559" s="7">
        <v>45902</v>
      </c>
      <c r="C2559" s="3" t="s">
        <v>26</v>
      </c>
      <c r="G2559" t="s">
        <v>31</v>
      </c>
      <c r="H2559" t="s">
        <v>32</v>
      </c>
      <c r="I2559" s="8" t="s">
        <v>2571</v>
      </c>
      <c r="K2559" s="1"/>
      <c r="L2559" s="6"/>
    </row>
    <row r="2560" spans="1:12" x14ac:dyDescent="0.4">
      <c r="A2560" s="9" t="str">
        <f t="shared" si="39"/>
        <v>000221945933</v>
      </c>
      <c r="B2560" s="7">
        <v>45933</v>
      </c>
      <c r="C2560" s="3" t="s">
        <v>26</v>
      </c>
      <c r="G2560" t="s">
        <v>31</v>
      </c>
      <c r="H2560" t="s">
        <v>32</v>
      </c>
      <c r="I2560" s="8" t="s">
        <v>2572</v>
      </c>
      <c r="K2560" s="1"/>
      <c r="L2560" s="6"/>
    </row>
    <row r="2561" spans="1:12" x14ac:dyDescent="0.4">
      <c r="A2561" s="9" t="str">
        <f t="shared" si="39"/>
        <v>000237045937</v>
      </c>
      <c r="B2561" s="7">
        <v>45937</v>
      </c>
      <c r="C2561" s="3" t="s">
        <v>34</v>
      </c>
      <c r="G2561" t="s">
        <v>31</v>
      </c>
      <c r="H2561" t="s">
        <v>32</v>
      </c>
      <c r="I2561" s="8" t="s">
        <v>2573</v>
      </c>
      <c r="K2561" s="1"/>
      <c r="L2561" s="6"/>
    </row>
    <row r="2562" spans="1:12" x14ac:dyDescent="0.4">
      <c r="A2562" s="9" t="str">
        <f t="shared" si="39"/>
        <v>000601445870</v>
      </c>
      <c r="B2562" s="7">
        <v>45870</v>
      </c>
      <c r="C2562" s="3" t="s">
        <v>26</v>
      </c>
      <c r="D2562" s="4">
        <v>45901</v>
      </c>
      <c r="E2562" s="5">
        <v>45910</v>
      </c>
      <c r="F2562" s="1">
        <v>45910</v>
      </c>
      <c r="G2562" t="s">
        <v>21</v>
      </c>
      <c r="H2562" t="s">
        <v>22</v>
      </c>
      <c r="I2562" s="8" t="s">
        <v>2574</v>
      </c>
      <c r="K2562" s="1"/>
      <c r="L2562" s="6"/>
    </row>
    <row r="2563" spans="1:12" x14ac:dyDescent="0.4">
      <c r="A2563" s="9" t="str">
        <f t="shared" ref="A2563:A2626" si="40">RIGHT(I2563,7)&amp;B2563</f>
        <v>000750945870</v>
      </c>
      <c r="B2563" s="7">
        <v>45870</v>
      </c>
      <c r="C2563" s="3" t="s">
        <v>26</v>
      </c>
      <c r="D2563" s="4">
        <v>45888</v>
      </c>
      <c r="E2563" s="5">
        <v>45902</v>
      </c>
      <c r="F2563" s="1">
        <v>45902</v>
      </c>
      <c r="G2563" t="s">
        <v>21</v>
      </c>
      <c r="H2563" t="s">
        <v>22</v>
      </c>
      <c r="I2563" s="8" t="s">
        <v>2575</v>
      </c>
      <c r="K2563" s="1"/>
      <c r="L2563" s="6"/>
    </row>
    <row r="2564" spans="1:12" x14ac:dyDescent="0.4">
      <c r="A2564" s="9" t="str">
        <f t="shared" si="40"/>
        <v>000825745931</v>
      </c>
      <c r="B2564" s="7">
        <v>45931</v>
      </c>
      <c r="C2564" s="3" t="s">
        <v>26</v>
      </c>
      <c r="G2564" t="s">
        <v>31</v>
      </c>
      <c r="H2564" t="s">
        <v>32</v>
      </c>
      <c r="I2564" s="8" t="s">
        <v>2576</v>
      </c>
      <c r="K2564" s="1"/>
      <c r="L2564" s="6"/>
    </row>
    <row r="2565" spans="1:12" x14ac:dyDescent="0.4">
      <c r="A2565" s="9" t="str">
        <f t="shared" si="40"/>
        <v>000926045902</v>
      </c>
      <c r="B2565" s="7">
        <v>45902</v>
      </c>
      <c r="C2565" s="3" t="s">
        <v>26</v>
      </c>
      <c r="D2565" s="4">
        <v>45911</v>
      </c>
      <c r="E2565" s="5">
        <v>45922</v>
      </c>
      <c r="F2565" s="1">
        <v>45922</v>
      </c>
      <c r="G2565" t="s">
        <v>21</v>
      </c>
      <c r="H2565" t="s">
        <v>22</v>
      </c>
      <c r="I2565" s="8" t="s">
        <v>2577</v>
      </c>
      <c r="K2565" s="1"/>
      <c r="L2565" s="6"/>
    </row>
    <row r="2566" spans="1:12" x14ac:dyDescent="0.4">
      <c r="A2566" s="9" t="str">
        <f t="shared" si="40"/>
        <v>000950245912</v>
      </c>
      <c r="B2566" s="7">
        <v>45912</v>
      </c>
      <c r="C2566" s="3" t="s">
        <v>34</v>
      </c>
      <c r="G2566" t="s">
        <v>31</v>
      </c>
      <c r="H2566" t="s">
        <v>32</v>
      </c>
      <c r="I2566" s="8" t="s">
        <v>2578</v>
      </c>
      <c r="K2566" s="1"/>
      <c r="L2566" s="6"/>
    </row>
    <row r="2567" spans="1:12" x14ac:dyDescent="0.4">
      <c r="A2567" s="9" t="str">
        <f t="shared" si="40"/>
        <v>000961545924</v>
      </c>
      <c r="B2567" s="7">
        <v>45924</v>
      </c>
      <c r="C2567" s="3" t="s">
        <v>20</v>
      </c>
      <c r="G2567" t="s">
        <v>31</v>
      </c>
      <c r="H2567" t="s">
        <v>32</v>
      </c>
      <c r="I2567" s="8" t="s">
        <v>2579</v>
      </c>
      <c r="K2567" s="1"/>
      <c r="L2567" s="6"/>
    </row>
    <row r="2568" spans="1:12" x14ac:dyDescent="0.4">
      <c r="A2568" s="9" t="str">
        <f t="shared" si="40"/>
        <v>001102845901</v>
      </c>
      <c r="B2568" s="7">
        <v>45901</v>
      </c>
      <c r="C2568" s="3" t="s">
        <v>24</v>
      </c>
      <c r="D2568" s="4">
        <v>45912</v>
      </c>
      <c r="E2568" s="5">
        <v>45924</v>
      </c>
      <c r="F2568" s="1">
        <v>45924</v>
      </c>
      <c r="G2568" t="s">
        <v>21</v>
      </c>
      <c r="H2568" t="s">
        <v>22</v>
      </c>
      <c r="I2568" s="8" t="s">
        <v>2580</v>
      </c>
      <c r="K2568" s="1"/>
      <c r="L2568" s="6"/>
    </row>
    <row r="2569" spans="1:12" x14ac:dyDescent="0.4">
      <c r="A2569" s="9" t="str">
        <f t="shared" si="40"/>
        <v>001138145926</v>
      </c>
      <c r="B2569" s="7">
        <v>45926</v>
      </c>
      <c r="C2569" s="3" t="s">
        <v>34</v>
      </c>
      <c r="G2569" t="s">
        <v>31</v>
      </c>
      <c r="H2569" t="s">
        <v>32</v>
      </c>
      <c r="I2569" s="8" t="s">
        <v>2581</v>
      </c>
      <c r="K2569" s="1"/>
      <c r="L2569" s="6"/>
    </row>
    <row r="2570" spans="1:12" x14ac:dyDescent="0.4">
      <c r="A2570" s="9" t="str">
        <f t="shared" si="40"/>
        <v>001158345901</v>
      </c>
      <c r="B2570" s="7">
        <v>45901</v>
      </c>
      <c r="C2570" s="3" t="s">
        <v>20</v>
      </c>
      <c r="D2570" s="4">
        <v>45933</v>
      </c>
      <c r="E2570" s="5">
        <v>45944</v>
      </c>
      <c r="G2570" t="s">
        <v>58</v>
      </c>
      <c r="H2570" t="s">
        <v>32</v>
      </c>
      <c r="I2570" s="8" t="s">
        <v>2582</v>
      </c>
      <c r="K2570" s="1"/>
      <c r="L2570" s="6"/>
    </row>
    <row r="2571" spans="1:12" x14ac:dyDescent="0.4">
      <c r="A2571" s="9" t="str">
        <f t="shared" si="40"/>
        <v>001289045929</v>
      </c>
      <c r="B2571" s="7">
        <v>45929</v>
      </c>
      <c r="C2571" s="3" t="s">
        <v>34</v>
      </c>
      <c r="G2571" t="s">
        <v>31</v>
      </c>
      <c r="H2571" t="s">
        <v>32</v>
      </c>
      <c r="I2571" s="8" t="s">
        <v>2583</v>
      </c>
      <c r="K2571" s="1"/>
      <c r="L2571" s="6"/>
    </row>
    <row r="2572" spans="1:12" x14ac:dyDescent="0.4">
      <c r="A2572" s="9" t="str">
        <f t="shared" si="40"/>
        <v>001341345901</v>
      </c>
      <c r="B2572" s="7">
        <v>45901</v>
      </c>
      <c r="C2572" s="3" t="s">
        <v>26</v>
      </c>
      <c r="D2572" s="4">
        <v>45929</v>
      </c>
      <c r="E2572" s="5">
        <v>45937</v>
      </c>
      <c r="F2572" s="1">
        <v>45937</v>
      </c>
      <c r="G2572" t="s">
        <v>21</v>
      </c>
      <c r="H2572" t="s">
        <v>22</v>
      </c>
      <c r="I2572" s="8" t="s">
        <v>2584</v>
      </c>
      <c r="K2572" s="1"/>
      <c r="L2572" s="6"/>
    </row>
    <row r="2573" spans="1:12" x14ac:dyDescent="0.4">
      <c r="A2573" s="9" t="str">
        <f t="shared" si="40"/>
        <v>001350245891</v>
      </c>
      <c r="B2573" s="7">
        <v>45891</v>
      </c>
      <c r="C2573" s="3" t="s">
        <v>34</v>
      </c>
      <c r="D2573" s="4">
        <v>45910</v>
      </c>
      <c r="E2573" s="5">
        <v>45922</v>
      </c>
      <c r="F2573" s="1">
        <v>45922</v>
      </c>
      <c r="G2573" t="s">
        <v>21</v>
      </c>
      <c r="H2573" t="s">
        <v>22</v>
      </c>
      <c r="I2573" s="8" t="s">
        <v>2585</v>
      </c>
      <c r="K2573" s="1"/>
      <c r="L2573" s="6"/>
    </row>
    <row r="2574" spans="1:12" x14ac:dyDescent="0.4">
      <c r="A2574" s="9" t="str">
        <f t="shared" si="40"/>
        <v>000015345873</v>
      </c>
      <c r="B2574" s="7">
        <v>45873</v>
      </c>
      <c r="C2574" s="3" t="s">
        <v>26</v>
      </c>
      <c r="D2574" s="4">
        <v>45891</v>
      </c>
      <c r="E2574" s="5">
        <v>45903</v>
      </c>
      <c r="F2574" s="1">
        <v>45903</v>
      </c>
      <c r="G2574" t="s">
        <v>21</v>
      </c>
      <c r="H2574" t="s">
        <v>22</v>
      </c>
      <c r="I2574" s="8" t="s">
        <v>2586</v>
      </c>
      <c r="K2574" s="1"/>
      <c r="L2574" s="6"/>
    </row>
    <row r="2575" spans="1:12" x14ac:dyDescent="0.4">
      <c r="A2575" s="9" t="str">
        <f t="shared" si="40"/>
        <v>000048145933</v>
      </c>
      <c r="B2575" s="7">
        <v>45933</v>
      </c>
      <c r="C2575" s="3" t="s">
        <v>26</v>
      </c>
      <c r="G2575" t="s">
        <v>31</v>
      </c>
      <c r="H2575" t="s">
        <v>32</v>
      </c>
      <c r="I2575" s="8" t="s">
        <v>2587</v>
      </c>
      <c r="K2575" s="1"/>
      <c r="L2575" s="6"/>
    </row>
    <row r="2576" spans="1:12" x14ac:dyDescent="0.4">
      <c r="A2576" s="9" t="str">
        <f t="shared" si="40"/>
        <v>000153545904</v>
      </c>
      <c r="B2576" s="7">
        <v>45904</v>
      </c>
      <c r="C2576" s="3" t="s">
        <v>26</v>
      </c>
      <c r="D2576" s="4">
        <v>45919</v>
      </c>
      <c r="E2576" s="5">
        <v>45930</v>
      </c>
      <c r="F2576" s="1">
        <v>45930</v>
      </c>
      <c r="G2576" t="s">
        <v>21</v>
      </c>
      <c r="H2576" t="s">
        <v>22</v>
      </c>
      <c r="I2576" s="8" t="s">
        <v>2588</v>
      </c>
      <c r="K2576" s="1"/>
      <c r="L2576" s="6"/>
    </row>
    <row r="2577" spans="1:12" x14ac:dyDescent="0.4">
      <c r="A2577" s="9" t="str">
        <f t="shared" si="40"/>
        <v>000306045933</v>
      </c>
      <c r="B2577" s="7">
        <v>45933</v>
      </c>
      <c r="C2577" s="3" t="s">
        <v>20</v>
      </c>
      <c r="G2577" t="s">
        <v>31</v>
      </c>
      <c r="H2577" t="s">
        <v>32</v>
      </c>
      <c r="I2577" s="8" t="s">
        <v>2589</v>
      </c>
      <c r="K2577" s="1"/>
      <c r="L2577" s="6"/>
    </row>
    <row r="2578" spans="1:12" x14ac:dyDescent="0.4">
      <c r="A2578" s="9" t="str">
        <f t="shared" si="40"/>
        <v>000552045901</v>
      </c>
      <c r="B2578" s="7">
        <v>45901</v>
      </c>
      <c r="C2578" s="3" t="s">
        <v>34</v>
      </c>
      <c r="D2578" s="4">
        <v>45909</v>
      </c>
      <c r="E2578" s="5">
        <v>45922</v>
      </c>
      <c r="F2578" s="1">
        <v>45922</v>
      </c>
      <c r="G2578" t="s">
        <v>21</v>
      </c>
      <c r="H2578" t="s">
        <v>22</v>
      </c>
      <c r="I2578" s="8" t="s">
        <v>2590</v>
      </c>
      <c r="K2578" s="1"/>
      <c r="L2578" s="6"/>
    </row>
    <row r="2579" spans="1:12" x14ac:dyDescent="0.4">
      <c r="A2579" s="9" t="str">
        <f t="shared" si="40"/>
        <v>000725745911</v>
      </c>
      <c r="B2579" s="7">
        <v>45911</v>
      </c>
      <c r="C2579" s="3" t="s">
        <v>34</v>
      </c>
      <c r="D2579" s="4">
        <v>45926</v>
      </c>
      <c r="E2579" s="5">
        <v>45937</v>
      </c>
      <c r="F2579" s="1">
        <v>45937</v>
      </c>
      <c r="G2579" t="s">
        <v>21</v>
      </c>
      <c r="H2579" t="s">
        <v>22</v>
      </c>
      <c r="I2579" s="8" t="s">
        <v>2591</v>
      </c>
      <c r="K2579" s="1"/>
      <c r="L2579" s="6"/>
    </row>
    <row r="2580" spans="1:12" x14ac:dyDescent="0.4">
      <c r="A2580" s="9" t="str">
        <f t="shared" si="40"/>
        <v>000758545873</v>
      </c>
      <c r="B2580" s="7">
        <v>45873</v>
      </c>
      <c r="C2580" s="3" t="s">
        <v>26</v>
      </c>
      <c r="D2580" s="4">
        <v>45882</v>
      </c>
      <c r="E2580" s="5">
        <v>45895</v>
      </c>
      <c r="F2580" s="1">
        <v>45895</v>
      </c>
      <c r="G2580" t="s">
        <v>21</v>
      </c>
      <c r="H2580" t="s">
        <v>22</v>
      </c>
      <c r="I2580" s="8" t="s">
        <v>2592</v>
      </c>
      <c r="K2580" s="1"/>
      <c r="L2580" s="6"/>
    </row>
    <row r="2581" spans="1:12" x14ac:dyDescent="0.4">
      <c r="A2581" s="9" t="str">
        <f t="shared" si="40"/>
        <v>001401345897</v>
      </c>
      <c r="B2581" s="7">
        <v>45897</v>
      </c>
      <c r="C2581" s="3" t="s">
        <v>26</v>
      </c>
      <c r="G2581" t="s">
        <v>31</v>
      </c>
      <c r="H2581" t="s">
        <v>32</v>
      </c>
      <c r="I2581" s="8" t="s">
        <v>2593</v>
      </c>
      <c r="K2581" s="1"/>
      <c r="L2581" s="6"/>
    </row>
    <row r="2582" spans="1:12" x14ac:dyDescent="0.4">
      <c r="A2582" s="9" t="str">
        <f t="shared" si="40"/>
        <v>001568345939</v>
      </c>
      <c r="B2582" s="7">
        <v>45939</v>
      </c>
      <c r="C2582" s="3" t="s">
        <v>34</v>
      </c>
      <c r="G2582" t="s">
        <v>31</v>
      </c>
      <c r="H2582" t="s">
        <v>32</v>
      </c>
      <c r="I2582" s="8" t="s">
        <v>2594</v>
      </c>
      <c r="K2582" s="1"/>
      <c r="L2582" s="6"/>
    </row>
    <row r="2583" spans="1:12" x14ac:dyDescent="0.4">
      <c r="A2583" s="9" t="str">
        <f t="shared" si="40"/>
        <v>001603045901</v>
      </c>
      <c r="B2583" s="7">
        <v>45901</v>
      </c>
      <c r="C2583" s="3" t="s">
        <v>26</v>
      </c>
      <c r="D2583" s="4">
        <v>45933</v>
      </c>
      <c r="E2583" s="5">
        <v>45945</v>
      </c>
      <c r="G2583" t="s">
        <v>58</v>
      </c>
      <c r="H2583" t="s">
        <v>32</v>
      </c>
      <c r="I2583" s="8" t="s">
        <v>2595</v>
      </c>
      <c r="K2583" s="1"/>
      <c r="L2583" s="6"/>
    </row>
    <row r="2584" spans="1:12" x14ac:dyDescent="0.4">
      <c r="A2584" s="9" t="str">
        <f t="shared" si="40"/>
        <v>001621945904</v>
      </c>
      <c r="B2584" s="7">
        <v>45904</v>
      </c>
      <c r="C2584" s="3" t="s">
        <v>26</v>
      </c>
      <c r="D2584" s="4">
        <v>45926</v>
      </c>
      <c r="E2584" s="5">
        <v>45937</v>
      </c>
      <c r="F2584" s="1">
        <v>45937</v>
      </c>
      <c r="G2584" t="s">
        <v>21</v>
      </c>
      <c r="H2584" t="s">
        <v>22</v>
      </c>
      <c r="I2584" s="8" t="s">
        <v>2596</v>
      </c>
      <c r="K2584" s="1"/>
      <c r="L2584" s="6"/>
    </row>
    <row r="2585" spans="1:12" x14ac:dyDescent="0.4">
      <c r="A2585" s="9" t="str">
        <f t="shared" si="40"/>
        <v>001669745894</v>
      </c>
      <c r="B2585" s="7">
        <v>45894</v>
      </c>
      <c r="C2585" s="3" t="s">
        <v>26</v>
      </c>
      <c r="D2585" s="4">
        <v>45909</v>
      </c>
      <c r="E2585" s="5">
        <v>45918</v>
      </c>
      <c r="F2585" s="1">
        <v>45918</v>
      </c>
      <c r="G2585" t="s">
        <v>21</v>
      </c>
      <c r="H2585" t="s">
        <v>22</v>
      </c>
      <c r="I2585" s="8" t="s">
        <v>2597</v>
      </c>
      <c r="K2585" s="1"/>
      <c r="L2585" s="6"/>
    </row>
    <row r="2586" spans="1:12" x14ac:dyDescent="0.4">
      <c r="A2586" s="9" t="str">
        <f t="shared" si="40"/>
        <v>001674945891</v>
      </c>
      <c r="B2586" s="7">
        <v>45891</v>
      </c>
      <c r="C2586" s="3" t="s">
        <v>26</v>
      </c>
      <c r="D2586" s="4">
        <v>45924</v>
      </c>
      <c r="E2586" s="5">
        <v>45933</v>
      </c>
      <c r="F2586" s="1">
        <v>45933</v>
      </c>
      <c r="G2586" t="s">
        <v>21</v>
      </c>
      <c r="H2586" t="s">
        <v>22</v>
      </c>
      <c r="I2586" s="8" t="s">
        <v>2598</v>
      </c>
      <c r="K2586" s="1"/>
      <c r="L2586" s="6"/>
    </row>
    <row r="2587" spans="1:12" x14ac:dyDescent="0.4">
      <c r="A2587" s="9" t="str">
        <f t="shared" si="40"/>
        <v>001722245901</v>
      </c>
      <c r="B2587" s="7">
        <v>45901</v>
      </c>
      <c r="C2587" s="3" t="s">
        <v>24</v>
      </c>
      <c r="D2587" s="4">
        <v>45924</v>
      </c>
      <c r="E2587" s="5">
        <v>45933</v>
      </c>
      <c r="F2587" s="1">
        <v>45933</v>
      </c>
      <c r="G2587" t="s">
        <v>21</v>
      </c>
      <c r="H2587" t="s">
        <v>22</v>
      </c>
      <c r="I2587" s="8" t="s">
        <v>2599</v>
      </c>
      <c r="K2587" s="1"/>
      <c r="L2587" s="6"/>
    </row>
    <row r="2588" spans="1:12" x14ac:dyDescent="0.4">
      <c r="A2588" s="9" t="str">
        <f t="shared" si="40"/>
        <v>000012045901</v>
      </c>
      <c r="B2588" s="7">
        <v>45901</v>
      </c>
      <c r="C2588" s="3" t="s">
        <v>26</v>
      </c>
      <c r="G2588" t="s">
        <v>31</v>
      </c>
      <c r="H2588" t="s">
        <v>32</v>
      </c>
      <c r="I2588" s="8" t="s">
        <v>2600</v>
      </c>
      <c r="K2588" s="1"/>
      <c r="L2588" s="6"/>
    </row>
    <row r="2589" spans="1:12" x14ac:dyDescent="0.4">
      <c r="A2589" s="9" t="str">
        <f t="shared" si="40"/>
        <v>000081445931</v>
      </c>
      <c r="B2589" s="7">
        <v>45931</v>
      </c>
      <c r="C2589" s="3" t="s">
        <v>26</v>
      </c>
      <c r="G2589" t="s">
        <v>31</v>
      </c>
      <c r="H2589" t="s">
        <v>32</v>
      </c>
      <c r="I2589" s="8" t="s">
        <v>2601</v>
      </c>
      <c r="K2589" s="1"/>
      <c r="L2589" s="6"/>
    </row>
    <row r="2590" spans="1:12" x14ac:dyDescent="0.4">
      <c r="A2590" s="9" t="str">
        <f t="shared" si="40"/>
        <v>000124645902</v>
      </c>
      <c r="B2590" s="7">
        <v>45902</v>
      </c>
      <c r="C2590" s="3" t="s">
        <v>26</v>
      </c>
      <c r="D2590" s="4">
        <v>45912</v>
      </c>
      <c r="E2590" s="5">
        <v>45925</v>
      </c>
      <c r="F2590" s="1">
        <v>45925</v>
      </c>
      <c r="G2590" t="s">
        <v>21</v>
      </c>
      <c r="H2590" t="s">
        <v>22</v>
      </c>
      <c r="I2590" s="8" t="s">
        <v>2602</v>
      </c>
      <c r="K2590" s="1"/>
      <c r="L2590" s="6"/>
    </row>
    <row r="2591" spans="1:12" x14ac:dyDescent="0.4">
      <c r="A2591" s="9" t="str">
        <f t="shared" si="40"/>
        <v>000172745932</v>
      </c>
      <c r="B2591" s="7">
        <v>45932</v>
      </c>
      <c r="C2591" s="3" t="s">
        <v>26</v>
      </c>
      <c r="G2591" t="s">
        <v>31</v>
      </c>
      <c r="H2591" t="s">
        <v>32</v>
      </c>
      <c r="I2591" s="8" t="s">
        <v>2603</v>
      </c>
      <c r="K2591" s="1"/>
      <c r="L2591" s="6"/>
    </row>
    <row r="2592" spans="1:12" x14ac:dyDescent="0.4">
      <c r="A2592" s="9" t="str">
        <f t="shared" si="40"/>
        <v>000185345870</v>
      </c>
      <c r="B2592" s="7">
        <v>45870</v>
      </c>
      <c r="C2592" s="3" t="s">
        <v>34</v>
      </c>
      <c r="D2592" s="4">
        <v>45894</v>
      </c>
      <c r="E2592" s="5">
        <v>45905</v>
      </c>
      <c r="F2592" s="1">
        <v>45905</v>
      </c>
      <c r="G2592" t="s">
        <v>21</v>
      </c>
      <c r="H2592" t="s">
        <v>22</v>
      </c>
      <c r="I2592" s="8" t="s">
        <v>2604</v>
      </c>
      <c r="K2592" s="1"/>
      <c r="L2592" s="6"/>
    </row>
    <row r="2593" spans="1:12" x14ac:dyDescent="0.4">
      <c r="A2593" s="9" t="str">
        <f t="shared" si="40"/>
        <v>000218445898</v>
      </c>
      <c r="B2593" s="7">
        <v>45898</v>
      </c>
      <c r="C2593" s="3" t="s">
        <v>26</v>
      </c>
      <c r="D2593" s="4">
        <v>45931</v>
      </c>
      <c r="E2593" s="5">
        <v>45940</v>
      </c>
      <c r="F2593" s="1">
        <v>45940</v>
      </c>
      <c r="G2593" t="s">
        <v>21</v>
      </c>
      <c r="H2593" t="s">
        <v>22</v>
      </c>
      <c r="I2593" s="8" t="s">
        <v>2605</v>
      </c>
      <c r="K2593" s="1"/>
      <c r="L2593" s="6"/>
    </row>
    <row r="2594" spans="1:12" x14ac:dyDescent="0.4">
      <c r="A2594" s="9" t="str">
        <f t="shared" si="40"/>
        <v>000245145874</v>
      </c>
      <c r="B2594" s="7">
        <v>45874</v>
      </c>
      <c r="C2594" s="3" t="s">
        <v>24</v>
      </c>
      <c r="D2594" s="4">
        <v>45891</v>
      </c>
      <c r="E2594" s="5">
        <v>45903</v>
      </c>
      <c r="F2594" s="1">
        <v>45903</v>
      </c>
      <c r="G2594" t="s">
        <v>21</v>
      </c>
      <c r="H2594" t="s">
        <v>22</v>
      </c>
      <c r="I2594" s="8" t="s">
        <v>2606</v>
      </c>
      <c r="K2594" s="1"/>
      <c r="L2594" s="6"/>
    </row>
    <row r="2595" spans="1:12" x14ac:dyDescent="0.4">
      <c r="A2595" s="9" t="str">
        <f t="shared" si="40"/>
        <v>000304845852</v>
      </c>
      <c r="B2595" s="7">
        <v>45852</v>
      </c>
      <c r="C2595" s="3" t="s">
        <v>20</v>
      </c>
      <c r="D2595" s="4">
        <v>45873</v>
      </c>
      <c r="E2595" s="5">
        <v>45888</v>
      </c>
      <c r="F2595" s="1">
        <v>45888</v>
      </c>
      <c r="G2595" t="s">
        <v>21</v>
      </c>
      <c r="H2595" t="s">
        <v>22</v>
      </c>
      <c r="I2595" s="8" t="s">
        <v>2607</v>
      </c>
      <c r="K2595" s="1"/>
      <c r="L2595" s="6"/>
    </row>
    <row r="2596" spans="1:12" x14ac:dyDescent="0.4">
      <c r="A2596" s="9" t="str">
        <f t="shared" si="40"/>
        <v>000305045901</v>
      </c>
      <c r="B2596" s="7">
        <v>45901</v>
      </c>
      <c r="C2596" s="3" t="s">
        <v>20</v>
      </c>
      <c r="D2596" s="4">
        <v>45931</v>
      </c>
      <c r="E2596" s="5">
        <v>45937</v>
      </c>
      <c r="F2596" s="1">
        <v>45937</v>
      </c>
      <c r="G2596" t="s">
        <v>21</v>
      </c>
      <c r="H2596" t="s">
        <v>22</v>
      </c>
      <c r="I2596" s="8" t="s">
        <v>2608</v>
      </c>
      <c r="K2596" s="1"/>
      <c r="L2596" s="6"/>
    </row>
    <row r="2597" spans="1:12" x14ac:dyDescent="0.4">
      <c r="A2597" s="9" t="str">
        <f t="shared" si="40"/>
        <v>000315045889</v>
      </c>
      <c r="B2597" s="7">
        <v>45889</v>
      </c>
      <c r="C2597" s="3" t="s">
        <v>26</v>
      </c>
      <c r="D2597" s="4">
        <v>45909</v>
      </c>
      <c r="E2597" s="5">
        <v>45918</v>
      </c>
      <c r="F2597" s="1">
        <v>45918</v>
      </c>
      <c r="G2597" t="s">
        <v>21</v>
      </c>
      <c r="H2597" t="s">
        <v>22</v>
      </c>
      <c r="I2597" s="8" t="s">
        <v>2609</v>
      </c>
      <c r="K2597" s="1"/>
      <c r="L2597" s="6"/>
    </row>
    <row r="2598" spans="1:12" x14ac:dyDescent="0.4">
      <c r="A2598" s="9" t="str">
        <f t="shared" si="40"/>
        <v>000316245905</v>
      </c>
      <c r="B2598" s="7">
        <v>45905</v>
      </c>
      <c r="C2598" s="3" t="s">
        <v>26</v>
      </c>
      <c r="G2598" t="s">
        <v>31</v>
      </c>
      <c r="H2598" t="s">
        <v>32</v>
      </c>
      <c r="I2598" s="8" t="s">
        <v>2610</v>
      </c>
      <c r="K2598" s="1"/>
      <c r="L2598" s="6"/>
    </row>
    <row r="2599" spans="1:12" x14ac:dyDescent="0.4">
      <c r="A2599" s="9" t="str">
        <f t="shared" si="40"/>
        <v>000317445936</v>
      </c>
      <c r="B2599" s="7">
        <v>45936</v>
      </c>
      <c r="C2599" s="3" t="s">
        <v>24</v>
      </c>
      <c r="G2599" t="s">
        <v>31</v>
      </c>
      <c r="H2599" t="s">
        <v>32</v>
      </c>
      <c r="I2599" s="8" t="s">
        <v>2611</v>
      </c>
      <c r="K2599" s="1"/>
      <c r="L2599" s="6"/>
    </row>
    <row r="2600" spans="1:12" x14ac:dyDescent="0.4">
      <c r="A2600" s="9" t="str">
        <f t="shared" si="40"/>
        <v>000369245882</v>
      </c>
      <c r="B2600" s="7">
        <v>45882</v>
      </c>
      <c r="C2600" s="3" t="s">
        <v>34</v>
      </c>
      <c r="D2600" s="4">
        <v>45904</v>
      </c>
      <c r="E2600" s="5">
        <v>45916</v>
      </c>
      <c r="F2600" s="1">
        <v>45916</v>
      </c>
      <c r="G2600" t="s">
        <v>21</v>
      </c>
      <c r="H2600" t="s">
        <v>22</v>
      </c>
      <c r="I2600" s="8" t="s">
        <v>2612</v>
      </c>
      <c r="K2600" s="1"/>
      <c r="L2600" s="6"/>
    </row>
    <row r="2601" spans="1:12" x14ac:dyDescent="0.4">
      <c r="A2601" s="9" t="str">
        <f t="shared" si="40"/>
        <v>000411545870</v>
      </c>
      <c r="B2601" s="7">
        <v>45870</v>
      </c>
      <c r="C2601" s="3" t="s">
        <v>26</v>
      </c>
      <c r="D2601" s="4">
        <v>45897</v>
      </c>
      <c r="E2601" s="5">
        <v>45908</v>
      </c>
      <c r="F2601" s="1">
        <v>45908</v>
      </c>
      <c r="G2601" t="s">
        <v>21</v>
      </c>
      <c r="H2601" t="s">
        <v>22</v>
      </c>
      <c r="I2601" s="8" t="s">
        <v>2613</v>
      </c>
      <c r="K2601" s="1"/>
      <c r="L2601" s="6"/>
    </row>
    <row r="2602" spans="1:12" x14ac:dyDescent="0.4">
      <c r="A2602" s="9" t="str">
        <f t="shared" si="40"/>
        <v>000425345940</v>
      </c>
      <c r="B2602" s="7">
        <v>45940</v>
      </c>
      <c r="C2602" s="3" t="s">
        <v>24</v>
      </c>
      <c r="G2602" t="s">
        <v>31</v>
      </c>
      <c r="H2602" t="s">
        <v>32</v>
      </c>
      <c r="I2602" s="8" t="s">
        <v>2614</v>
      </c>
      <c r="K2602" s="1"/>
      <c r="L2602" s="6"/>
    </row>
    <row r="2603" spans="1:12" x14ac:dyDescent="0.4">
      <c r="A2603" s="9" t="str">
        <f t="shared" si="40"/>
        <v>000519145939</v>
      </c>
      <c r="B2603" s="7">
        <v>45939</v>
      </c>
      <c r="C2603" s="3" t="s">
        <v>34</v>
      </c>
      <c r="G2603" t="s">
        <v>31</v>
      </c>
      <c r="H2603" t="s">
        <v>32</v>
      </c>
      <c r="I2603" s="8" t="s">
        <v>2615</v>
      </c>
      <c r="K2603" s="1"/>
      <c r="L2603" s="6"/>
    </row>
    <row r="2604" spans="1:12" x14ac:dyDescent="0.4">
      <c r="A2604" s="9" t="str">
        <f t="shared" si="40"/>
        <v>000690445862</v>
      </c>
      <c r="B2604" s="7">
        <v>45862</v>
      </c>
      <c r="C2604" s="3" t="s">
        <v>26</v>
      </c>
      <c r="D2604" s="4">
        <v>45888</v>
      </c>
      <c r="E2604" s="5">
        <v>45897</v>
      </c>
      <c r="F2604" s="1">
        <v>45897</v>
      </c>
      <c r="G2604" t="s">
        <v>21</v>
      </c>
      <c r="H2604" t="s">
        <v>22</v>
      </c>
      <c r="I2604" s="8" t="s">
        <v>2616</v>
      </c>
      <c r="K2604" s="1"/>
      <c r="L2604" s="6"/>
    </row>
    <row r="2605" spans="1:12" x14ac:dyDescent="0.4">
      <c r="A2605" s="9" t="str">
        <f t="shared" si="40"/>
        <v>000712245905</v>
      </c>
      <c r="B2605" s="7">
        <v>45905</v>
      </c>
      <c r="C2605" s="3" t="s">
        <v>26</v>
      </c>
      <c r="G2605" t="s">
        <v>31</v>
      </c>
      <c r="H2605" t="s">
        <v>32</v>
      </c>
      <c r="I2605" s="8" t="s">
        <v>2617</v>
      </c>
      <c r="K2605" s="1"/>
      <c r="L2605" s="6"/>
    </row>
    <row r="2606" spans="1:12" x14ac:dyDescent="0.4">
      <c r="A2606" s="9" t="str">
        <f t="shared" si="40"/>
        <v>000807245868</v>
      </c>
      <c r="B2606" s="7">
        <v>45868</v>
      </c>
      <c r="C2606" s="3" t="s">
        <v>34</v>
      </c>
      <c r="D2606" s="4">
        <v>45897</v>
      </c>
      <c r="E2606" s="5">
        <v>45908</v>
      </c>
      <c r="F2606" s="1">
        <v>45908</v>
      </c>
      <c r="G2606" t="s">
        <v>21</v>
      </c>
      <c r="H2606" t="s">
        <v>22</v>
      </c>
      <c r="I2606" s="8" t="s">
        <v>2618</v>
      </c>
      <c r="K2606" s="1"/>
      <c r="L2606" s="6"/>
    </row>
    <row r="2607" spans="1:12" x14ac:dyDescent="0.4">
      <c r="A2607" s="9" t="str">
        <f t="shared" si="40"/>
        <v>001004345898</v>
      </c>
      <c r="B2607" s="7">
        <v>45898</v>
      </c>
      <c r="C2607" s="3" t="s">
        <v>34</v>
      </c>
      <c r="D2607" s="4">
        <v>45922</v>
      </c>
      <c r="E2607" s="5">
        <v>45932</v>
      </c>
      <c r="F2607" s="1">
        <v>45932</v>
      </c>
      <c r="G2607" t="s">
        <v>21</v>
      </c>
      <c r="H2607" t="s">
        <v>22</v>
      </c>
      <c r="I2607" s="8" t="s">
        <v>2619</v>
      </c>
      <c r="K2607" s="1"/>
      <c r="L2607" s="6"/>
    </row>
    <row r="2608" spans="1:12" x14ac:dyDescent="0.4">
      <c r="A2608" s="9" t="str">
        <f t="shared" si="40"/>
        <v>001012045901</v>
      </c>
      <c r="B2608" s="7">
        <v>45901</v>
      </c>
      <c r="C2608" s="3" t="s">
        <v>26</v>
      </c>
      <c r="D2608" s="4">
        <v>45911</v>
      </c>
      <c r="E2608" s="5">
        <v>45922</v>
      </c>
      <c r="F2608" s="1">
        <v>45922</v>
      </c>
      <c r="G2608" t="s">
        <v>21</v>
      </c>
      <c r="H2608" t="s">
        <v>22</v>
      </c>
      <c r="I2608" s="8" t="s">
        <v>2620</v>
      </c>
      <c r="K2608" s="1"/>
      <c r="L2608" s="6"/>
    </row>
    <row r="2609" spans="1:12" x14ac:dyDescent="0.4">
      <c r="A2609" s="9" t="str">
        <f t="shared" si="40"/>
        <v>001062545873</v>
      </c>
      <c r="B2609" s="7">
        <v>45873</v>
      </c>
      <c r="C2609" s="3" t="s">
        <v>26</v>
      </c>
      <c r="D2609" s="4">
        <v>45909</v>
      </c>
      <c r="E2609" s="5">
        <v>45918</v>
      </c>
      <c r="F2609" s="1">
        <v>45918</v>
      </c>
      <c r="G2609" t="s">
        <v>21</v>
      </c>
      <c r="H2609" t="s">
        <v>22</v>
      </c>
      <c r="I2609" s="8" t="s">
        <v>2621</v>
      </c>
      <c r="K2609" s="1"/>
      <c r="L2609" s="6"/>
    </row>
    <row r="2610" spans="1:12" x14ac:dyDescent="0.4">
      <c r="A2610" s="9" t="str">
        <f t="shared" si="40"/>
        <v>001099045931</v>
      </c>
      <c r="B2610" s="7">
        <v>45931</v>
      </c>
      <c r="C2610" s="3" t="s">
        <v>26</v>
      </c>
      <c r="G2610" t="s">
        <v>31</v>
      </c>
      <c r="H2610" t="s">
        <v>32</v>
      </c>
      <c r="I2610" s="8" t="s">
        <v>2622</v>
      </c>
      <c r="K2610" s="1"/>
      <c r="L2610" s="6"/>
    </row>
    <row r="2611" spans="1:12" x14ac:dyDescent="0.4">
      <c r="A2611" s="9" t="str">
        <f t="shared" si="40"/>
        <v>001336545901</v>
      </c>
      <c r="B2611" s="7">
        <v>45901</v>
      </c>
      <c r="C2611" s="3" t="s">
        <v>26</v>
      </c>
      <c r="D2611" s="4">
        <v>45916</v>
      </c>
      <c r="E2611" s="5">
        <v>45925</v>
      </c>
      <c r="F2611" s="1">
        <v>45925</v>
      </c>
      <c r="G2611" t="s">
        <v>21</v>
      </c>
      <c r="H2611" t="s">
        <v>22</v>
      </c>
      <c r="I2611" s="8" t="s">
        <v>2623</v>
      </c>
      <c r="K2611" s="1"/>
      <c r="L2611" s="6"/>
    </row>
    <row r="2612" spans="1:12" x14ac:dyDescent="0.4">
      <c r="A2612" s="9" t="str">
        <f t="shared" si="40"/>
        <v>001399645931</v>
      </c>
      <c r="B2612" s="7">
        <v>45931</v>
      </c>
      <c r="C2612" s="3" t="s">
        <v>20</v>
      </c>
      <c r="G2612" t="s">
        <v>31</v>
      </c>
      <c r="H2612" t="s">
        <v>32</v>
      </c>
      <c r="I2612" s="8" t="s">
        <v>2624</v>
      </c>
      <c r="K2612" s="1"/>
      <c r="L2612" s="6"/>
    </row>
    <row r="2613" spans="1:12" x14ac:dyDescent="0.4">
      <c r="A2613" s="9" t="str">
        <f t="shared" si="40"/>
        <v>001536945931</v>
      </c>
      <c r="B2613" s="7">
        <v>45931</v>
      </c>
      <c r="C2613" s="3" t="s">
        <v>26</v>
      </c>
      <c r="G2613" t="s">
        <v>31</v>
      </c>
      <c r="H2613" t="s">
        <v>32</v>
      </c>
      <c r="I2613" s="8" t="s">
        <v>2625</v>
      </c>
      <c r="K2613" s="1"/>
      <c r="L2613" s="6"/>
    </row>
    <row r="2614" spans="1:12" x14ac:dyDescent="0.4">
      <c r="A2614" s="9" t="str">
        <f t="shared" si="40"/>
        <v>001596445874</v>
      </c>
      <c r="B2614" s="7">
        <v>45874</v>
      </c>
      <c r="C2614" s="3" t="s">
        <v>26</v>
      </c>
      <c r="D2614" s="4">
        <v>45902</v>
      </c>
      <c r="E2614" s="5">
        <v>45911</v>
      </c>
      <c r="F2614" s="1">
        <v>45911</v>
      </c>
      <c r="G2614" t="s">
        <v>21</v>
      </c>
      <c r="H2614" t="s">
        <v>22</v>
      </c>
      <c r="I2614" s="8" t="s">
        <v>2626</v>
      </c>
      <c r="K2614" s="1"/>
      <c r="L2614" s="6"/>
    </row>
    <row r="2615" spans="1:12" x14ac:dyDescent="0.4">
      <c r="A2615" s="9" t="str">
        <f t="shared" si="40"/>
        <v>001674045931</v>
      </c>
      <c r="B2615" s="7">
        <v>45931</v>
      </c>
      <c r="C2615" s="3" t="s">
        <v>26</v>
      </c>
      <c r="G2615" t="s">
        <v>31</v>
      </c>
      <c r="H2615" t="s">
        <v>32</v>
      </c>
      <c r="I2615" s="8" t="s">
        <v>2627</v>
      </c>
      <c r="K2615" s="1"/>
      <c r="L2615" s="6"/>
    </row>
    <row r="2616" spans="1:12" x14ac:dyDescent="0.4">
      <c r="A2616" s="9" t="str">
        <f t="shared" si="40"/>
        <v>001756445931</v>
      </c>
      <c r="B2616" s="7">
        <v>45931</v>
      </c>
      <c r="C2616" s="3" t="s">
        <v>26</v>
      </c>
      <c r="G2616" t="s">
        <v>31</v>
      </c>
      <c r="H2616" t="s">
        <v>32</v>
      </c>
      <c r="I2616" s="8" t="s">
        <v>2628</v>
      </c>
      <c r="K2616" s="1"/>
      <c r="L2616" s="6"/>
    </row>
    <row r="2617" spans="1:12" x14ac:dyDescent="0.4">
      <c r="A2617" s="9" t="str">
        <f t="shared" si="40"/>
        <v>001834045930</v>
      </c>
      <c r="B2617" s="7">
        <v>45930</v>
      </c>
      <c r="C2617" s="3" t="s">
        <v>34</v>
      </c>
      <c r="G2617" t="s">
        <v>31</v>
      </c>
      <c r="H2617" t="s">
        <v>32</v>
      </c>
      <c r="I2617" s="8" t="s">
        <v>2629</v>
      </c>
      <c r="K2617" s="1"/>
      <c r="L2617" s="6"/>
    </row>
    <row r="2618" spans="1:12" x14ac:dyDescent="0.4">
      <c r="A2618" s="9" t="str">
        <f t="shared" si="40"/>
        <v>001837645931</v>
      </c>
      <c r="B2618" s="7">
        <v>45931</v>
      </c>
      <c r="C2618" s="3" t="s">
        <v>26</v>
      </c>
      <c r="G2618" t="s">
        <v>31</v>
      </c>
      <c r="H2618" t="s">
        <v>32</v>
      </c>
      <c r="I2618" s="8" t="s">
        <v>2630</v>
      </c>
      <c r="K2618" s="1"/>
      <c r="L2618" s="6"/>
    </row>
    <row r="2619" spans="1:12" x14ac:dyDescent="0.4">
      <c r="A2619" s="9" t="str">
        <f t="shared" si="40"/>
        <v>001839045901</v>
      </c>
      <c r="B2619" s="7">
        <v>45901</v>
      </c>
      <c r="C2619" s="3" t="s">
        <v>26</v>
      </c>
      <c r="D2619" s="4">
        <v>45939</v>
      </c>
      <c r="E2619" s="5">
        <v>45950</v>
      </c>
      <c r="G2619" t="s">
        <v>58</v>
      </c>
      <c r="H2619" t="s">
        <v>32</v>
      </c>
      <c r="I2619" s="8" t="s">
        <v>2631</v>
      </c>
      <c r="K2619" s="1"/>
      <c r="L2619" s="6"/>
    </row>
    <row r="2620" spans="1:12" x14ac:dyDescent="0.4">
      <c r="A2620" s="9" t="str">
        <f t="shared" si="40"/>
        <v>001919045870</v>
      </c>
      <c r="B2620" s="7">
        <v>45870</v>
      </c>
      <c r="C2620" s="3" t="s">
        <v>26</v>
      </c>
      <c r="D2620" s="4">
        <v>45887</v>
      </c>
      <c r="E2620" s="5">
        <v>45897</v>
      </c>
      <c r="F2620" s="1">
        <v>45897</v>
      </c>
      <c r="G2620" t="s">
        <v>21</v>
      </c>
      <c r="H2620" t="s">
        <v>22</v>
      </c>
      <c r="I2620" s="8" t="s">
        <v>2632</v>
      </c>
      <c r="K2620" s="1"/>
      <c r="L2620" s="6"/>
    </row>
    <row r="2621" spans="1:12" x14ac:dyDescent="0.4">
      <c r="A2621" s="9" t="str">
        <f t="shared" si="40"/>
        <v>001934245910</v>
      </c>
      <c r="B2621" s="7">
        <v>45910</v>
      </c>
      <c r="C2621" s="3" t="s">
        <v>26</v>
      </c>
      <c r="G2621" t="s">
        <v>31</v>
      </c>
      <c r="H2621" t="s">
        <v>32</v>
      </c>
      <c r="I2621" s="8" t="s">
        <v>2633</v>
      </c>
      <c r="K2621" s="1"/>
      <c r="L2621" s="6"/>
    </row>
    <row r="2622" spans="1:12" x14ac:dyDescent="0.4">
      <c r="A2622" s="9" t="str">
        <f t="shared" si="40"/>
        <v>001937845931</v>
      </c>
      <c r="B2622" s="7">
        <v>45931</v>
      </c>
      <c r="C2622" s="3" t="s">
        <v>26</v>
      </c>
      <c r="G2622" t="s">
        <v>31</v>
      </c>
      <c r="H2622" t="s">
        <v>32</v>
      </c>
      <c r="I2622" s="8" t="s">
        <v>2634</v>
      </c>
      <c r="K2622" s="1"/>
      <c r="L2622" s="6"/>
    </row>
    <row r="2623" spans="1:12" x14ac:dyDescent="0.4">
      <c r="A2623" s="9" t="str">
        <f t="shared" si="40"/>
        <v>001967045931</v>
      </c>
      <c r="B2623" s="7">
        <v>45931</v>
      </c>
      <c r="C2623" s="3" t="s">
        <v>24</v>
      </c>
      <c r="G2623" t="s">
        <v>31</v>
      </c>
      <c r="H2623" t="s">
        <v>32</v>
      </c>
      <c r="I2623" s="8" t="s">
        <v>2635</v>
      </c>
      <c r="K2623" s="1"/>
      <c r="L2623" s="6"/>
    </row>
    <row r="2624" spans="1:12" x14ac:dyDescent="0.4">
      <c r="A2624" s="9" t="str">
        <f t="shared" si="40"/>
        <v>001993645901</v>
      </c>
      <c r="B2624" s="7">
        <v>45901</v>
      </c>
      <c r="C2624" s="3" t="s">
        <v>26</v>
      </c>
      <c r="D2624" s="4">
        <v>45926</v>
      </c>
      <c r="E2624" s="5">
        <v>45937</v>
      </c>
      <c r="F2624" s="1">
        <v>45937</v>
      </c>
      <c r="G2624" t="s">
        <v>21</v>
      </c>
      <c r="H2624" t="s">
        <v>22</v>
      </c>
      <c r="I2624" s="8" t="s">
        <v>2636</v>
      </c>
      <c r="K2624" s="1"/>
      <c r="L2624" s="6"/>
    </row>
    <row r="2625" spans="1:12" x14ac:dyDescent="0.4">
      <c r="A2625" s="9" t="str">
        <f t="shared" si="40"/>
        <v>000011045888</v>
      </c>
      <c r="B2625" s="7">
        <v>45888</v>
      </c>
      <c r="C2625" s="3" t="s">
        <v>26</v>
      </c>
      <c r="D2625" s="4">
        <v>45898</v>
      </c>
      <c r="E2625" s="5">
        <v>45909</v>
      </c>
      <c r="F2625" s="1">
        <v>45909</v>
      </c>
      <c r="G2625" t="s">
        <v>21</v>
      </c>
      <c r="H2625" t="s">
        <v>22</v>
      </c>
      <c r="I2625" s="8" t="s">
        <v>2637</v>
      </c>
      <c r="K2625" s="1"/>
      <c r="L2625" s="6"/>
    </row>
    <row r="2626" spans="1:12" x14ac:dyDescent="0.4">
      <c r="A2626" s="9" t="str">
        <f t="shared" si="40"/>
        <v>000026045931</v>
      </c>
      <c r="B2626" s="7">
        <v>45931</v>
      </c>
      <c r="C2626" s="3" t="s">
        <v>24</v>
      </c>
      <c r="G2626" t="s">
        <v>31</v>
      </c>
      <c r="H2626" t="s">
        <v>32</v>
      </c>
      <c r="I2626" s="8" t="s">
        <v>2638</v>
      </c>
      <c r="K2626" s="1"/>
      <c r="L2626" s="6"/>
    </row>
    <row r="2627" spans="1:12" x14ac:dyDescent="0.4">
      <c r="A2627" s="9" t="str">
        <f t="shared" ref="A2627:A2690" si="41">RIGHT(I2627,7)&amp;B2627</f>
        <v>000096645873</v>
      </c>
      <c r="B2627" s="7">
        <v>45873</v>
      </c>
      <c r="C2627" s="3" t="s">
        <v>26</v>
      </c>
      <c r="D2627" s="4">
        <v>45891</v>
      </c>
      <c r="E2627" s="5">
        <v>45905</v>
      </c>
      <c r="F2627" s="1">
        <v>45905</v>
      </c>
      <c r="G2627" t="s">
        <v>21</v>
      </c>
      <c r="H2627" t="s">
        <v>22</v>
      </c>
      <c r="I2627" s="8" t="s">
        <v>2639</v>
      </c>
      <c r="K2627" s="1"/>
      <c r="L2627" s="6"/>
    </row>
    <row r="2628" spans="1:12" x14ac:dyDescent="0.4">
      <c r="A2628" s="9" t="str">
        <f t="shared" si="41"/>
        <v>000106045861</v>
      </c>
      <c r="B2628" s="7">
        <v>45861</v>
      </c>
      <c r="C2628" s="3" t="s">
        <v>34</v>
      </c>
      <c r="D2628" s="4">
        <v>45876</v>
      </c>
      <c r="E2628" s="5">
        <v>45891</v>
      </c>
      <c r="F2628" s="1">
        <v>45891</v>
      </c>
      <c r="G2628" t="s">
        <v>21</v>
      </c>
      <c r="H2628" t="s">
        <v>22</v>
      </c>
      <c r="I2628" s="8" t="s">
        <v>2640</v>
      </c>
      <c r="K2628" s="1"/>
      <c r="L2628" s="6"/>
    </row>
    <row r="2629" spans="1:12" x14ac:dyDescent="0.4">
      <c r="A2629" s="9" t="str">
        <f t="shared" si="41"/>
        <v>000229945931</v>
      </c>
      <c r="B2629" s="7">
        <v>45931</v>
      </c>
      <c r="C2629" s="3" t="s">
        <v>26</v>
      </c>
      <c r="G2629" t="s">
        <v>31</v>
      </c>
      <c r="H2629" t="s">
        <v>32</v>
      </c>
      <c r="I2629" s="8" t="s">
        <v>2641</v>
      </c>
      <c r="K2629" s="1"/>
      <c r="L2629" s="6"/>
    </row>
    <row r="2630" spans="1:12" x14ac:dyDescent="0.4">
      <c r="A2630" s="9" t="str">
        <f t="shared" si="41"/>
        <v>000317645876</v>
      </c>
      <c r="B2630" s="7">
        <v>45876</v>
      </c>
      <c r="C2630" s="3" t="s">
        <v>26</v>
      </c>
      <c r="D2630" s="4">
        <v>45901</v>
      </c>
      <c r="E2630" s="5">
        <v>45910</v>
      </c>
      <c r="F2630" s="1">
        <v>45910</v>
      </c>
      <c r="G2630" t="s">
        <v>21</v>
      </c>
      <c r="H2630" t="s">
        <v>22</v>
      </c>
      <c r="I2630" s="8" t="s">
        <v>2642</v>
      </c>
      <c r="K2630" s="1"/>
      <c r="L2630" s="6"/>
    </row>
    <row r="2631" spans="1:12" x14ac:dyDescent="0.4">
      <c r="A2631" s="9" t="str">
        <f t="shared" si="41"/>
        <v>000328945937</v>
      </c>
      <c r="B2631" s="7">
        <v>45937</v>
      </c>
      <c r="C2631" s="3" t="s">
        <v>26</v>
      </c>
      <c r="G2631" t="s">
        <v>31</v>
      </c>
      <c r="H2631" t="s">
        <v>32</v>
      </c>
      <c r="I2631" s="8" t="s">
        <v>2643</v>
      </c>
      <c r="K2631" s="1"/>
      <c r="L2631" s="6"/>
    </row>
    <row r="2632" spans="1:12" x14ac:dyDescent="0.4">
      <c r="A2632" s="9" t="str">
        <f t="shared" si="41"/>
        <v>000359345916</v>
      </c>
      <c r="B2632" s="7">
        <v>45916</v>
      </c>
      <c r="C2632" s="3" t="s">
        <v>20</v>
      </c>
      <c r="G2632" t="s">
        <v>31</v>
      </c>
      <c r="H2632" t="s">
        <v>32</v>
      </c>
      <c r="I2632" s="8" t="s">
        <v>2644</v>
      </c>
      <c r="K2632" s="1"/>
      <c r="L2632" s="6"/>
    </row>
    <row r="2633" spans="1:12" x14ac:dyDescent="0.4">
      <c r="A2633" s="9" t="str">
        <f t="shared" si="41"/>
        <v>000584045866</v>
      </c>
      <c r="B2633" s="7">
        <v>45866</v>
      </c>
      <c r="C2633" s="3" t="s">
        <v>34</v>
      </c>
      <c r="D2633" s="4">
        <v>45895</v>
      </c>
      <c r="E2633" s="5">
        <v>45908</v>
      </c>
      <c r="F2633" s="1">
        <v>45908</v>
      </c>
      <c r="G2633" t="s">
        <v>21</v>
      </c>
      <c r="H2633" t="s">
        <v>22</v>
      </c>
      <c r="I2633" s="8" t="s">
        <v>2645</v>
      </c>
      <c r="K2633" s="1"/>
      <c r="L2633" s="6"/>
    </row>
    <row r="2634" spans="1:12" x14ac:dyDescent="0.4">
      <c r="A2634" s="9" t="str">
        <f t="shared" si="41"/>
        <v>000673045931</v>
      </c>
      <c r="B2634" s="7">
        <v>45931</v>
      </c>
      <c r="C2634" s="3" t="s">
        <v>26</v>
      </c>
      <c r="G2634" t="s">
        <v>31</v>
      </c>
      <c r="H2634" t="s">
        <v>32</v>
      </c>
      <c r="I2634" s="8" t="s">
        <v>2646</v>
      </c>
      <c r="K2634" s="1"/>
      <c r="L2634" s="6"/>
    </row>
    <row r="2635" spans="1:12" x14ac:dyDescent="0.4">
      <c r="A2635" s="9" t="str">
        <f t="shared" si="41"/>
        <v>000764245901</v>
      </c>
      <c r="B2635" s="7">
        <v>45901</v>
      </c>
      <c r="C2635" s="3" t="s">
        <v>26</v>
      </c>
      <c r="D2635" s="4">
        <v>45912</v>
      </c>
      <c r="E2635" s="5">
        <v>45924</v>
      </c>
      <c r="F2635" s="1">
        <v>45924</v>
      </c>
      <c r="G2635" t="s">
        <v>21</v>
      </c>
      <c r="H2635" t="s">
        <v>22</v>
      </c>
      <c r="I2635" s="8" t="s">
        <v>2647</v>
      </c>
      <c r="K2635" s="1"/>
      <c r="L2635" s="6"/>
    </row>
    <row r="2636" spans="1:12" x14ac:dyDescent="0.4">
      <c r="A2636" s="9" t="str">
        <f t="shared" si="41"/>
        <v>000767845870</v>
      </c>
      <c r="B2636" s="7">
        <v>45870</v>
      </c>
      <c r="C2636" s="3" t="s">
        <v>26</v>
      </c>
      <c r="D2636" s="4">
        <v>45894</v>
      </c>
      <c r="E2636" s="5">
        <v>45905</v>
      </c>
      <c r="F2636" s="1">
        <v>45905</v>
      </c>
      <c r="G2636" t="s">
        <v>21</v>
      </c>
      <c r="H2636" t="s">
        <v>22</v>
      </c>
      <c r="I2636" s="8" t="s">
        <v>2648</v>
      </c>
      <c r="K2636" s="1"/>
      <c r="L2636" s="6"/>
    </row>
    <row r="2637" spans="1:12" x14ac:dyDescent="0.4">
      <c r="A2637" s="9" t="str">
        <f t="shared" si="41"/>
        <v>000781945905</v>
      </c>
      <c r="B2637" s="7">
        <v>45905</v>
      </c>
      <c r="C2637" s="3" t="s">
        <v>26</v>
      </c>
      <c r="D2637" s="4">
        <v>45929</v>
      </c>
      <c r="E2637" s="5">
        <v>45938</v>
      </c>
      <c r="F2637" s="1">
        <v>45938</v>
      </c>
      <c r="G2637" t="s">
        <v>21</v>
      </c>
      <c r="H2637" t="s">
        <v>22</v>
      </c>
      <c r="I2637" s="8" t="s">
        <v>2649</v>
      </c>
      <c r="K2637" s="1"/>
      <c r="L2637" s="6"/>
    </row>
    <row r="2638" spans="1:12" x14ac:dyDescent="0.4">
      <c r="A2638" s="9" t="str">
        <f t="shared" si="41"/>
        <v>000920545925</v>
      </c>
      <c r="B2638" s="7">
        <v>45925</v>
      </c>
      <c r="C2638" s="3" t="s">
        <v>24</v>
      </c>
      <c r="D2638" s="4">
        <v>45940</v>
      </c>
      <c r="E2638" s="5">
        <v>45951</v>
      </c>
      <c r="G2638" t="s">
        <v>58</v>
      </c>
      <c r="H2638" t="s">
        <v>32</v>
      </c>
      <c r="I2638" s="8" t="s">
        <v>2650</v>
      </c>
      <c r="K2638" s="1"/>
      <c r="L2638" s="6"/>
    </row>
    <row r="2639" spans="1:12" x14ac:dyDescent="0.4">
      <c r="A2639" s="9" t="str">
        <f t="shared" si="41"/>
        <v>000941945905</v>
      </c>
      <c r="B2639" s="7">
        <v>45905</v>
      </c>
      <c r="C2639" s="3" t="s">
        <v>34</v>
      </c>
      <c r="G2639" t="s">
        <v>31</v>
      </c>
      <c r="H2639" t="s">
        <v>32</v>
      </c>
      <c r="I2639" s="8" t="s">
        <v>2651</v>
      </c>
      <c r="K2639" s="1"/>
      <c r="L2639" s="6"/>
    </row>
    <row r="2640" spans="1:12" x14ac:dyDescent="0.4">
      <c r="A2640" s="9" t="str">
        <f t="shared" si="41"/>
        <v>001010945937</v>
      </c>
      <c r="B2640" s="7">
        <v>45937</v>
      </c>
      <c r="C2640" s="3" t="s">
        <v>34</v>
      </c>
      <c r="G2640" t="s">
        <v>31</v>
      </c>
      <c r="H2640" t="s">
        <v>32</v>
      </c>
      <c r="I2640" s="8" t="s">
        <v>2652</v>
      </c>
      <c r="K2640" s="1"/>
      <c r="L2640" s="6"/>
    </row>
    <row r="2641" spans="1:12" x14ac:dyDescent="0.4">
      <c r="A2641" s="9" t="str">
        <f t="shared" si="41"/>
        <v>001116145901</v>
      </c>
      <c r="B2641" s="7">
        <v>45901</v>
      </c>
      <c r="C2641" s="3" t="s">
        <v>20</v>
      </c>
      <c r="G2641" t="s">
        <v>31</v>
      </c>
      <c r="H2641" t="s">
        <v>32</v>
      </c>
      <c r="I2641" s="8" t="s">
        <v>2653</v>
      </c>
      <c r="K2641" s="1"/>
      <c r="L2641" s="6"/>
    </row>
    <row r="2642" spans="1:12" x14ac:dyDescent="0.4">
      <c r="A2642" s="9" t="str">
        <f t="shared" si="41"/>
        <v>001172045931</v>
      </c>
      <c r="B2642" s="7">
        <v>45931</v>
      </c>
      <c r="C2642" s="3" t="s">
        <v>26</v>
      </c>
      <c r="G2642" t="s">
        <v>31</v>
      </c>
      <c r="H2642" t="s">
        <v>32</v>
      </c>
      <c r="I2642" s="8" t="s">
        <v>2654</v>
      </c>
      <c r="K2642" s="1"/>
      <c r="L2642" s="6"/>
    </row>
    <row r="2643" spans="1:12" x14ac:dyDescent="0.4">
      <c r="A2643" s="9" t="str">
        <f t="shared" si="41"/>
        <v>001307645891</v>
      </c>
      <c r="B2643" s="7">
        <v>45891</v>
      </c>
      <c r="C2643" s="3" t="s">
        <v>34</v>
      </c>
      <c r="D2643" s="4">
        <v>45911</v>
      </c>
      <c r="E2643" s="5">
        <v>45922</v>
      </c>
      <c r="F2643" s="1">
        <v>45922</v>
      </c>
      <c r="G2643" t="s">
        <v>21</v>
      </c>
      <c r="H2643" t="s">
        <v>22</v>
      </c>
      <c r="I2643" s="8" t="s">
        <v>2655</v>
      </c>
      <c r="K2643" s="1"/>
      <c r="L2643" s="6"/>
    </row>
    <row r="2644" spans="1:12" x14ac:dyDescent="0.4">
      <c r="A2644" s="9" t="str">
        <f t="shared" si="41"/>
        <v>001382445933</v>
      </c>
      <c r="B2644" s="7">
        <v>45933</v>
      </c>
      <c r="C2644" s="3" t="s">
        <v>26</v>
      </c>
      <c r="G2644" t="s">
        <v>31</v>
      </c>
      <c r="H2644" t="s">
        <v>32</v>
      </c>
      <c r="I2644" s="8" t="s">
        <v>2656</v>
      </c>
      <c r="K2644" s="1"/>
      <c r="L2644" s="6"/>
    </row>
    <row r="2645" spans="1:12" x14ac:dyDescent="0.4">
      <c r="A2645" s="9" t="str">
        <f t="shared" si="41"/>
        <v>001455945931</v>
      </c>
      <c r="B2645" s="7">
        <v>45931</v>
      </c>
      <c r="C2645" s="3" t="s">
        <v>20</v>
      </c>
      <c r="G2645" t="s">
        <v>31</v>
      </c>
      <c r="H2645" t="s">
        <v>32</v>
      </c>
      <c r="I2645" s="8" t="s">
        <v>2657</v>
      </c>
      <c r="K2645" s="1"/>
      <c r="L2645" s="6"/>
    </row>
    <row r="2646" spans="1:12" x14ac:dyDescent="0.4">
      <c r="A2646" s="9" t="str">
        <f t="shared" si="41"/>
        <v>001464845905</v>
      </c>
      <c r="B2646" s="7">
        <v>45905</v>
      </c>
      <c r="C2646" s="3" t="s">
        <v>20</v>
      </c>
      <c r="G2646" t="s">
        <v>31</v>
      </c>
      <c r="H2646" t="s">
        <v>32</v>
      </c>
      <c r="I2646" s="8" t="s">
        <v>2658</v>
      </c>
      <c r="K2646" s="1"/>
      <c r="L2646" s="6"/>
    </row>
    <row r="2647" spans="1:12" x14ac:dyDescent="0.4">
      <c r="A2647" s="9" t="str">
        <f t="shared" si="41"/>
        <v>001485145876</v>
      </c>
      <c r="B2647" s="7">
        <v>45876</v>
      </c>
      <c r="C2647" s="3" t="s">
        <v>26</v>
      </c>
      <c r="D2647" s="4">
        <v>45901</v>
      </c>
      <c r="E2647" s="5">
        <v>45910</v>
      </c>
      <c r="F2647" s="1">
        <v>45910</v>
      </c>
      <c r="G2647" t="s">
        <v>21</v>
      </c>
      <c r="H2647" t="s">
        <v>22</v>
      </c>
      <c r="I2647" s="8" t="s">
        <v>2659</v>
      </c>
      <c r="K2647" s="1"/>
      <c r="L2647" s="6"/>
    </row>
    <row r="2648" spans="1:12" x14ac:dyDescent="0.4">
      <c r="A2648" s="9" t="str">
        <f t="shared" si="41"/>
        <v>001498845882</v>
      </c>
      <c r="B2648" s="7">
        <v>45882</v>
      </c>
      <c r="C2648" s="3" t="s">
        <v>26</v>
      </c>
      <c r="D2648" s="4">
        <v>45901</v>
      </c>
      <c r="E2648" s="5">
        <v>45912</v>
      </c>
      <c r="F2648" s="1">
        <v>45912</v>
      </c>
      <c r="G2648" t="s">
        <v>21</v>
      </c>
      <c r="H2648" t="s">
        <v>22</v>
      </c>
      <c r="I2648" s="8" t="s">
        <v>2660</v>
      </c>
      <c r="K2648" s="1"/>
      <c r="L2648" s="6"/>
    </row>
    <row r="2649" spans="1:12" x14ac:dyDescent="0.4">
      <c r="A2649" s="9" t="str">
        <f t="shared" si="41"/>
        <v>001564045856</v>
      </c>
      <c r="B2649" s="7">
        <v>45856</v>
      </c>
      <c r="C2649" s="3" t="s">
        <v>26</v>
      </c>
      <c r="D2649" s="4">
        <v>45887</v>
      </c>
      <c r="E2649" s="5">
        <v>45896</v>
      </c>
      <c r="F2649" s="1">
        <v>45896</v>
      </c>
      <c r="G2649" t="s">
        <v>21</v>
      </c>
      <c r="H2649" t="s">
        <v>22</v>
      </c>
      <c r="I2649" s="8" t="s">
        <v>2661</v>
      </c>
      <c r="K2649" s="1"/>
      <c r="L2649" s="6"/>
    </row>
    <row r="2650" spans="1:12" x14ac:dyDescent="0.4">
      <c r="A2650" s="9" t="str">
        <f t="shared" si="41"/>
        <v>001654045869</v>
      </c>
      <c r="B2650" s="7">
        <v>45869</v>
      </c>
      <c r="C2650" s="3" t="s">
        <v>34</v>
      </c>
      <c r="D2650" s="4">
        <v>45908</v>
      </c>
      <c r="E2650" s="5">
        <v>45918</v>
      </c>
      <c r="F2650" s="1">
        <v>45918</v>
      </c>
      <c r="G2650" t="s">
        <v>21</v>
      </c>
      <c r="H2650" t="s">
        <v>22</v>
      </c>
      <c r="I2650" s="8" t="s">
        <v>2662</v>
      </c>
      <c r="K2650" s="1"/>
      <c r="L2650" s="6"/>
    </row>
    <row r="2651" spans="1:12" x14ac:dyDescent="0.4">
      <c r="A2651" s="9" t="str">
        <f t="shared" si="41"/>
        <v>001662845911</v>
      </c>
      <c r="B2651" s="7">
        <v>45911</v>
      </c>
      <c r="C2651" s="3" t="s">
        <v>34</v>
      </c>
      <c r="D2651" s="4">
        <v>45938</v>
      </c>
      <c r="E2651" s="5">
        <v>45950</v>
      </c>
      <c r="G2651" t="s">
        <v>58</v>
      </c>
      <c r="H2651" t="s">
        <v>32</v>
      </c>
      <c r="I2651" s="8" t="s">
        <v>2663</v>
      </c>
      <c r="K2651" s="1"/>
      <c r="L2651" s="6"/>
    </row>
    <row r="2652" spans="1:12" x14ac:dyDescent="0.4">
      <c r="A2652" s="9" t="str">
        <f t="shared" si="41"/>
        <v>001815245908</v>
      </c>
      <c r="B2652" s="7">
        <v>45908</v>
      </c>
      <c r="C2652" s="3" t="s">
        <v>26</v>
      </c>
      <c r="G2652" t="s">
        <v>31</v>
      </c>
      <c r="H2652" t="s">
        <v>32</v>
      </c>
      <c r="I2652" s="8" t="s">
        <v>2664</v>
      </c>
      <c r="K2652" s="1"/>
      <c r="L2652" s="6"/>
    </row>
    <row r="2653" spans="1:12" x14ac:dyDescent="0.4">
      <c r="A2653" s="9" t="str">
        <f t="shared" si="41"/>
        <v>001876045931</v>
      </c>
      <c r="B2653" s="7">
        <v>45931</v>
      </c>
      <c r="C2653" s="3" t="s">
        <v>26</v>
      </c>
      <c r="G2653" t="s">
        <v>31</v>
      </c>
      <c r="H2653" t="s">
        <v>32</v>
      </c>
      <c r="I2653" s="8" t="s">
        <v>2665</v>
      </c>
      <c r="K2653" s="1"/>
      <c r="L2653" s="6"/>
    </row>
    <row r="2654" spans="1:12" x14ac:dyDescent="0.4">
      <c r="A2654" s="9" t="str">
        <f t="shared" si="41"/>
        <v>001893645905</v>
      </c>
      <c r="B2654" s="7">
        <v>45905</v>
      </c>
      <c r="C2654" s="3" t="s">
        <v>34</v>
      </c>
      <c r="G2654" t="s">
        <v>31</v>
      </c>
      <c r="H2654" t="s">
        <v>32</v>
      </c>
      <c r="I2654" s="8" t="s">
        <v>2666</v>
      </c>
      <c r="K2654" s="1"/>
      <c r="L2654" s="6"/>
    </row>
    <row r="2655" spans="1:12" x14ac:dyDescent="0.4">
      <c r="A2655" s="9" t="str">
        <f t="shared" si="41"/>
        <v>002047545870</v>
      </c>
      <c r="B2655" s="7">
        <v>45870</v>
      </c>
      <c r="C2655" s="3" t="s">
        <v>26</v>
      </c>
      <c r="D2655" s="4">
        <v>45905</v>
      </c>
      <c r="E2655" s="5">
        <v>45917</v>
      </c>
      <c r="F2655" s="1">
        <v>45917</v>
      </c>
      <c r="G2655" t="s">
        <v>21</v>
      </c>
      <c r="H2655" t="s">
        <v>22</v>
      </c>
      <c r="I2655" s="8" t="s">
        <v>2667</v>
      </c>
      <c r="K2655" s="1"/>
      <c r="L2655" s="6"/>
    </row>
    <row r="2656" spans="1:12" x14ac:dyDescent="0.4">
      <c r="A2656" s="9" t="str">
        <f t="shared" si="41"/>
        <v>002123845931</v>
      </c>
      <c r="B2656" s="7">
        <v>45931</v>
      </c>
      <c r="C2656" s="3" t="s">
        <v>26</v>
      </c>
      <c r="G2656" t="s">
        <v>31</v>
      </c>
      <c r="H2656" t="s">
        <v>32</v>
      </c>
      <c r="I2656" s="8" t="s">
        <v>2668</v>
      </c>
      <c r="K2656" s="1"/>
      <c r="L2656" s="6"/>
    </row>
    <row r="2657" spans="1:12" x14ac:dyDescent="0.4">
      <c r="A2657" s="9" t="str">
        <f t="shared" si="41"/>
        <v>002155445888</v>
      </c>
      <c r="B2657" s="7">
        <v>45888</v>
      </c>
      <c r="C2657" s="3" t="s">
        <v>26</v>
      </c>
      <c r="D2657" s="4">
        <v>45904</v>
      </c>
      <c r="E2657" s="5">
        <v>45916</v>
      </c>
      <c r="F2657" s="1">
        <v>45916</v>
      </c>
      <c r="G2657" t="s">
        <v>21</v>
      </c>
      <c r="H2657" t="s">
        <v>22</v>
      </c>
      <c r="I2657" s="8" t="s">
        <v>2669</v>
      </c>
      <c r="K2657" s="1"/>
      <c r="L2657" s="6"/>
    </row>
    <row r="2658" spans="1:12" x14ac:dyDescent="0.4">
      <c r="A2658" s="9" t="str">
        <f t="shared" si="41"/>
        <v>002171945902</v>
      </c>
      <c r="B2658" s="7">
        <v>45902</v>
      </c>
      <c r="C2658" s="3" t="s">
        <v>34</v>
      </c>
      <c r="D2658" s="4">
        <v>45909</v>
      </c>
      <c r="E2658" s="5">
        <v>45912</v>
      </c>
      <c r="F2658" s="1">
        <v>45912</v>
      </c>
      <c r="G2658" t="s">
        <v>21</v>
      </c>
      <c r="H2658" t="s">
        <v>22</v>
      </c>
      <c r="I2658" s="8" t="s">
        <v>2670</v>
      </c>
      <c r="K2658" s="1"/>
      <c r="L2658" s="6"/>
    </row>
    <row r="2659" spans="1:12" x14ac:dyDescent="0.4">
      <c r="A2659" s="9" t="str">
        <f t="shared" si="41"/>
        <v>002208745933</v>
      </c>
      <c r="B2659" s="7">
        <v>45933</v>
      </c>
      <c r="C2659" s="3" t="s">
        <v>26</v>
      </c>
      <c r="G2659" t="s">
        <v>31</v>
      </c>
      <c r="H2659" t="s">
        <v>32</v>
      </c>
      <c r="I2659" s="8" t="s">
        <v>2671</v>
      </c>
      <c r="K2659" s="1"/>
      <c r="L2659" s="6"/>
    </row>
    <row r="2660" spans="1:12" x14ac:dyDescent="0.4">
      <c r="A2660" s="9" t="str">
        <f t="shared" si="41"/>
        <v>002259345873</v>
      </c>
      <c r="B2660" s="7">
        <v>45873</v>
      </c>
      <c r="C2660" s="3" t="s">
        <v>26</v>
      </c>
      <c r="D2660" s="4">
        <v>45904</v>
      </c>
      <c r="E2660" s="5">
        <v>45916</v>
      </c>
      <c r="F2660" s="1">
        <v>45916</v>
      </c>
      <c r="G2660" t="s">
        <v>21</v>
      </c>
      <c r="H2660" t="s">
        <v>22</v>
      </c>
      <c r="I2660" s="8" t="s">
        <v>2672</v>
      </c>
      <c r="K2660" s="1"/>
      <c r="L2660" s="6"/>
    </row>
    <row r="2661" spans="1:12" x14ac:dyDescent="0.4">
      <c r="A2661" s="9" t="str">
        <f t="shared" si="41"/>
        <v>002267045870</v>
      </c>
      <c r="B2661" s="7">
        <v>45870</v>
      </c>
      <c r="C2661" s="3" t="s">
        <v>26</v>
      </c>
      <c r="D2661" s="4">
        <v>45887</v>
      </c>
      <c r="E2661" s="5">
        <v>45897</v>
      </c>
      <c r="F2661" s="1">
        <v>45897</v>
      </c>
      <c r="G2661" t="s">
        <v>21</v>
      </c>
      <c r="H2661" t="s">
        <v>22</v>
      </c>
      <c r="I2661" s="8" t="s">
        <v>2673</v>
      </c>
      <c r="K2661" s="1"/>
      <c r="L2661" s="6"/>
    </row>
    <row r="2662" spans="1:12" x14ac:dyDescent="0.4">
      <c r="A2662" s="9" t="str">
        <f t="shared" si="41"/>
        <v>002309045902</v>
      </c>
      <c r="B2662" s="7">
        <v>45902</v>
      </c>
      <c r="C2662" s="3" t="s">
        <v>34</v>
      </c>
      <c r="D2662" s="4">
        <v>45936</v>
      </c>
      <c r="E2662" s="5">
        <v>45945</v>
      </c>
      <c r="G2662" t="s">
        <v>58</v>
      </c>
      <c r="H2662" t="s">
        <v>32</v>
      </c>
      <c r="I2662" s="8" t="s">
        <v>2674</v>
      </c>
      <c r="K2662" s="1"/>
      <c r="L2662" s="6"/>
    </row>
    <row r="2663" spans="1:12" x14ac:dyDescent="0.4">
      <c r="A2663" s="9" t="str">
        <f t="shared" si="41"/>
        <v>002334445926</v>
      </c>
      <c r="B2663" s="7">
        <v>45926</v>
      </c>
      <c r="C2663" s="3" t="s">
        <v>26</v>
      </c>
      <c r="G2663" t="s">
        <v>31</v>
      </c>
      <c r="H2663" t="s">
        <v>32</v>
      </c>
      <c r="I2663" s="8" t="s">
        <v>2675</v>
      </c>
    </row>
    <row r="2664" spans="1:12" x14ac:dyDescent="0.4">
      <c r="A2664" s="9" t="str">
        <f t="shared" si="41"/>
        <v>000064145884</v>
      </c>
      <c r="B2664" s="7">
        <v>45884</v>
      </c>
      <c r="C2664" s="3" t="s">
        <v>26</v>
      </c>
      <c r="D2664" s="4">
        <v>45911</v>
      </c>
      <c r="E2664" s="5">
        <v>45924</v>
      </c>
      <c r="F2664" s="1">
        <v>45924</v>
      </c>
      <c r="G2664" t="s">
        <v>21</v>
      </c>
      <c r="H2664" t="s">
        <v>22</v>
      </c>
      <c r="I2664" s="8" t="s">
        <v>2676</v>
      </c>
    </row>
    <row r="2665" spans="1:12" x14ac:dyDescent="0.4">
      <c r="A2665" s="9" t="str">
        <f t="shared" si="41"/>
        <v>000146545931</v>
      </c>
      <c r="B2665" s="7">
        <v>45931</v>
      </c>
      <c r="C2665" s="3" t="s">
        <v>26</v>
      </c>
      <c r="G2665" t="s">
        <v>31</v>
      </c>
      <c r="H2665" t="s">
        <v>32</v>
      </c>
      <c r="I2665" s="8" t="s">
        <v>2677</v>
      </c>
    </row>
    <row r="2666" spans="1:12" x14ac:dyDescent="0.4">
      <c r="A2666" s="9" t="str">
        <f t="shared" si="41"/>
        <v>000274645902</v>
      </c>
      <c r="B2666" s="7">
        <v>45902</v>
      </c>
      <c r="C2666" s="3" t="s">
        <v>26</v>
      </c>
      <c r="D2666" s="4">
        <v>45929</v>
      </c>
      <c r="E2666" s="5">
        <v>45938</v>
      </c>
      <c r="F2666" s="1">
        <v>45938</v>
      </c>
      <c r="G2666" t="s">
        <v>21</v>
      </c>
      <c r="H2666" t="s">
        <v>22</v>
      </c>
      <c r="I2666" s="8" t="s">
        <v>2678</v>
      </c>
    </row>
    <row r="2667" spans="1:12" x14ac:dyDescent="0.4">
      <c r="A2667" s="9" t="str">
        <f t="shared" si="41"/>
        <v>000292445870</v>
      </c>
      <c r="B2667" s="7">
        <v>45870</v>
      </c>
      <c r="C2667" s="3" t="s">
        <v>24</v>
      </c>
      <c r="D2667" s="4">
        <v>45898</v>
      </c>
      <c r="E2667" s="5">
        <v>45909</v>
      </c>
      <c r="F2667" s="1">
        <v>45909</v>
      </c>
      <c r="G2667" t="s">
        <v>21</v>
      </c>
      <c r="H2667" t="s">
        <v>22</v>
      </c>
      <c r="I2667" s="8" t="s">
        <v>2679</v>
      </c>
    </row>
    <row r="2668" spans="1:12" x14ac:dyDescent="0.4">
      <c r="A2668" s="9" t="str">
        <f t="shared" si="41"/>
        <v>000313045917</v>
      </c>
      <c r="B2668" s="7">
        <v>45917</v>
      </c>
      <c r="C2668" s="3" t="s">
        <v>34</v>
      </c>
      <c r="G2668" t="s">
        <v>31</v>
      </c>
      <c r="H2668" t="s">
        <v>32</v>
      </c>
      <c r="I2668" s="8" t="s">
        <v>2680</v>
      </c>
    </row>
    <row r="2669" spans="1:12" x14ac:dyDescent="0.4">
      <c r="A2669" s="9" t="str">
        <f t="shared" si="41"/>
        <v>000319145924</v>
      </c>
      <c r="B2669" s="7">
        <v>45924</v>
      </c>
      <c r="C2669" s="3" t="s">
        <v>34</v>
      </c>
      <c r="G2669" t="s">
        <v>31</v>
      </c>
      <c r="H2669" t="s">
        <v>32</v>
      </c>
      <c r="I2669" s="8" t="s">
        <v>2681</v>
      </c>
    </row>
    <row r="2670" spans="1:12" x14ac:dyDescent="0.4">
      <c r="A2670" s="9" t="str">
        <f t="shared" si="41"/>
        <v>000425745854</v>
      </c>
      <c r="B2670" s="7">
        <v>45854</v>
      </c>
      <c r="C2670" s="3" t="s">
        <v>26</v>
      </c>
      <c r="D2670" s="4">
        <v>45867</v>
      </c>
      <c r="E2670" s="5">
        <v>45876</v>
      </c>
      <c r="F2670" s="1">
        <v>45876</v>
      </c>
      <c r="G2670" t="s">
        <v>21</v>
      </c>
      <c r="H2670" t="s">
        <v>22</v>
      </c>
      <c r="I2670" s="8" t="s">
        <v>2682</v>
      </c>
    </row>
    <row r="2671" spans="1:12" x14ac:dyDescent="0.4">
      <c r="A2671" s="9" t="str">
        <f t="shared" si="41"/>
        <v>000437145912</v>
      </c>
      <c r="B2671" s="7">
        <v>45912</v>
      </c>
      <c r="C2671" s="3" t="s">
        <v>20</v>
      </c>
      <c r="D2671" s="4">
        <v>45933</v>
      </c>
      <c r="E2671" s="5">
        <v>45945</v>
      </c>
      <c r="G2671" t="s">
        <v>58</v>
      </c>
      <c r="H2671" t="s">
        <v>32</v>
      </c>
      <c r="I2671" s="8" t="s">
        <v>2683</v>
      </c>
    </row>
    <row r="2672" spans="1:12" x14ac:dyDescent="0.4">
      <c r="A2672" s="9" t="str">
        <f t="shared" si="41"/>
        <v>000542545903</v>
      </c>
      <c r="B2672" s="7">
        <v>45903</v>
      </c>
      <c r="C2672" s="3" t="s">
        <v>26</v>
      </c>
      <c r="D2672" s="4">
        <v>45936</v>
      </c>
      <c r="E2672" s="5">
        <v>45945</v>
      </c>
      <c r="G2672" t="s">
        <v>58</v>
      </c>
      <c r="H2672" t="s">
        <v>32</v>
      </c>
      <c r="I2672" s="8" t="s">
        <v>2684</v>
      </c>
    </row>
    <row r="2673" spans="1:9" x14ac:dyDescent="0.4">
      <c r="A2673" s="9" t="str">
        <f t="shared" si="41"/>
        <v>000578945888</v>
      </c>
      <c r="B2673" s="7">
        <v>45888</v>
      </c>
      <c r="C2673" s="3" t="s">
        <v>34</v>
      </c>
      <c r="D2673" s="4">
        <v>45898</v>
      </c>
      <c r="E2673" s="5">
        <v>45910</v>
      </c>
      <c r="F2673" s="1">
        <v>45910</v>
      </c>
      <c r="G2673" t="s">
        <v>21</v>
      </c>
      <c r="H2673" t="s">
        <v>22</v>
      </c>
      <c r="I2673" s="8" t="s">
        <v>2685</v>
      </c>
    </row>
    <row r="2674" spans="1:9" x14ac:dyDescent="0.4">
      <c r="A2674" s="9" t="str">
        <f t="shared" si="41"/>
        <v>000587845931</v>
      </c>
      <c r="B2674" s="7">
        <v>45931</v>
      </c>
      <c r="C2674" s="3" t="s">
        <v>26</v>
      </c>
      <c r="G2674" t="s">
        <v>31</v>
      </c>
      <c r="H2674" t="s">
        <v>32</v>
      </c>
      <c r="I2674" s="8" t="s">
        <v>2686</v>
      </c>
    </row>
    <row r="2675" spans="1:9" x14ac:dyDescent="0.4">
      <c r="A2675" s="9" t="str">
        <f t="shared" si="41"/>
        <v>000620145931</v>
      </c>
      <c r="B2675" s="7">
        <v>45931</v>
      </c>
      <c r="C2675" s="3" t="s">
        <v>26</v>
      </c>
      <c r="G2675" t="s">
        <v>31</v>
      </c>
      <c r="H2675" t="s">
        <v>32</v>
      </c>
      <c r="I2675" s="8" t="s">
        <v>2687</v>
      </c>
    </row>
    <row r="2676" spans="1:9" x14ac:dyDescent="0.4">
      <c r="A2676" s="9" t="str">
        <f t="shared" si="41"/>
        <v>000654145937</v>
      </c>
      <c r="B2676" s="7">
        <v>45937</v>
      </c>
      <c r="C2676" s="3" t="s">
        <v>26</v>
      </c>
      <c r="G2676" t="s">
        <v>31</v>
      </c>
      <c r="H2676" t="s">
        <v>32</v>
      </c>
      <c r="I2676" s="8" t="s">
        <v>2688</v>
      </c>
    </row>
    <row r="2677" spans="1:9" x14ac:dyDescent="0.4">
      <c r="A2677" s="9" t="str">
        <f t="shared" si="41"/>
        <v>000709845918</v>
      </c>
      <c r="B2677" s="7">
        <v>45918</v>
      </c>
      <c r="C2677" s="3" t="s">
        <v>34</v>
      </c>
      <c r="D2677" s="4">
        <v>45936</v>
      </c>
      <c r="E2677" s="5">
        <v>45951</v>
      </c>
      <c r="G2677" t="s">
        <v>58</v>
      </c>
      <c r="H2677" t="s">
        <v>32</v>
      </c>
      <c r="I2677" s="8" t="s">
        <v>2689</v>
      </c>
    </row>
    <row r="2678" spans="1:9" x14ac:dyDescent="0.4">
      <c r="A2678" s="9" t="str">
        <f t="shared" si="41"/>
        <v>000819045870</v>
      </c>
      <c r="B2678" s="7">
        <v>45870</v>
      </c>
      <c r="C2678" s="3" t="s">
        <v>26</v>
      </c>
      <c r="D2678" s="4">
        <v>45888</v>
      </c>
      <c r="E2678" s="5">
        <v>45898</v>
      </c>
      <c r="F2678" s="1">
        <v>45898</v>
      </c>
      <c r="G2678" t="s">
        <v>21</v>
      </c>
      <c r="H2678" t="s">
        <v>22</v>
      </c>
      <c r="I2678" s="8" t="s">
        <v>2690</v>
      </c>
    </row>
    <row r="2679" spans="1:9" x14ac:dyDescent="0.4">
      <c r="A2679" s="9" t="str">
        <f t="shared" si="41"/>
        <v>000904245861</v>
      </c>
      <c r="B2679" s="7">
        <v>45861</v>
      </c>
      <c r="C2679" s="3" t="s">
        <v>34</v>
      </c>
      <c r="D2679" s="4">
        <v>45881</v>
      </c>
      <c r="E2679" s="5">
        <v>45895</v>
      </c>
      <c r="F2679" s="1">
        <v>45895</v>
      </c>
      <c r="G2679" t="s">
        <v>21</v>
      </c>
      <c r="H2679" t="s">
        <v>22</v>
      </c>
      <c r="I2679" s="8" t="s">
        <v>2691</v>
      </c>
    </row>
    <row r="2680" spans="1:9" x14ac:dyDescent="0.4">
      <c r="A2680" s="9" t="str">
        <f t="shared" si="41"/>
        <v>000911845870</v>
      </c>
      <c r="B2680" s="7">
        <v>45870</v>
      </c>
      <c r="C2680" s="3" t="s">
        <v>26</v>
      </c>
      <c r="D2680" s="4">
        <v>45887</v>
      </c>
      <c r="E2680" s="5">
        <v>45897</v>
      </c>
      <c r="F2680" s="1">
        <v>45897</v>
      </c>
      <c r="G2680" t="s">
        <v>21</v>
      </c>
      <c r="H2680" t="s">
        <v>22</v>
      </c>
      <c r="I2680" s="8" t="s">
        <v>2692</v>
      </c>
    </row>
    <row r="2681" spans="1:9" x14ac:dyDescent="0.4">
      <c r="A2681" s="9" t="str">
        <f t="shared" si="41"/>
        <v>000920745870</v>
      </c>
      <c r="B2681" s="7">
        <v>45870</v>
      </c>
      <c r="C2681" s="3" t="s">
        <v>26</v>
      </c>
      <c r="D2681" s="4">
        <v>45894</v>
      </c>
      <c r="E2681" s="5">
        <v>45905</v>
      </c>
      <c r="F2681" s="1">
        <v>45905</v>
      </c>
      <c r="G2681" t="s">
        <v>21</v>
      </c>
      <c r="H2681" t="s">
        <v>22</v>
      </c>
      <c r="I2681" s="8" t="s">
        <v>2693</v>
      </c>
    </row>
    <row r="2682" spans="1:9" x14ac:dyDescent="0.4">
      <c r="A2682" s="9" t="str">
        <f t="shared" si="41"/>
        <v>001119945895</v>
      </c>
      <c r="B2682" s="7">
        <v>45895</v>
      </c>
      <c r="C2682" s="3" t="s">
        <v>34</v>
      </c>
      <c r="D2682" s="4">
        <v>45919</v>
      </c>
      <c r="E2682" s="5">
        <v>45930</v>
      </c>
      <c r="F2682" s="1">
        <v>45930</v>
      </c>
      <c r="G2682" t="s">
        <v>21</v>
      </c>
      <c r="H2682" t="s">
        <v>22</v>
      </c>
      <c r="I2682" s="8" t="s">
        <v>2694</v>
      </c>
    </row>
    <row r="2683" spans="1:9" x14ac:dyDescent="0.4">
      <c r="A2683" s="9" t="str">
        <f t="shared" si="41"/>
        <v>001231845901</v>
      </c>
      <c r="B2683" s="7">
        <v>45901</v>
      </c>
      <c r="C2683" s="3" t="s">
        <v>24</v>
      </c>
      <c r="D2683" s="4">
        <v>45925</v>
      </c>
      <c r="E2683" s="5">
        <v>45933</v>
      </c>
      <c r="F2683" s="1">
        <v>45933</v>
      </c>
      <c r="G2683" t="s">
        <v>21</v>
      </c>
      <c r="H2683" t="s">
        <v>22</v>
      </c>
      <c r="I2683" s="8" t="s">
        <v>2695</v>
      </c>
    </row>
    <row r="2684" spans="1:9" x14ac:dyDescent="0.4">
      <c r="A2684" s="9" t="str">
        <f t="shared" si="41"/>
        <v>001277245917</v>
      </c>
      <c r="B2684" s="7">
        <v>45917</v>
      </c>
      <c r="C2684" s="3" t="s">
        <v>34</v>
      </c>
      <c r="G2684" t="s">
        <v>31</v>
      </c>
      <c r="H2684" t="s">
        <v>32</v>
      </c>
      <c r="I2684" s="8" t="s">
        <v>2696</v>
      </c>
    </row>
    <row r="2685" spans="1:9" x14ac:dyDescent="0.4">
      <c r="A2685" s="9" t="str">
        <f t="shared" si="41"/>
        <v>001374945931</v>
      </c>
      <c r="B2685" s="7">
        <v>45931</v>
      </c>
      <c r="C2685" s="3" t="s">
        <v>26</v>
      </c>
      <c r="G2685" t="s">
        <v>31</v>
      </c>
      <c r="H2685" t="s">
        <v>32</v>
      </c>
      <c r="I2685" s="8" t="s">
        <v>2697</v>
      </c>
    </row>
    <row r="2686" spans="1:9" x14ac:dyDescent="0.4">
      <c r="A2686" s="9" t="str">
        <f t="shared" si="41"/>
        <v>001576645853</v>
      </c>
      <c r="B2686" s="7">
        <v>45853</v>
      </c>
      <c r="C2686" s="3" t="s">
        <v>26</v>
      </c>
      <c r="D2686" s="4">
        <v>45882</v>
      </c>
      <c r="E2686" s="5">
        <v>45895</v>
      </c>
      <c r="F2686" s="1">
        <v>45895</v>
      </c>
      <c r="G2686" t="s">
        <v>21</v>
      </c>
      <c r="H2686" t="s">
        <v>22</v>
      </c>
      <c r="I2686" s="8" t="s">
        <v>2698</v>
      </c>
    </row>
    <row r="2687" spans="1:9" x14ac:dyDescent="0.4">
      <c r="A2687" s="9" t="str">
        <f t="shared" si="41"/>
        <v>001621445895</v>
      </c>
      <c r="B2687" s="7">
        <v>45895</v>
      </c>
      <c r="C2687" s="3" t="s">
        <v>34</v>
      </c>
      <c r="D2687" s="4">
        <v>45930</v>
      </c>
      <c r="E2687" s="5">
        <v>45940</v>
      </c>
      <c r="F2687" s="1">
        <v>45940</v>
      </c>
      <c r="G2687" t="s">
        <v>21</v>
      </c>
      <c r="H2687" t="s">
        <v>22</v>
      </c>
      <c r="I2687" s="8" t="s">
        <v>2699</v>
      </c>
    </row>
    <row r="2688" spans="1:9" x14ac:dyDescent="0.4">
      <c r="A2688" s="9" t="str">
        <f t="shared" si="41"/>
        <v>001659145924</v>
      </c>
      <c r="B2688" s="7">
        <v>45924</v>
      </c>
      <c r="C2688" s="3" t="s">
        <v>34</v>
      </c>
      <c r="G2688" t="s">
        <v>31</v>
      </c>
      <c r="H2688" t="s">
        <v>32</v>
      </c>
      <c r="I2688" s="8" t="s">
        <v>2700</v>
      </c>
    </row>
    <row r="2689" spans="1:9" x14ac:dyDescent="0.4">
      <c r="A2689" s="9" t="str">
        <f t="shared" si="41"/>
        <v>001668045867</v>
      </c>
      <c r="B2689" s="7">
        <v>45867</v>
      </c>
      <c r="C2689" s="3" t="s">
        <v>26</v>
      </c>
      <c r="D2689" s="4">
        <v>45894</v>
      </c>
      <c r="E2689" s="5">
        <v>45905</v>
      </c>
      <c r="F2689" s="1">
        <v>45905</v>
      </c>
      <c r="G2689" t="s">
        <v>21</v>
      </c>
      <c r="H2689" t="s">
        <v>22</v>
      </c>
      <c r="I2689" s="8" t="s">
        <v>2701</v>
      </c>
    </row>
    <row r="2690" spans="1:9" x14ac:dyDescent="0.4">
      <c r="A2690" s="9" t="str">
        <f t="shared" si="41"/>
        <v>001718845930</v>
      </c>
      <c r="B2690" s="7">
        <v>45930</v>
      </c>
      <c r="C2690" s="3" t="s">
        <v>34</v>
      </c>
      <c r="G2690" t="s">
        <v>31</v>
      </c>
      <c r="H2690" t="s">
        <v>32</v>
      </c>
      <c r="I2690" s="8" t="s">
        <v>2702</v>
      </c>
    </row>
    <row r="2691" spans="1:9" x14ac:dyDescent="0.4">
      <c r="A2691" s="9" t="str">
        <f t="shared" ref="A2691:A2754" si="42">RIGHT(I2691,7)&amp;B2691</f>
        <v>001761045881</v>
      </c>
      <c r="B2691" s="7">
        <v>45881</v>
      </c>
      <c r="C2691" s="3" t="s">
        <v>26</v>
      </c>
      <c r="D2691" s="4">
        <v>45916</v>
      </c>
      <c r="E2691" s="5">
        <v>45924</v>
      </c>
      <c r="F2691" s="1">
        <v>45924</v>
      </c>
      <c r="G2691" t="s">
        <v>21</v>
      </c>
      <c r="H2691" t="s">
        <v>22</v>
      </c>
      <c r="I2691" s="8" t="s">
        <v>2703</v>
      </c>
    </row>
    <row r="2692" spans="1:9" x14ac:dyDescent="0.4">
      <c r="A2692" s="9" t="str">
        <f t="shared" si="42"/>
        <v>001782345856</v>
      </c>
      <c r="B2692" s="7">
        <v>45856</v>
      </c>
      <c r="C2692" s="3" t="s">
        <v>34</v>
      </c>
      <c r="D2692" s="4">
        <v>45888</v>
      </c>
      <c r="E2692" s="5">
        <v>45897</v>
      </c>
      <c r="F2692" s="1">
        <v>45897</v>
      </c>
      <c r="G2692" t="s">
        <v>21</v>
      </c>
      <c r="H2692" t="s">
        <v>22</v>
      </c>
      <c r="I2692" s="8" t="s">
        <v>2704</v>
      </c>
    </row>
    <row r="2693" spans="1:9" x14ac:dyDescent="0.4">
      <c r="A2693" s="9" t="str">
        <f t="shared" si="42"/>
        <v>001902045891</v>
      </c>
      <c r="B2693" s="7">
        <v>45891</v>
      </c>
      <c r="C2693" s="3" t="s">
        <v>34</v>
      </c>
      <c r="D2693" s="4">
        <v>45909</v>
      </c>
      <c r="E2693" s="5">
        <v>45918</v>
      </c>
      <c r="F2693" s="1">
        <v>45918</v>
      </c>
      <c r="G2693" t="s">
        <v>21</v>
      </c>
      <c r="H2693" t="s">
        <v>22</v>
      </c>
      <c r="I2693" s="8" t="s">
        <v>2705</v>
      </c>
    </row>
    <row r="2694" spans="1:9" x14ac:dyDescent="0.4">
      <c r="A2694" s="9" t="str">
        <f t="shared" si="42"/>
        <v>002079345863</v>
      </c>
      <c r="B2694" s="7">
        <v>45863</v>
      </c>
      <c r="C2694" s="3" t="s">
        <v>20</v>
      </c>
      <c r="D2694" s="4">
        <v>45887</v>
      </c>
      <c r="E2694" s="5">
        <v>45896</v>
      </c>
      <c r="F2694" s="1">
        <v>45896</v>
      </c>
      <c r="G2694" t="s">
        <v>21</v>
      </c>
      <c r="H2694" t="s">
        <v>22</v>
      </c>
      <c r="I2694" s="8" t="s">
        <v>2706</v>
      </c>
    </row>
    <row r="2695" spans="1:9" x14ac:dyDescent="0.4">
      <c r="A2695" s="9" t="str">
        <f t="shared" si="42"/>
        <v>002166945870</v>
      </c>
      <c r="B2695" s="7">
        <v>45870</v>
      </c>
      <c r="C2695" s="3" t="s">
        <v>26</v>
      </c>
      <c r="D2695" s="4">
        <v>45894</v>
      </c>
      <c r="E2695" s="5">
        <v>45905</v>
      </c>
      <c r="F2695" s="1">
        <v>45905</v>
      </c>
      <c r="G2695" t="s">
        <v>21</v>
      </c>
      <c r="H2695" t="s">
        <v>22</v>
      </c>
      <c r="I2695" s="8" t="s">
        <v>2707</v>
      </c>
    </row>
    <row r="2696" spans="1:9" x14ac:dyDescent="0.4">
      <c r="A2696" s="9" t="str">
        <f t="shared" si="42"/>
        <v>002187245916</v>
      </c>
      <c r="B2696" s="7">
        <v>45916</v>
      </c>
      <c r="C2696" s="3" t="s">
        <v>26</v>
      </c>
      <c r="G2696" t="s">
        <v>31</v>
      </c>
      <c r="H2696" t="s">
        <v>32</v>
      </c>
      <c r="I2696" s="8" t="s">
        <v>2708</v>
      </c>
    </row>
    <row r="2697" spans="1:9" x14ac:dyDescent="0.4">
      <c r="A2697" s="9" t="str">
        <f t="shared" si="42"/>
        <v/>
      </c>
    </row>
    <row r="2698" spans="1:9" x14ac:dyDescent="0.4">
      <c r="A2698" s="9" t="str">
        <f t="shared" si="42"/>
        <v/>
      </c>
    </row>
    <row r="2699" spans="1:9" x14ac:dyDescent="0.4">
      <c r="A2699" s="9" t="str">
        <f t="shared" si="42"/>
        <v/>
      </c>
    </row>
    <row r="2700" spans="1:9" x14ac:dyDescent="0.4">
      <c r="A2700" s="9" t="str">
        <f t="shared" si="42"/>
        <v/>
      </c>
    </row>
    <row r="2701" spans="1:9" x14ac:dyDescent="0.4">
      <c r="A2701" s="9" t="str">
        <f t="shared" si="42"/>
        <v/>
      </c>
    </row>
    <row r="2702" spans="1:9" x14ac:dyDescent="0.4">
      <c r="A2702" s="9" t="str">
        <f t="shared" si="42"/>
        <v/>
      </c>
    </row>
    <row r="2703" spans="1:9" x14ac:dyDescent="0.4">
      <c r="A2703" s="9" t="str">
        <f t="shared" si="42"/>
        <v/>
      </c>
    </row>
    <row r="2704" spans="1:9" x14ac:dyDescent="0.4">
      <c r="A2704" s="9" t="str">
        <f t="shared" si="42"/>
        <v/>
      </c>
    </row>
    <row r="2705" spans="1:1" x14ac:dyDescent="0.4">
      <c r="A2705" s="9" t="str">
        <f t="shared" si="42"/>
        <v/>
      </c>
    </row>
    <row r="2706" spans="1:1" x14ac:dyDescent="0.4">
      <c r="A2706" s="9" t="str">
        <f t="shared" si="42"/>
        <v/>
      </c>
    </row>
    <row r="2707" spans="1:1" x14ac:dyDescent="0.4">
      <c r="A2707" s="9" t="str">
        <f t="shared" si="42"/>
        <v/>
      </c>
    </row>
    <row r="2708" spans="1:1" x14ac:dyDescent="0.4">
      <c r="A2708" s="9" t="str">
        <f t="shared" si="42"/>
        <v/>
      </c>
    </row>
    <row r="2709" spans="1:1" x14ac:dyDescent="0.4">
      <c r="A2709" s="9" t="str">
        <f t="shared" si="42"/>
        <v/>
      </c>
    </row>
    <row r="2710" spans="1:1" x14ac:dyDescent="0.4">
      <c r="A2710" s="9" t="str">
        <f t="shared" si="42"/>
        <v/>
      </c>
    </row>
    <row r="2711" spans="1:1" x14ac:dyDescent="0.4">
      <c r="A2711" s="9" t="str">
        <f t="shared" si="42"/>
        <v/>
      </c>
    </row>
    <row r="2712" spans="1:1" x14ac:dyDescent="0.4">
      <c r="A2712" s="9" t="str">
        <f t="shared" si="42"/>
        <v/>
      </c>
    </row>
    <row r="2713" spans="1:1" x14ac:dyDescent="0.4">
      <c r="A2713" s="9" t="str">
        <f t="shared" si="42"/>
        <v/>
      </c>
    </row>
    <row r="2714" spans="1:1" x14ac:dyDescent="0.4">
      <c r="A2714" s="9" t="str">
        <f t="shared" si="42"/>
        <v/>
      </c>
    </row>
    <row r="2715" spans="1:1" x14ac:dyDescent="0.4">
      <c r="A2715" s="9" t="str">
        <f t="shared" si="42"/>
        <v/>
      </c>
    </row>
    <row r="2716" spans="1:1" x14ac:dyDescent="0.4">
      <c r="A2716" s="9" t="str">
        <f t="shared" si="42"/>
        <v/>
      </c>
    </row>
    <row r="2717" spans="1:1" x14ac:dyDescent="0.4">
      <c r="A2717" s="9" t="str">
        <f t="shared" si="42"/>
        <v/>
      </c>
    </row>
    <row r="2718" spans="1:1" x14ac:dyDescent="0.4">
      <c r="A2718" s="9" t="str">
        <f t="shared" si="42"/>
        <v/>
      </c>
    </row>
    <row r="2719" spans="1:1" x14ac:dyDescent="0.4">
      <c r="A2719" s="9" t="str">
        <f t="shared" si="42"/>
        <v/>
      </c>
    </row>
    <row r="2720" spans="1:1" x14ac:dyDescent="0.4">
      <c r="A2720" s="9" t="str">
        <f t="shared" si="42"/>
        <v/>
      </c>
    </row>
    <row r="2721" spans="1:1" x14ac:dyDescent="0.4">
      <c r="A2721" s="9" t="str">
        <f t="shared" si="42"/>
        <v/>
      </c>
    </row>
    <row r="2722" spans="1:1" x14ac:dyDescent="0.4">
      <c r="A2722" s="9" t="str">
        <f t="shared" si="42"/>
        <v/>
      </c>
    </row>
    <row r="2723" spans="1:1" x14ac:dyDescent="0.4">
      <c r="A2723" s="9" t="str">
        <f t="shared" si="42"/>
        <v/>
      </c>
    </row>
    <row r="2724" spans="1:1" x14ac:dyDescent="0.4">
      <c r="A2724" s="9" t="str">
        <f t="shared" si="42"/>
        <v/>
      </c>
    </row>
    <row r="2725" spans="1:1" x14ac:dyDescent="0.4">
      <c r="A2725" s="9" t="str">
        <f t="shared" si="42"/>
        <v/>
      </c>
    </row>
    <row r="2726" spans="1:1" x14ac:dyDescent="0.4">
      <c r="A2726" s="9" t="str">
        <f t="shared" si="42"/>
        <v/>
      </c>
    </row>
    <row r="2727" spans="1:1" x14ac:dyDescent="0.4">
      <c r="A2727" s="9" t="str">
        <f t="shared" si="42"/>
        <v/>
      </c>
    </row>
    <row r="2728" spans="1:1" x14ac:dyDescent="0.4">
      <c r="A2728" s="9" t="str">
        <f t="shared" si="42"/>
        <v/>
      </c>
    </row>
    <row r="2729" spans="1:1" x14ac:dyDescent="0.4">
      <c r="A2729" s="9" t="str">
        <f t="shared" si="42"/>
        <v/>
      </c>
    </row>
    <row r="2730" spans="1:1" x14ac:dyDescent="0.4">
      <c r="A2730" s="9" t="str">
        <f t="shared" si="42"/>
        <v/>
      </c>
    </row>
    <row r="2731" spans="1:1" x14ac:dyDescent="0.4">
      <c r="A2731" s="9" t="str">
        <f t="shared" si="42"/>
        <v/>
      </c>
    </row>
    <row r="2732" spans="1:1" x14ac:dyDescent="0.4">
      <c r="A2732" s="9" t="str">
        <f t="shared" si="42"/>
        <v/>
      </c>
    </row>
    <row r="2733" spans="1:1" x14ac:dyDescent="0.4">
      <c r="A2733" s="9" t="str">
        <f t="shared" si="42"/>
        <v/>
      </c>
    </row>
    <row r="2734" spans="1:1" x14ac:dyDescent="0.4">
      <c r="A2734" s="9" t="str">
        <f t="shared" si="42"/>
        <v/>
      </c>
    </row>
    <row r="2735" spans="1:1" x14ac:dyDescent="0.4">
      <c r="A2735" s="9" t="str">
        <f t="shared" si="42"/>
        <v/>
      </c>
    </row>
    <row r="2736" spans="1:1" x14ac:dyDescent="0.4">
      <c r="A2736" s="9" t="str">
        <f t="shared" si="42"/>
        <v/>
      </c>
    </row>
    <row r="2737" spans="1:1" x14ac:dyDescent="0.4">
      <c r="A2737" s="9" t="str">
        <f t="shared" si="42"/>
        <v/>
      </c>
    </row>
    <row r="2738" spans="1:1" x14ac:dyDescent="0.4">
      <c r="A2738" s="9" t="str">
        <f t="shared" si="42"/>
        <v/>
      </c>
    </row>
    <row r="2739" spans="1:1" x14ac:dyDescent="0.4">
      <c r="A2739" s="9" t="str">
        <f t="shared" si="42"/>
        <v/>
      </c>
    </row>
    <row r="2740" spans="1:1" x14ac:dyDescent="0.4">
      <c r="A2740" s="9" t="str">
        <f t="shared" si="42"/>
        <v/>
      </c>
    </row>
    <row r="2741" spans="1:1" x14ac:dyDescent="0.4">
      <c r="A2741" s="9" t="str">
        <f t="shared" si="42"/>
        <v/>
      </c>
    </row>
    <row r="2742" spans="1:1" x14ac:dyDescent="0.4">
      <c r="A2742" s="9" t="str">
        <f t="shared" si="42"/>
        <v/>
      </c>
    </row>
    <row r="2743" spans="1:1" x14ac:dyDescent="0.4">
      <c r="A2743" s="9" t="str">
        <f t="shared" si="42"/>
        <v/>
      </c>
    </row>
    <row r="2744" spans="1:1" x14ac:dyDescent="0.4">
      <c r="A2744" s="9" t="str">
        <f t="shared" si="42"/>
        <v/>
      </c>
    </row>
    <row r="2745" spans="1:1" x14ac:dyDescent="0.4">
      <c r="A2745" s="9" t="str">
        <f t="shared" si="42"/>
        <v/>
      </c>
    </row>
    <row r="2746" spans="1:1" x14ac:dyDescent="0.4">
      <c r="A2746" s="9" t="str">
        <f t="shared" si="42"/>
        <v/>
      </c>
    </row>
    <row r="2747" spans="1:1" x14ac:dyDescent="0.4">
      <c r="A2747" s="9" t="str">
        <f t="shared" si="42"/>
        <v/>
      </c>
    </row>
    <row r="2748" spans="1:1" x14ac:dyDescent="0.4">
      <c r="A2748" s="9" t="str">
        <f t="shared" si="42"/>
        <v/>
      </c>
    </row>
    <row r="2749" spans="1:1" x14ac:dyDescent="0.4">
      <c r="A2749" s="9" t="str">
        <f t="shared" si="42"/>
        <v/>
      </c>
    </row>
    <row r="2750" spans="1:1" x14ac:dyDescent="0.4">
      <c r="A2750" s="9" t="str">
        <f t="shared" si="42"/>
        <v/>
      </c>
    </row>
    <row r="2751" spans="1:1" x14ac:dyDescent="0.4">
      <c r="A2751" s="9" t="str">
        <f t="shared" si="42"/>
        <v/>
      </c>
    </row>
    <row r="2752" spans="1:1" x14ac:dyDescent="0.4">
      <c r="A2752" s="9" t="str">
        <f t="shared" si="42"/>
        <v/>
      </c>
    </row>
    <row r="2753" spans="1:1" x14ac:dyDescent="0.4">
      <c r="A2753" s="9" t="str">
        <f t="shared" si="42"/>
        <v/>
      </c>
    </row>
    <row r="2754" spans="1:1" x14ac:dyDescent="0.4">
      <c r="A2754" s="9" t="str">
        <f t="shared" si="42"/>
        <v/>
      </c>
    </row>
    <row r="2755" spans="1:1" x14ac:dyDescent="0.4">
      <c r="A2755" s="9" t="str">
        <f t="shared" ref="A2755:A2818" si="43">RIGHT(I2755,7)&amp;B2755</f>
        <v/>
      </c>
    </row>
    <row r="2756" spans="1:1" x14ac:dyDescent="0.4">
      <c r="A2756" s="9" t="str">
        <f t="shared" si="43"/>
        <v/>
      </c>
    </row>
    <row r="2757" spans="1:1" x14ac:dyDescent="0.4">
      <c r="A2757" s="9" t="str">
        <f t="shared" si="43"/>
        <v/>
      </c>
    </row>
    <row r="2758" spans="1:1" x14ac:dyDescent="0.4">
      <c r="A2758" s="9" t="str">
        <f t="shared" si="43"/>
        <v/>
      </c>
    </row>
    <row r="2759" spans="1:1" x14ac:dyDescent="0.4">
      <c r="A2759" s="9" t="str">
        <f t="shared" si="43"/>
        <v/>
      </c>
    </row>
    <row r="2760" spans="1:1" x14ac:dyDescent="0.4">
      <c r="A2760" s="9" t="str">
        <f t="shared" si="43"/>
        <v/>
      </c>
    </row>
    <row r="2761" spans="1:1" x14ac:dyDescent="0.4">
      <c r="A2761" s="9" t="str">
        <f t="shared" si="43"/>
        <v/>
      </c>
    </row>
    <row r="2762" spans="1:1" x14ac:dyDescent="0.4">
      <c r="A2762" s="9" t="str">
        <f t="shared" si="43"/>
        <v/>
      </c>
    </row>
    <row r="2763" spans="1:1" x14ac:dyDescent="0.4">
      <c r="A2763" s="9" t="str">
        <f t="shared" si="43"/>
        <v/>
      </c>
    </row>
    <row r="2764" spans="1:1" x14ac:dyDescent="0.4">
      <c r="A2764" s="9" t="str">
        <f t="shared" si="43"/>
        <v/>
      </c>
    </row>
    <row r="2765" spans="1:1" x14ac:dyDescent="0.4">
      <c r="A2765" s="9" t="str">
        <f t="shared" si="43"/>
        <v/>
      </c>
    </row>
    <row r="2766" spans="1:1" x14ac:dyDescent="0.4">
      <c r="A2766" s="9" t="str">
        <f t="shared" si="43"/>
        <v/>
      </c>
    </row>
    <row r="2767" spans="1:1" x14ac:dyDescent="0.4">
      <c r="A2767" s="9" t="str">
        <f t="shared" si="43"/>
        <v/>
      </c>
    </row>
    <row r="2768" spans="1:1" x14ac:dyDescent="0.4">
      <c r="A2768" s="9" t="str">
        <f t="shared" si="43"/>
        <v/>
      </c>
    </row>
    <row r="2769" spans="1:1" x14ac:dyDescent="0.4">
      <c r="A2769" s="9" t="str">
        <f t="shared" si="43"/>
        <v/>
      </c>
    </row>
    <row r="2770" spans="1:1" x14ac:dyDescent="0.4">
      <c r="A2770" s="9" t="str">
        <f t="shared" si="43"/>
        <v/>
      </c>
    </row>
    <row r="2771" spans="1:1" x14ac:dyDescent="0.4">
      <c r="A2771" s="9" t="str">
        <f t="shared" si="43"/>
        <v/>
      </c>
    </row>
    <row r="2772" spans="1:1" x14ac:dyDescent="0.4">
      <c r="A2772" s="9" t="str">
        <f t="shared" si="43"/>
        <v/>
      </c>
    </row>
    <row r="2773" spans="1:1" x14ac:dyDescent="0.4">
      <c r="A2773" s="9" t="str">
        <f t="shared" si="43"/>
        <v/>
      </c>
    </row>
    <row r="2774" spans="1:1" x14ac:dyDescent="0.4">
      <c r="A2774" s="9" t="str">
        <f t="shared" si="43"/>
        <v/>
      </c>
    </row>
    <row r="2775" spans="1:1" x14ac:dyDescent="0.4">
      <c r="A2775" s="9" t="str">
        <f t="shared" si="43"/>
        <v/>
      </c>
    </row>
    <row r="2776" spans="1:1" x14ac:dyDescent="0.4">
      <c r="A2776" s="9" t="str">
        <f t="shared" si="43"/>
        <v/>
      </c>
    </row>
    <row r="2777" spans="1:1" x14ac:dyDescent="0.4">
      <c r="A2777" s="9" t="str">
        <f t="shared" si="43"/>
        <v/>
      </c>
    </row>
    <row r="2778" spans="1:1" x14ac:dyDescent="0.4">
      <c r="A2778" s="9" t="str">
        <f t="shared" si="43"/>
        <v/>
      </c>
    </row>
    <row r="2779" spans="1:1" x14ac:dyDescent="0.4">
      <c r="A2779" s="9" t="str">
        <f t="shared" si="43"/>
        <v/>
      </c>
    </row>
    <row r="2780" spans="1:1" x14ac:dyDescent="0.4">
      <c r="A2780" s="9" t="str">
        <f t="shared" si="43"/>
        <v/>
      </c>
    </row>
    <row r="2781" spans="1:1" x14ac:dyDescent="0.4">
      <c r="A2781" s="9" t="str">
        <f t="shared" si="43"/>
        <v/>
      </c>
    </row>
    <row r="2782" spans="1:1" x14ac:dyDescent="0.4">
      <c r="A2782" s="9" t="str">
        <f t="shared" si="43"/>
        <v/>
      </c>
    </row>
    <row r="2783" spans="1:1" x14ac:dyDescent="0.4">
      <c r="A2783" s="9" t="str">
        <f t="shared" si="43"/>
        <v/>
      </c>
    </row>
    <row r="2784" spans="1:1" x14ac:dyDescent="0.4">
      <c r="A2784" s="9" t="str">
        <f t="shared" si="43"/>
        <v/>
      </c>
    </row>
    <row r="2785" spans="1:1" x14ac:dyDescent="0.4">
      <c r="A2785" s="9" t="str">
        <f t="shared" si="43"/>
        <v/>
      </c>
    </row>
    <row r="2786" spans="1:1" x14ac:dyDescent="0.4">
      <c r="A2786" s="9" t="str">
        <f t="shared" si="43"/>
        <v/>
      </c>
    </row>
    <row r="2787" spans="1:1" x14ac:dyDescent="0.4">
      <c r="A2787" s="9" t="str">
        <f t="shared" si="43"/>
        <v/>
      </c>
    </row>
    <row r="2788" spans="1:1" x14ac:dyDescent="0.4">
      <c r="A2788" s="9" t="str">
        <f t="shared" si="43"/>
        <v/>
      </c>
    </row>
    <row r="2789" spans="1:1" x14ac:dyDescent="0.4">
      <c r="A2789" s="9" t="str">
        <f t="shared" si="43"/>
        <v/>
      </c>
    </row>
    <row r="2790" spans="1:1" x14ac:dyDescent="0.4">
      <c r="A2790" s="9" t="str">
        <f t="shared" si="43"/>
        <v/>
      </c>
    </row>
    <row r="2791" spans="1:1" x14ac:dyDescent="0.4">
      <c r="A2791" s="9" t="str">
        <f t="shared" si="43"/>
        <v/>
      </c>
    </row>
    <row r="2792" spans="1:1" x14ac:dyDescent="0.4">
      <c r="A2792" s="9" t="str">
        <f t="shared" si="43"/>
        <v/>
      </c>
    </row>
    <row r="2793" spans="1:1" x14ac:dyDescent="0.4">
      <c r="A2793" s="9" t="str">
        <f t="shared" si="43"/>
        <v/>
      </c>
    </row>
    <row r="2794" spans="1:1" x14ac:dyDescent="0.4">
      <c r="A2794" s="9" t="str">
        <f t="shared" si="43"/>
        <v/>
      </c>
    </row>
    <row r="2795" spans="1:1" x14ac:dyDescent="0.4">
      <c r="A2795" s="9" t="str">
        <f t="shared" si="43"/>
        <v/>
      </c>
    </row>
    <row r="2796" spans="1:1" x14ac:dyDescent="0.4">
      <c r="A2796" s="9" t="str">
        <f t="shared" si="43"/>
        <v/>
      </c>
    </row>
    <row r="2797" spans="1:1" x14ac:dyDescent="0.4">
      <c r="A2797" s="9" t="str">
        <f t="shared" si="43"/>
        <v/>
      </c>
    </row>
    <row r="2798" spans="1:1" x14ac:dyDescent="0.4">
      <c r="A2798" s="9" t="str">
        <f t="shared" si="43"/>
        <v/>
      </c>
    </row>
    <row r="2799" spans="1:1" x14ac:dyDescent="0.4">
      <c r="A2799" s="9" t="str">
        <f t="shared" si="43"/>
        <v/>
      </c>
    </row>
    <row r="2800" spans="1:1" x14ac:dyDescent="0.4">
      <c r="A2800" s="9" t="str">
        <f t="shared" si="43"/>
        <v/>
      </c>
    </row>
    <row r="2801" spans="1:1" x14ac:dyDescent="0.4">
      <c r="A2801" s="9" t="str">
        <f t="shared" si="43"/>
        <v/>
      </c>
    </row>
    <row r="2802" spans="1:1" x14ac:dyDescent="0.4">
      <c r="A2802" s="9" t="str">
        <f t="shared" si="43"/>
        <v/>
      </c>
    </row>
    <row r="2803" spans="1:1" x14ac:dyDescent="0.4">
      <c r="A2803" s="9" t="str">
        <f t="shared" si="43"/>
        <v/>
      </c>
    </row>
    <row r="2804" spans="1:1" x14ac:dyDescent="0.4">
      <c r="A2804" s="9" t="str">
        <f t="shared" si="43"/>
        <v/>
      </c>
    </row>
    <row r="2805" spans="1:1" x14ac:dyDescent="0.4">
      <c r="A2805" s="9" t="str">
        <f t="shared" si="43"/>
        <v/>
      </c>
    </row>
    <row r="2806" spans="1:1" x14ac:dyDescent="0.4">
      <c r="A2806" s="9" t="str">
        <f t="shared" si="43"/>
        <v/>
      </c>
    </row>
    <row r="2807" spans="1:1" x14ac:dyDescent="0.4">
      <c r="A2807" s="9" t="str">
        <f t="shared" si="43"/>
        <v/>
      </c>
    </row>
    <row r="2808" spans="1:1" x14ac:dyDescent="0.4">
      <c r="A2808" s="9" t="str">
        <f t="shared" si="43"/>
        <v/>
      </c>
    </row>
    <row r="2809" spans="1:1" x14ac:dyDescent="0.4">
      <c r="A2809" s="9" t="str">
        <f t="shared" si="43"/>
        <v/>
      </c>
    </row>
    <row r="2810" spans="1:1" x14ac:dyDescent="0.4">
      <c r="A2810" s="9" t="str">
        <f t="shared" si="43"/>
        <v/>
      </c>
    </row>
    <row r="2811" spans="1:1" x14ac:dyDescent="0.4">
      <c r="A2811" s="9" t="str">
        <f t="shared" si="43"/>
        <v/>
      </c>
    </row>
    <row r="2812" spans="1:1" x14ac:dyDescent="0.4">
      <c r="A2812" s="9" t="str">
        <f t="shared" si="43"/>
        <v/>
      </c>
    </row>
    <row r="2813" spans="1:1" x14ac:dyDescent="0.4">
      <c r="A2813" s="9" t="str">
        <f t="shared" si="43"/>
        <v/>
      </c>
    </row>
    <row r="2814" spans="1:1" x14ac:dyDescent="0.4">
      <c r="A2814" s="9" t="str">
        <f t="shared" si="43"/>
        <v/>
      </c>
    </row>
    <row r="2815" spans="1:1" x14ac:dyDescent="0.4">
      <c r="A2815" s="9" t="str">
        <f t="shared" si="43"/>
        <v/>
      </c>
    </row>
    <row r="2816" spans="1:1" x14ac:dyDescent="0.4">
      <c r="A2816" s="9" t="str">
        <f t="shared" si="43"/>
        <v/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28" si="44">RIGHT(I2819,7)&amp;B2819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</sheetData>
  <sheetProtection algorithmName="SHA-512" hashValue="KeJPnmueFWA1/19bfUNdtI8C0lZXQM10BLq6uJMMoof0QTI+ONkUUbf3H4NU9iCCUHEa769MS7SI4NCwNTA/HQ==" saltValue="FoGAjkd3mkQUSULIeN96OQ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2025-10-14T00:53:07Z</dcterms:modified>
</cp:coreProperties>
</file>