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報告様式" sheetId="1" r:id="rId1"/>
  </sheets>
  <definedNames>
    <definedName name="_xlnm.Print_Area" localSheetId="0">'報告様式'!$B$1:$R$31</definedName>
  </definedNames>
  <calcPr fullCalcOnLoad="1"/>
</workbook>
</file>

<file path=xl/sharedStrings.xml><?xml version="1.0" encoding="utf-8"?>
<sst xmlns="http://schemas.openxmlformats.org/spreadsheetml/2006/main" count="48" uniqueCount="28">
  <si>
    <t>施設の名称</t>
  </si>
  <si>
    <t>施設所在地</t>
  </si>
  <si>
    <t>初発年月日</t>
  </si>
  <si>
    <t>／</t>
  </si>
  <si>
    <t>有　症　者　数
　　月　　　日
　　　時現在</t>
  </si>
  <si>
    <t>在席者数</t>
  </si>
  <si>
    <t>この報告は、平成１７年２月２２日付け厚生労働省健康局長、医薬食品局長、雇用均等・児童家庭局長、社会・援護局長、老健局長通知「社会福祉施設等における感染症等発生時に係る報告について」に基づく報告である。　</t>
  </si>
  <si>
    <t>施設の対応状況</t>
  </si>
  <si>
    <t>施設側担当者</t>
  </si>
  <si>
    <t>初発患者発生日から報告日までの毎日の新たな患者発生数</t>
  </si>
  <si>
    <t>職　　　　員</t>
  </si>
  <si>
    <t>報告年月日　令和　　　　年　　　　月　　　　　日</t>
  </si>
  <si>
    <t>インフルエンザが疑われる者等の発生報告書（保育所等用）</t>
  </si>
  <si>
    <t>　　令和　　　　年　　　　月　　　　日　　　　</t>
  </si>
  <si>
    <t>嘱託医への相談で決まったこと：</t>
  </si>
  <si>
    <t>　嘱託医の名前：</t>
  </si>
  <si>
    <t>陽性者合計</t>
  </si>
  <si>
    <t>園児合計</t>
  </si>
  <si>
    <t>　報告状況：　済　・　未</t>
  </si>
  <si>
    <t>職員・家族への周知方法（　　　　　　　　　）</t>
  </si>
  <si>
    <t>消毒（　　回/日）、消毒薬名（　　　　　　　　　　　）、換気（　　時間毎）、検温（　　回/日）</t>
  </si>
  <si>
    <t>(クラス名：　　　)
(　　　歳児)</t>
  </si>
  <si>
    <t>有症状者の別室対応（　有・無・その他　　　　　　　　　　　　　　　　　　　　　　　　　　　）</t>
  </si>
  <si>
    <t>保護者への
対応内容</t>
  </si>
  <si>
    <t>　有症者　　　人、うち死亡：　　　人、重症：　　　人、入院：　　　人、通院：　　　人　</t>
  </si>
  <si>
    <t xml:space="preserve">
人</t>
  </si>
  <si>
    <t>園　児</t>
  </si>
  <si>
    <t>　職・氏名　　　　　　　　　　　　　　　　      　　　TEL（　　　　　　　　　)　　、FAX　（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</si>
</sst>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 style="medium"/>
      <top style="double"/>
      <bottom style="thin"/>
      <diagonal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view="pageBreakPreview" zoomScaleSheetLayoutView="100" zoomScalePageLayoutView="0" workbookViewId="0" topLeftCell="A1">
      <selection activeCell="V5" sqref="V5"/>
    </sheetView>
  </sheetViews>
  <sheetFormatPr defaultColWidth="9.00390625" defaultRowHeight="19.5" customHeight="1"/>
  <cols>
    <col min="1" max="1" width="9.00390625" style="1" customWidth="1"/>
    <col min="2" max="2" width="3.625" style="1" customWidth="1"/>
    <col min="3" max="3" width="10.00390625" style="4" customWidth="1"/>
    <col min="4" max="4" width="9.25390625" style="1" customWidth="1"/>
    <col min="5" max="5" width="3.00390625" style="1" customWidth="1"/>
    <col min="6" max="6" width="4.375" style="1" customWidth="1"/>
    <col min="7" max="16" width="5.875" style="1" customWidth="1"/>
    <col min="17" max="17" width="5.75390625" style="1" customWidth="1"/>
    <col min="18" max="18" width="6.375" style="1" customWidth="1"/>
    <col min="19" max="19" width="6.00390625" style="1" customWidth="1"/>
    <col min="20" max="16384" width="9.00390625" style="1" customWidth="1"/>
  </cols>
  <sheetData>
    <row r="1" spans="2:18" s="3" customFormat="1" ht="19.5" customHeight="1">
      <c r="B1" s="84" t="s">
        <v>12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2:18" s="3" customFormat="1" ht="25.5" customHeight="1">
      <c r="B2" s="5"/>
      <c r="C2" s="25" t="s">
        <v>11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s="3" customFormat="1" ht="25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8" ht="25.5" customHeight="1">
      <c r="B4" s="72" t="s">
        <v>0</v>
      </c>
      <c r="C4" s="72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2:18" ht="25.5" customHeight="1">
      <c r="B5" s="73" t="s">
        <v>1</v>
      </c>
      <c r="C5" s="73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25.5" customHeight="1">
      <c r="B6" s="39" t="s">
        <v>8</v>
      </c>
      <c r="C6" s="39"/>
      <c r="D6" s="34" t="s">
        <v>27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2:18" ht="25.5" customHeight="1">
      <c r="B7" s="77" t="s">
        <v>2</v>
      </c>
      <c r="C7" s="77"/>
      <c r="D7" s="92" t="s">
        <v>13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81"/>
    </row>
    <row r="8" spans="2:18" ht="25.5" customHeight="1">
      <c r="B8" s="94" t="s">
        <v>4</v>
      </c>
      <c r="C8" s="94"/>
      <c r="D8" s="85" t="s">
        <v>24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</row>
    <row r="9" spans="2:18" ht="25.5" customHeight="1">
      <c r="B9" s="94"/>
      <c r="C9" s="94"/>
      <c r="D9" s="34" t="s">
        <v>15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ht="25.5" customHeight="1">
      <c r="B10" s="94"/>
      <c r="C10" s="94"/>
      <c r="D10" s="69" t="s">
        <v>18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</row>
    <row r="11" spans="2:18" ht="9.75" customHeight="1" thickBot="1"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1" ht="25.5" customHeight="1">
      <c r="B12" s="40" t="s">
        <v>26</v>
      </c>
      <c r="C12" s="41"/>
      <c r="D12" s="42"/>
      <c r="E12" s="88" t="s">
        <v>5</v>
      </c>
      <c r="F12" s="89"/>
      <c r="G12" s="46" t="s">
        <v>9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U12" s="3"/>
    </row>
    <row r="13" spans="2:18" s="2" customFormat="1" ht="25.5" customHeight="1">
      <c r="B13" s="43"/>
      <c r="C13" s="44"/>
      <c r="D13" s="45"/>
      <c r="E13" s="90"/>
      <c r="F13" s="91"/>
      <c r="G13" s="16" t="s">
        <v>3</v>
      </c>
      <c r="H13" s="9" t="s">
        <v>3</v>
      </c>
      <c r="I13" s="9" t="s">
        <v>3</v>
      </c>
      <c r="J13" s="9" t="s">
        <v>3</v>
      </c>
      <c r="K13" s="9" t="s">
        <v>3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26" t="s">
        <v>16</v>
      </c>
      <c r="R13" s="27"/>
    </row>
    <row r="14" spans="2:18" ht="45" customHeight="1">
      <c r="B14" s="97" t="s">
        <v>21</v>
      </c>
      <c r="C14" s="98"/>
      <c r="D14" s="99"/>
      <c r="E14" s="48" t="s">
        <v>25</v>
      </c>
      <c r="F14" s="49"/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82">
        <f aca="true" t="shared" si="0" ref="Q14:Q19">SUM(G14:P14)</f>
        <v>0</v>
      </c>
      <c r="R14" s="83"/>
    </row>
    <row r="15" spans="2:18" ht="45" customHeight="1">
      <c r="B15" s="95" t="s">
        <v>21</v>
      </c>
      <c r="C15" s="96"/>
      <c r="D15" s="67"/>
      <c r="E15" s="48" t="s">
        <v>25</v>
      </c>
      <c r="F15" s="49"/>
      <c r="G15" s="18"/>
      <c r="H15" s="15"/>
      <c r="I15" s="15"/>
      <c r="J15" s="15"/>
      <c r="K15" s="15"/>
      <c r="L15" s="15"/>
      <c r="M15" s="15"/>
      <c r="N15" s="15"/>
      <c r="O15" s="15"/>
      <c r="P15" s="15"/>
      <c r="Q15" s="23">
        <f t="shared" si="0"/>
        <v>0</v>
      </c>
      <c r="R15" s="24"/>
    </row>
    <row r="16" spans="2:18" ht="45" customHeight="1">
      <c r="B16" s="95" t="s">
        <v>21</v>
      </c>
      <c r="C16" s="96"/>
      <c r="D16" s="67"/>
      <c r="E16" s="48" t="s">
        <v>25</v>
      </c>
      <c r="F16" s="49"/>
      <c r="G16" s="18"/>
      <c r="H16" s="15"/>
      <c r="I16" s="15"/>
      <c r="J16" s="15"/>
      <c r="K16" s="15"/>
      <c r="L16" s="15"/>
      <c r="M16" s="15"/>
      <c r="N16" s="15"/>
      <c r="O16" s="15"/>
      <c r="P16" s="15"/>
      <c r="Q16" s="23">
        <f t="shared" si="0"/>
        <v>0</v>
      </c>
      <c r="R16" s="24"/>
    </row>
    <row r="17" spans="2:18" ht="45" customHeight="1">
      <c r="B17" s="95" t="s">
        <v>21</v>
      </c>
      <c r="C17" s="96"/>
      <c r="D17" s="67"/>
      <c r="E17" s="48" t="s">
        <v>25</v>
      </c>
      <c r="F17" s="49"/>
      <c r="G17" s="18"/>
      <c r="H17" s="15"/>
      <c r="I17" s="15"/>
      <c r="J17" s="15"/>
      <c r="K17" s="15"/>
      <c r="L17" s="9"/>
      <c r="M17" s="15"/>
      <c r="N17" s="15"/>
      <c r="O17" s="15"/>
      <c r="P17" s="15"/>
      <c r="Q17" s="23">
        <f t="shared" si="0"/>
        <v>0</v>
      </c>
      <c r="R17" s="24"/>
    </row>
    <row r="18" spans="2:18" ht="45" customHeight="1">
      <c r="B18" s="95" t="s">
        <v>21</v>
      </c>
      <c r="C18" s="96"/>
      <c r="D18" s="67"/>
      <c r="E18" s="48" t="s">
        <v>25</v>
      </c>
      <c r="F18" s="49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23">
        <f t="shared" si="0"/>
        <v>0</v>
      </c>
      <c r="R18" s="24"/>
    </row>
    <row r="19" spans="2:18" ht="45" customHeight="1" thickBot="1">
      <c r="B19" s="100" t="s">
        <v>21</v>
      </c>
      <c r="C19" s="101"/>
      <c r="D19" s="102"/>
      <c r="E19" s="58" t="s">
        <v>25</v>
      </c>
      <c r="F19" s="59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56">
        <f t="shared" si="0"/>
        <v>0</v>
      </c>
      <c r="R19" s="57"/>
    </row>
    <row r="20" spans="2:18" ht="33" customHeight="1" thickTop="1">
      <c r="B20" s="95" t="s">
        <v>17</v>
      </c>
      <c r="C20" s="96"/>
      <c r="D20" s="67"/>
      <c r="E20" s="78">
        <f>SUM(E14:E19)</f>
        <v>0</v>
      </c>
      <c r="F20" s="79"/>
      <c r="G20" s="20">
        <f>SUM(G14:G19)</f>
        <v>0</v>
      </c>
      <c r="H20" s="10">
        <f aca="true" t="shared" si="1" ref="H20:P20">SUM(H14:H19)</f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37"/>
      <c r="R20" s="38"/>
    </row>
    <row r="21" spans="2:18" ht="33" customHeight="1" thickBot="1">
      <c r="B21" s="74" t="s">
        <v>10</v>
      </c>
      <c r="C21" s="75"/>
      <c r="D21" s="76"/>
      <c r="E21" s="60" t="s">
        <v>25</v>
      </c>
      <c r="F21" s="61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54">
        <f>SUM(G21:P21)</f>
        <v>0</v>
      </c>
      <c r="R21" s="55"/>
    </row>
    <row r="22" spans="2:18" ht="10.5" customHeight="1">
      <c r="B22" s="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18" ht="27" customHeight="1">
      <c r="B23" s="62" t="s">
        <v>7</v>
      </c>
      <c r="C23" s="63"/>
      <c r="D23" s="34" t="s">
        <v>14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ht="27" customHeight="1">
      <c r="B24" s="64"/>
      <c r="C24" s="65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ht="27" customHeight="1">
      <c r="B25" s="64"/>
      <c r="C25" s="65"/>
      <c r="D25" s="5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ht="27" customHeight="1">
      <c r="B26" s="64"/>
      <c r="C26" s="65"/>
      <c r="D26" s="53" t="s">
        <v>22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2:18" ht="27" customHeight="1">
      <c r="B27" s="64"/>
      <c r="C27" s="65"/>
      <c r="D27" s="34" t="s">
        <v>20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2:18" ht="27" customHeight="1">
      <c r="B28" s="66"/>
      <c r="C28" s="67"/>
      <c r="D28" s="50" t="s">
        <v>19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2:18" ht="9.75" customHeight="1">
      <c r="B29" s="6"/>
      <c r="C29" s="1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48.75" customHeight="1">
      <c r="B30" s="80" t="s">
        <v>23</v>
      </c>
      <c r="C30" s="81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2:18" ht="27" customHeight="1">
      <c r="B31" s="68" t="s">
        <v>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</sheetData>
  <sheetProtection/>
  <mergeCells count="54">
    <mergeCell ref="B20:D20"/>
    <mergeCell ref="B14:D14"/>
    <mergeCell ref="B15:D15"/>
    <mergeCell ref="B16:D16"/>
    <mergeCell ref="B17:D17"/>
    <mergeCell ref="B18:D18"/>
    <mergeCell ref="B19:D19"/>
    <mergeCell ref="B30:C30"/>
    <mergeCell ref="B7:C7"/>
    <mergeCell ref="Q14:R14"/>
    <mergeCell ref="Q15:R15"/>
    <mergeCell ref="B1:R1"/>
    <mergeCell ref="B3:R3"/>
    <mergeCell ref="D8:R8"/>
    <mergeCell ref="E12:F13"/>
    <mergeCell ref="D7:R7"/>
    <mergeCell ref="B8:C10"/>
    <mergeCell ref="B23:C28"/>
    <mergeCell ref="B31:R31"/>
    <mergeCell ref="D9:R9"/>
    <mergeCell ref="D10:R10"/>
    <mergeCell ref="B4:C4"/>
    <mergeCell ref="B5:C5"/>
    <mergeCell ref="C22:R22"/>
    <mergeCell ref="B21:D21"/>
    <mergeCell ref="D30:R30"/>
    <mergeCell ref="E20:F20"/>
    <mergeCell ref="D27:R27"/>
    <mergeCell ref="E15:F15"/>
    <mergeCell ref="E16:F16"/>
    <mergeCell ref="Q21:R21"/>
    <mergeCell ref="Q17:R17"/>
    <mergeCell ref="Q19:R19"/>
    <mergeCell ref="E19:F19"/>
    <mergeCell ref="E21:F21"/>
    <mergeCell ref="E17:F17"/>
    <mergeCell ref="Q16:R16"/>
    <mergeCell ref="Q20:R20"/>
    <mergeCell ref="B6:C6"/>
    <mergeCell ref="B12:D13"/>
    <mergeCell ref="G12:R12"/>
    <mergeCell ref="E14:F14"/>
    <mergeCell ref="D28:R28"/>
    <mergeCell ref="D23:R23"/>
    <mergeCell ref="D24:R24"/>
    <mergeCell ref="D25:R25"/>
    <mergeCell ref="D26:R26"/>
    <mergeCell ref="Q18:R18"/>
    <mergeCell ref="C2:R2"/>
    <mergeCell ref="Q13:R13"/>
    <mergeCell ref="D5:R5"/>
    <mergeCell ref="D4:R4"/>
    <mergeCell ref="D6:R6"/>
    <mergeCell ref="E18:F18"/>
  </mergeCells>
  <printOptions/>
  <pageMargins left="0.61" right="0.29" top="0.53" bottom="0.54" header="0.38" footer="0.3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感染症等発生時の報告様式</dc:title>
  <dc:subject/>
  <dc:creator>札幌市介護保険課</dc:creator>
  <cp:keywords/>
  <dc:description/>
  <cp:lastModifiedBy>井本莉帆</cp:lastModifiedBy>
  <cp:lastPrinted>2023-10-16T07:24:31Z</cp:lastPrinted>
  <dcterms:created xsi:type="dcterms:W3CDTF">2005-02-27T02:11:32Z</dcterms:created>
  <dcterms:modified xsi:type="dcterms:W3CDTF">2023-10-16T07:31:12Z</dcterms:modified>
  <cp:category/>
  <cp:version/>
  <cp:contentType/>
  <cp:contentStatus/>
</cp:coreProperties>
</file>