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120" yWindow="-120" windowWidth="29040" windowHeight="15840" tabRatio="960"/>
  </bookViews>
  <sheets>
    <sheet name="リンク" sheetId="108" r:id="rId1"/>
    <sheet name="付1" sheetId="109" r:id="rId2"/>
    <sheet name="付1別" sheetId="92" r:id="rId3"/>
    <sheet name="付2" sheetId="110" r:id="rId4"/>
    <sheet name="付2別" sheetId="93" r:id="rId5"/>
    <sheet name="付3" sheetId="111" r:id="rId6"/>
    <sheet name="付表３－２" sheetId="27" state="hidden" r:id="rId7"/>
    <sheet name="付3別" sheetId="94" r:id="rId8"/>
    <sheet name="付4" sheetId="112" r:id="rId9"/>
    <sheet name="付4別" sheetId="95" r:id="rId10"/>
    <sheet name="付5" sheetId="113" r:id="rId11"/>
    <sheet name="付5別" sheetId="96" r:id="rId12"/>
    <sheet name="付6" sheetId="114" r:id="rId13"/>
    <sheet name="付6別1" sheetId="97" r:id="rId14"/>
    <sheet name="付6別2" sheetId="98" r:id="rId15"/>
    <sheet name="付7" sheetId="115" r:id="rId16"/>
    <sheet name="付7別" sheetId="99" r:id="rId17"/>
    <sheet name="付8" sheetId="116" r:id="rId18"/>
    <sheet name="付8別1" sheetId="100" r:id="rId19"/>
    <sheet name="付8別2" sheetId="101" r:id="rId20"/>
    <sheet name="付9" sheetId="117" r:id="rId21"/>
    <sheet name="付9別" sheetId="102" r:id="rId22"/>
    <sheet name="付10" sheetId="118" r:id="rId23"/>
    <sheet name="付10別" sheetId="103" r:id="rId24"/>
    <sheet name="付11" sheetId="119" r:id="rId25"/>
    <sheet name="付11別" sheetId="104" r:id="rId26"/>
    <sheet name="付12" sheetId="120" r:id="rId27"/>
    <sheet name="付12別" sheetId="105" r:id="rId28"/>
    <sheet name="付13" sheetId="121" r:id="rId29"/>
    <sheet name="付13別" sheetId="106" r:id="rId30"/>
    <sheet name="付14" sheetId="122" r:id="rId31"/>
    <sheet name="付14別" sheetId="107"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_______kk29" localSheetId="1">#REF!</definedName>
    <definedName name="_________kk29" localSheetId="22">#REF!</definedName>
    <definedName name="_________kk29" localSheetId="24">#REF!</definedName>
    <definedName name="_________kk29" localSheetId="26">#REF!</definedName>
    <definedName name="_________kk29" localSheetId="28">#REF!</definedName>
    <definedName name="_________kk29" localSheetId="30">#REF!</definedName>
    <definedName name="_________kk29" localSheetId="3">#REF!</definedName>
    <definedName name="_________kk29" localSheetId="5">#REF!</definedName>
    <definedName name="_________kk29" localSheetId="8">#REF!</definedName>
    <definedName name="_________kk29" localSheetId="10">#REF!</definedName>
    <definedName name="_________kk29" localSheetId="12">#REF!</definedName>
    <definedName name="_________kk29" localSheetId="15">#REF!</definedName>
    <definedName name="_________kk29" localSheetId="17">#REF!</definedName>
    <definedName name="_________kk29" localSheetId="20">#REF!</definedName>
    <definedName name="_________kk29">#REF!</definedName>
    <definedName name="________kk06" localSheetId="1">#REF!</definedName>
    <definedName name="________kk06" localSheetId="22">#REF!</definedName>
    <definedName name="________kk06" localSheetId="24">#REF!</definedName>
    <definedName name="________kk06" localSheetId="26">#REF!</definedName>
    <definedName name="________kk06" localSheetId="28">#REF!</definedName>
    <definedName name="________kk06" localSheetId="30">#REF!</definedName>
    <definedName name="________kk06" localSheetId="3">#REF!</definedName>
    <definedName name="________kk06" localSheetId="5">#REF!</definedName>
    <definedName name="________kk06" localSheetId="8">#REF!</definedName>
    <definedName name="________kk06" localSheetId="10">#REF!</definedName>
    <definedName name="________kk06" localSheetId="12">#REF!</definedName>
    <definedName name="________kk06" localSheetId="15">#REF!</definedName>
    <definedName name="________kk06" localSheetId="17">#REF!</definedName>
    <definedName name="________kk06" localSheetId="20">#REF!</definedName>
    <definedName name="________kk06">#REF!</definedName>
    <definedName name="________kk29" localSheetId="1">#REF!</definedName>
    <definedName name="________kk29" localSheetId="22">#REF!</definedName>
    <definedName name="________kk29" localSheetId="24">#REF!</definedName>
    <definedName name="________kk29" localSheetId="26">#REF!</definedName>
    <definedName name="________kk29" localSheetId="28">#REF!</definedName>
    <definedName name="________kk29" localSheetId="30">#REF!</definedName>
    <definedName name="________kk29" localSheetId="3">#REF!</definedName>
    <definedName name="________kk29" localSheetId="5">#REF!</definedName>
    <definedName name="________kk29" localSheetId="8">#REF!</definedName>
    <definedName name="________kk29" localSheetId="10">#REF!</definedName>
    <definedName name="________kk29" localSheetId="12">#REF!</definedName>
    <definedName name="________kk29" localSheetId="15">#REF!</definedName>
    <definedName name="________kk29" localSheetId="17">#REF!</definedName>
    <definedName name="________kk29" localSheetId="20">#REF!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付1!$A$1:$M$108</definedName>
    <definedName name="_xlnm.Print_Area" localSheetId="22">付10!$A$1:$M$78</definedName>
    <definedName name="_xlnm.Print_Area" localSheetId="23">付10別!$A$1:$O$29</definedName>
    <definedName name="_xlnm.Print_Area" localSheetId="24">付11!$A$1:$M$191</definedName>
    <definedName name="_xlnm.Print_Area" localSheetId="25">付11別!$A$1:$O$33</definedName>
    <definedName name="_xlnm.Print_Area" localSheetId="26">付12!$A$1:$M$117</definedName>
    <definedName name="_xlnm.Print_Area" localSheetId="27">付12別!$A$1:$O$33</definedName>
    <definedName name="_xlnm.Print_Area" localSheetId="28">付13!$A$1:$M$87</definedName>
    <definedName name="_xlnm.Print_Area" localSheetId="29">付13別!$A$1:$O$25</definedName>
    <definedName name="_xlnm.Print_Area" localSheetId="30">付14!$A$1:$M$126</definedName>
    <definedName name="_xlnm.Print_Area" localSheetId="31">付14別!$A$1:$O$25</definedName>
    <definedName name="_xlnm.Print_Area" localSheetId="2">付1別!$A$1:$O$25</definedName>
    <definedName name="_xlnm.Print_Area" localSheetId="3">付2!$A$1:$M$79</definedName>
    <definedName name="_xlnm.Print_Area" localSheetId="4">付2別!$A$1:$O$29</definedName>
    <definedName name="_xlnm.Print_Area" localSheetId="5">付3!$A$1:$M$119</definedName>
    <definedName name="_xlnm.Print_Area" localSheetId="7">付3別!$A$1:$O$29</definedName>
    <definedName name="_xlnm.Print_Area" localSheetId="8">付4!$A$1:$M$55</definedName>
    <definedName name="_xlnm.Print_Area" localSheetId="9">付4別!$A$1:$O$31</definedName>
    <definedName name="_xlnm.Print_Area" localSheetId="10">付5!$A$1:$M$137</definedName>
    <definedName name="_xlnm.Print_Area" localSheetId="11">付5別!$A$1:$O$31</definedName>
    <definedName name="_xlnm.Print_Area" localSheetId="12">付6!$A$1:$M$123</definedName>
    <definedName name="_xlnm.Print_Area" localSheetId="13">付6別1!$A$1:$O$29</definedName>
    <definedName name="_xlnm.Print_Area" localSheetId="14">付6別2!$A$1:$O$29</definedName>
    <definedName name="_xlnm.Print_Area" localSheetId="15">付7!$A$1:$M$104</definedName>
    <definedName name="_xlnm.Print_Area" localSheetId="16">付7別!$A$1:$O$31</definedName>
    <definedName name="_xlnm.Print_Area" localSheetId="17">付8!$A$1:$M$102</definedName>
    <definedName name="_xlnm.Print_Area" localSheetId="18">付8別1!$A$1:$O$29</definedName>
    <definedName name="_xlnm.Print_Area" localSheetId="19">付8別2!$A$1:$O$29</definedName>
    <definedName name="_xlnm.Print_Area" localSheetId="20">付9!$A$1:$M$79</definedName>
    <definedName name="_xlnm.Print_Area" localSheetId="21">付9別!$A$1:$O$29</definedName>
    <definedName name="Roman_01" localSheetId="1">#REF!</definedName>
    <definedName name="Roman_01" localSheetId="22">#REF!</definedName>
    <definedName name="Roman_01" localSheetId="24">#REF!</definedName>
    <definedName name="Roman_01" localSheetId="26">#REF!</definedName>
    <definedName name="Roman_01" localSheetId="28">#REF!</definedName>
    <definedName name="Roman_01" localSheetId="30">#REF!</definedName>
    <definedName name="Roman_01" localSheetId="3">#REF!</definedName>
    <definedName name="Roman_01" localSheetId="5">#REF!</definedName>
    <definedName name="Roman_01" localSheetId="8">#REF!</definedName>
    <definedName name="Roman_01" localSheetId="10">#REF!</definedName>
    <definedName name="Roman_01" localSheetId="12">#REF!</definedName>
    <definedName name="Roman_01" localSheetId="15">#REF!</definedName>
    <definedName name="Roman_01" localSheetId="17">#REF!</definedName>
    <definedName name="Roman_01" localSheetId="20">#REF!</definedName>
    <definedName name="Roman_01">#REF!</definedName>
    <definedName name="Roman_02" localSheetId="1">#REF!</definedName>
    <definedName name="Roman_02" localSheetId="22">#REF!</definedName>
    <definedName name="Roman_02" localSheetId="24">#REF!</definedName>
    <definedName name="Roman_02" localSheetId="26">#REF!</definedName>
    <definedName name="Roman_02" localSheetId="28">#REF!</definedName>
    <definedName name="Roman_02" localSheetId="30">#REF!</definedName>
    <definedName name="Roman_02" localSheetId="3">#REF!</definedName>
    <definedName name="Roman_02" localSheetId="5">#REF!</definedName>
    <definedName name="Roman_02" localSheetId="8">#REF!</definedName>
    <definedName name="Roman_02" localSheetId="10">#REF!</definedName>
    <definedName name="Roman_02" localSheetId="12">#REF!</definedName>
    <definedName name="Roman_02" localSheetId="15">#REF!</definedName>
    <definedName name="Roman_02" localSheetId="17">#REF!</definedName>
    <definedName name="Roman_02" localSheetId="20">#REF!</definedName>
    <definedName name="Roman_02">#REF!</definedName>
    <definedName name="Roman_03" localSheetId="1">#REF!</definedName>
    <definedName name="Roman_03" localSheetId="22">#REF!</definedName>
    <definedName name="Roman_03" localSheetId="24">#REF!</definedName>
    <definedName name="Roman_03" localSheetId="26">#REF!</definedName>
    <definedName name="Roman_03" localSheetId="28">#REF!</definedName>
    <definedName name="Roman_03" localSheetId="30">#REF!</definedName>
    <definedName name="Roman_03" localSheetId="3">#REF!</definedName>
    <definedName name="Roman_03" localSheetId="5">#REF!</definedName>
    <definedName name="Roman_03" localSheetId="8">#REF!</definedName>
    <definedName name="Roman_03" localSheetId="10">#REF!</definedName>
    <definedName name="Roman_03" localSheetId="12">#REF!</definedName>
    <definedName name="Roman_03" localSheetId="15">#REF!</definedName>
    <definedName name="Roman_03" localSheetId="17">#REF!</definedName>
    <definedName name="Roman_03" localSheetId="20">#REF!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 localSheetId="1">#REF!</definedName>
    <definedName name="ｔａｂｉｅ＿04" localSheetId="22">#REF!</definedName>
    <definedName name="ｔａｂｉｅ＿04" localSheetId="24">#REF!</definedName>
    <definedName name="ｔａｂｉｅ＿04" localSheetId="26">#REF!</definedName>
    <definedName name="ｔａｂｉｅ＿04" localSheetId="28">#REF!</definedName>
    <definedName name="ｔａｂｉｅ＿04" localSheetId="30">#REF!</definedName>
    <definedName name="ｔａｂｉｅ＿04" localSheetId="3">#REF!</definedName>
    <definedName name="ｔａｂｉｅ＿04" localSheetId="5">#REF!</definedName>
    <definedName name="ｔａｂｉｅ＿04" localSheetId="8">#REF!</definedName>
    <definedName name="ｔａｂｉｅ＿04" localSheetId="10">#REF!</definedName>
    <definedName name="ｔａｂｉｅ＿04" localSheetId="12">#REF!</definedName>
    <definedName name="ｔａｂｉｅ＿04" localSheetId="15">#REF!</definedName>
    <definedName name="ｔａｂｉｅ＿04" localSheetId="17">#REF!</definedName>
    <definedName name="ｔａｂｉｅ＿04" localSheetId="20">#REF!</definedName>
    <definedName name="ｔａｂｉｅ＿04">#REF!</definedName>
    <definedName name="table_03" localSheetId="1">#REF!</definedName>
    <definedName name="table_03" localSheetId="22">#REF!</definedName>
    <definedName name="table_03" localSheetId="24">#REF!</definedName>
    <definedName name="table_03" localSheetId="26">#REF!</definedName>
    <definedName name="table_03" localSheetId="28">#REF!</definedName>
    <definedName name="table_03" localSheetId="30">#REF!</definedName>
    <definedName name="table_03" localSheetId="3">#REF!</definedName>
    <definedName name="table_03" localSheetId="5">#REF!</definedName>
    <definedName name="table_03" localSheetId="8">#REF!</definedName>
    <definedName name="table_03" localSheetId="10">#REF!</definedName>
    <definedName name="table_03" localSheetId="12">#REF!</definedName>
    <definedName name="table_03" localSheetId="15">#REF!</definedName>
    <definedName name="table_03" localSheetId="17">#REF!</definedName>
    <definedName name="table_03" localSheetId="20">#REF!</definedName>
    <definedName name="table_03">#REF!</definedName>
    <definedName name="table_06" localSheetId="1">#REF!</definedName>
    <definedName name="table_06" localSheetId="22">#REF!</definedName>
    <definedName name="table_06" localSheetId="24">#REF!</definedName>
    <definedName name="table_06" localSheetId="26">#REF!</definedName>
    <definedName name="table_06" localSheetId="28">#REF!</definedName>
    <definedName name="table_06" localSheetId="30">#REF!</definedName>
    <definedName name="table_06" localSheetId="3">#REF!</definedName>
    <definedName name="table_06" localSheetId="5">#REF!</definedName>
    <definedName name="table_06" localSheetId="8">#REF!</definedName>
    <definedName name="table_06" localSheetId="10">#REF!</definedName>
    <definedName name="table_06" localSheetId="12">#REF!</definedName>
    <definedName name="table_06" localSheetId="15">#REF!</definedName>
    <definedName name="table_06" localSheetId="17">#REF!</definedName>
    <definedName name="table_06" localSheetId="20">#REF!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07" l="1"/>
  <c r="B5" i="107"/>
</calcChain>
</file>

<file path=xl/sharedStrings.xml><?xml version="1.0" encoding="utf-8"?>
<sst xmlns="http://schemas.openxmlformats.org/spreadsheetml/2006/main" count="6435" uniqueCount="520">
  <si>
    <t>)</t>
    <phoneticPr fontId="4"/>
  </si>
  <si>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</si>
  <si>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</si>
  <si>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</si>
  <si>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</si>
  <si>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</si>
  <si>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</si>
  <si>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</si>
  <si>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</si>
  <si>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</si>
  <si>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</si>
  <si>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</si>
  <si>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</si>
  <si>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</si>
  <si>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</si>
  <si>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</si>
  <si>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</si>
  <si>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</si>
  <si>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</si>
  <si>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</si>
  <si>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</si>
  <si>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</si>
  <si>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</si>
  <si>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</si>
  <si>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</si>
  <si>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</si>
  <si>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</si>
  <si>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</si>
  <si>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</si>
  <si>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</si>
  <si>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</si>
  <si>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</si>
  <si>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</si>
  <si>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</si>
  <si>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</si>
  <si>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</si>
  <si>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</si>
  <si>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</si>
  <si>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</si>
  <si>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</si>
  <si>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</si>
  <si>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</si>
  <si>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</si>
  <si>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</si>
  <si>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</si>
  <si>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</si>
  <si>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</si>
  <si>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</si>
  <si>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</si>
  <si>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</si>
  <si>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</si>
  <si>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</si>
  <si>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</si>
  <si>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</si>
  <si>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</si>
  <si>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</si>
  <si>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</si>
  <si>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</si>
  <si>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</si>
  <si>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</si>
  <si>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</si>
  <si>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</si>
  <si>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</si>
  <si>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</si>
  <si>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</si>
  <si>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</si>
  <si>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</si>
  <si>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</si>
  <si>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</si>
  <si>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</si>
  <si>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</si>
  <si>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</si>
  <si>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</si>
  <si>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</si>
  <si>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</si>
  <si>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</si>
  <si>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</si>
  <si>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</si>
  <si>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</si>
  <si>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</si>
  <si>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</si>
  <si>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</si>
  <si>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</si>
  <si>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</si>
  <si>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</si>
  <si>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</si>
  <si>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</si>
  <si>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</si>
  <si>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</si>
  <si>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</si>
  <si>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</si>
  <si>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</si>
  <si>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</si>
  <si>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</si>
  <si>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</si>
  <si>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</si>
  <si>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</si>
  <si>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</si>
  <si>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</si>
  <si>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</si>
  <si>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</si>
  <si>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</si>
  <si>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</si>
  <si>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</si>
  <si>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</si>
  <si>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</si>
  <si>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</si>
  <si>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</si>
  <si>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</si>
  <si>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</si>
  <si>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</si>
  <si>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</si>
  <si>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</si>
  <si>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</si>
  <si>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</si>
  <si>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</si>
  <si>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</si>
  <si>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</si>
  <si>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</si>
  <si>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</si>
  <si>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</si>
  <si>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</si>
  <si>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</si>
  <si>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</si>
  <si>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</si>
  <si>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</si>
  <si>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</si>
  <si>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</si>
  <si>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</si>
  <si>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</si>
  <si>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</si>
  <si>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</si>
  <si>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</si>
  <si>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</si>
  <si>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</si>
  <si>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</si>
  <si>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</si>
  <si>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</si>
  <si>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</si>
  <si>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</si>
  <si>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</si>
  <si>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</si>
  <si>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</si>
  <si>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</si>
  <si>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</si>
  <si>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</si>
  <si>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</si>
  <si>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</si>
  <si>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</si>
  <si>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</si>
  <si>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</si>
  <si>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</si>
  <si>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</si>
  <si>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</si>
  <si>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</si>
  <si>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</si>
  <si>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</si>
  <si>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</si>
  <si>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</si>
  <si>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</si>
  <si>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</si>
  <si>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</si>
  <si>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</si>
  <si>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</si>
  <si>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</si>
  <si>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</si>
  <si>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</si>
  <si>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</si>
  <si>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</si>
  <si>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</si>
  <si>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</si>
  <si>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</si>
  <si>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</si>
  <si>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</si>
  <si>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</si>
  <si>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</si>
  <si>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</si>
  <si>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</si>
  <si>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</si>
  <si>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</si>
  <si>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</si>
  <si>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</si>
  <si>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</si>
  <si>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</si>
  <si>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</si>
  <si>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</si>
  <si>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</si>
  <si>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</si>
  <si>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</si>
  <si>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</si>
  <si>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</si>
  <si>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</si>
  <si>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</si>
  <si>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</si>
  <si>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</si>
  <si>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</si>
  <si>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</si>
  <si>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</si>
  <si>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</si>
  <si>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</si>
  <si>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</si>
  <si>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</si>
  <si>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</si>
  <si>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</si>
  <si>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</si>
  <si>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</si>
  <si>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</si>
  <si>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</si>
  <si>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</si>
  <si>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</si>
  <si>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</si>
  <si>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</si>
  <si>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</si>
  <si>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</si>
  <si>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</si>
  <si>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</si>
  <si>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</si>
  <si>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</si>
  <si>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</si>
  <si>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</si>
  <si>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</si>
  <si>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</si>
  <si>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</si>
  <si>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</si>
  <si>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</si>
  <si>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</si>
  <si>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</si>
  <si>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</si>
  <si>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</si>
  <si>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</si>
  <si>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</si>
  <si>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</si>
  <si>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</si>
  <si>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</si>
  <si>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</si>
  <si>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</si>
  <si>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</si>
  <si>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</si>
  <si>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</si>
  <si>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</si>
  <si>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</si>
  <si>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</si>
  <si>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</si>
  <si>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</si>
  <si>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</si>
  <si>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3"/>
  </si>
  <si>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</si>
  <si>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</si>
  <si>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</si>
  <si>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</si>
  <si>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</si>
  <si>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</si>
  <si>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</si>
  <si>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</si>
  <si>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</si>
  <si>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</si>
  <si>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</si>
  <si>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</si>
  <si>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</si>
  <si>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</si>
  <si>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</si>
  <si>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</si>
  <si>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</si>
  <si>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</si>
  <si>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</si>
  <si>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</si>
  <si>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</si>
  <si>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</si>
  <si>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</si>
  <si>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</si>
  <si>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</si>
  <si>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</si>
  <si>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付表９　就労定着支援事業所の指定に係る記載事項</t>
    <phoneticPr fontId="3"/>
  </si>
  <si>
    <t>付表１０　自立生活援助事業所の指定に係る記載事項</t>
    <rPh sb="0" eb="2">
      <t>フヒョウ</t>
    </rPh>
    <phoneticPr fontId="13"/>
  </si>
  <si>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</si>
  <si>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3"/>
  </si>
  <si>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3"/>
  </si>
  <si>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3"/>
  </si>
  <si>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</si>
  <si>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</si>
  <si>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</si>
  <si>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</si>
  <si>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</si>
  <si>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</si>
  <si>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</si>
  <si>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</si>
  <si>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</si>
  <si>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</si>
  <si>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</si>
  <si>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</si>
  <si>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</si>
  <si>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</si>
  <si>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</si>
  <si>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</si>
  <si>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</si>
  <si>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</si>
  <si>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</si>
  <si>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</si>
  <si>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</si>
  <si>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</si>
  <si>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</si>
  <si>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</si>
  <si>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</si>
  <si>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</si>
  <si>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</si>
  <si>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</si>
  <si>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</si>
  <si>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</si>
  <si>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</si>
  <si>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</si>
  <si>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</si>
  <si>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3"/>
  </si>
  <si>
    <t>入所者１人あたりの最小床面積(㎡)</t>
    <rPh sb="0" eb="2">
      <t>ニュウショ</t>
    </rPh>
    <rPh sb="2" eb="3">
      <t>シャ</t>
    </rPh>
    <rPh sb="9" eb="11">
      <t>サイショウ</t>
    </rPh>
    <rPh sb="11" eb="12">
      <t>ユカ</t>
    </rPh>
    <rPh sb="12" eb="14">
      <t>メンセキ</t>
    </rPh>
    <phoneticPr fontId="13"/>
  </si>
  <si>
    <t>廊下の幅(ｍ)</t>
    <rPh sb="0" eb="2">
      <t>ロウカ</t>
    </rPh>
    <rPh sb="3" eb="4">
      <t>ハバ</t>
    </rPh>
    <phoneticPr fontId="13"/>
  </si>
  <si>
    <t>中廊下の幅(ｍ)</t>
    <rPh sb="0" eb="1">
      <t>ナカ</t>
    </rPh>
    <rPh sb="1" eb="3">
      <t>ロウカ</t>
    </rPh>
    <rPh sb="4" eb="5">
      <t>ハバ</t>
    </rPh>
    <phoneticPr fontId="13"/>
  </si>
  <si>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</si>
  <si>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</si>
  <si>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</si>
  <si>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</si>
  <si>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</si>
  <si>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</si>
  <si>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</si>
  <si>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</si>
  <si>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</si>
  <si>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</si>
  <si>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</si>
  <si>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</si>
  <si>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</si>
  <si>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</si>
  <si>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</si>
  <si>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</si>
  <si>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</si>
  <si>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</si>
  <si>
    <t>預りの区分</t>
    <rPh sb="0" eb="1">
      <t>アズカ</t>
    </rPh>
    <rPh sb="3" eb="5">
      <t>クブン</t>
    </rPh>
    <phoneticPr fontId="3"/>
  </si>
  <si>
    <t>宿泊及び日中預り</t>
    <rPh sb="0" eb="2">
      <t>シュクハク</t>
    </rPh>
    <rPh sb="2" eb="3">
      <t>オヨ</t>
    </rPh>
    <rPh sb="4" eb="6">
      <t>ニッチュウ</t>
    </rPh>
    <rPh sb="6" eb="7">
      <t>アズカ</t>
    </rPh>
    <phoneticPr fontId="3"/>
  </si>
  <si>
    <t>宿泊のみ</t>
    <rPh sb="0" eb="2">
      <t>シュクハク</t>
    </rPh>
    <phoneticPr fontId="3"/>
  </si>
  <si>
    <t>日中預りのみ</t>
    <rPh sb="0" eb="2">
      <t>ニッチュウ</t>
    </rPh>
    <rPh sb="2" eb="3">
      <t>アズカ</t>
    </rPh>
    <phoneticPr fontId="3"/>
  </si>
  <si>
    <t>利用定員</t>
    <rPh sb="0" eb="2">
      <t>リヨウ</t>
    </rPh>
    <rPh sb="2" eb="4">
      <t>テイイン</t>
    </rPh>
    <phoneticPr fontId="3"/>
  </si>
  <si>
    <t>計画相談支援</t>
    <rPh sb="0" eb="2">
      <t>ケイカク</t>
    </rPh>
    <rPh sb="2" eb="4">
      <t>ソウダン</t>
    </rPh>
    <rPh sb="4" eb="6">
      <t>シエン</t>
    </rPh>
    <phoneticPr fontId="3"/>
  </si>
  <si>
    <t>（付表１　別紙）</t>
    <rPh sb="1" eb="3">
      <t>フヒョウ</t>
    </rPh>
    <rPh sb="5" eb="7">
      <t>ベッシ</t>
    </rPh>
    <phoneticPr fontId="3"/>
  </si>
  <si>
    <t>　　年　　月　　日</t>
    <rPh sb="2" eb="3">
      <t>ネン</t>
    </rPh>
    <rPh sb="5" eb="6">
      <t>ガツ</t>
    </rPh>
    <rPh sb="8" eb="9">
      <t>ニチ</t>
    </rPh>
    <phoneticPr fontId="3"/>
  </si>
  <si>
    <t>【居宅介護・重度訪問介護・行動援護・同行援護】</t>
    <rPh sb="1" eb="3">
      <t>キョタク</t>
    </rPh>
    <rPh sb="3" eb="5">
      <t>カイゴ</t>
    </rPh>
    <rPh sb="6" eb="8">
      <t>ジュウド</t>
    </rPh>
    <rPh sb="8" eb="10">
      <t>ホウモン</t>
    </rPh>
    <rPh sb="10" eb="12">
      <t>カイゴ</t>
    </rPh>
    <rPh sb="13" eb="15">
      <t>コウドウ</t>
    </rPh>
    <rPh sb="15" eb="17">
      <t>エンゴ</t>
    </rPh>
    <rPh sb="18" eb="20">
      <t>ドウコウ</t>
    </rPh>
    <rPh sb="20" eb="22">
      <t>エンゴ</t>
    </rPh>
    <phoneticPr fontId="3"/>
  </si>
  <si>
    <t>　障害者の日常生活及び社会生活を総合的に支援するための法律施行規則第34条の7第3項の規定に基づき、下記項目のうち変更が無いものについては、関連する書類の提出を省略します。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39" eb="40">
      <t>ダイ</t>
    </rPh>
    <rPh sb="41" eb="42">
      <t>コウ</t>
    </rPh>
    <rPh sb="43" eb="45">
      <t>キテイ</t>
    </rPh>
    <rPh sb="46" eb="47">
      <t>モト</t>
    </rPh>
    <rPh sb="50" eb="52">
      <t>カキ</t>
    </rPh>
    <rPh sb="52" eb="54">
      <t>コウモク</t>
    </rPh>
    <rPh sb="57" eb="59">
      <t>ヘンコウ</t>
    </rPh>
    <rPh sb="60" eb="61">
      <t>ナ</t>
    </rPh>
    <rPh sb="70" eb="72">
      <t>カンレン</t>
    </rPh>
    <rPh sb="74" eb="76">
      <t>ショルイ</t>
    </rPh>
    <rPh sb="77" eb="79">
      <t>テイシュツ</t>
    </rPh>
    <rPh sb="80" eb="82">
      <t>ショウリャク</t>
    </rPh>
    <phoneticPr fontId="3"/>
  </si>
  <si>
    <t>申請者</t>
    <rPh sb="0" eb="3">
      <t>シンセイシャ</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</si>
  <si>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</si>
  <si>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</si>
  <si>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t>
    <rPh sb="0" eb="3">
      <t>ジギョウショ</t>
    </rPh>
    <rPh sb="3" eb="4">
      <t>メイ</t>
    </rPh>
    <phoneticPr fontId="3"/>
  </si>
  <si>
    <t>サービス種別</t>
    <rPh sb="4" eb="6">
      <t>シュベツ</t>
    </rPh>
    <phoneticPr fontId="3"/>
  </si>
  <si>
    <t>#</t>
    <phoneticPr fontId="3"/>
  </si>
  <si>
    <t>項目名</t>
    <rPh sb="0" eb="2">
      <t>コウモク</t>
    </rPh>
    <rPh sb="2" eb="3">
      <t>メイ</t>
    </rPh>
    <phoneticPr fontId="3"/>
  </si>
  <si>
    <t>変更の
有無</t>
    <rPh sb="0" eb="2">
      <t>ヘンコウ</t>
    </rPh>
    <rPh sb="4" eb="6">
      <t>ウム</t>
    </rPh>
    <phoneticPr fontId="3"/>
  </si>
  <si>
    <t>変更届出等
提出日</t>
    <rPh sb="0" eb="2">
      <t>ヘンコウ</t>
    </rPh>
    <rPh sb="2" eb="4">
      <t>トドケデ</t>
    </rPh>
    <rPh sb="4" eb="5">
      <t>トウ</t>
    </rPh>
    <rPh sb="6" eb="8">
      <t>テイシュツ</t>
    </rPh>
    <rPh sb="8" eb="9">
      <t>ビ</t>
    </rPh>
    <phoneticPr fontId="3"/>
  </si>
  <si>
    <t>申請者の登記事項証明書又は条例等</t>
  </si>
  <si>
    <t>□</t>
  </si>
  <si>
    <t>無</t>
    <rPh sb="0" eb="1">
      <t>ナシ</t>
    </rPh>
    <phoneticPr fontId="3"/>
  </si>
  <si>
    <t>事業所の平面図</t>
  </si>
  <si>
    <t>事業所の管理者及びサービス提供責任者の氏名、生年月日、住所及び経歴</t>
  </si>
  <si>
    <t>運営規程</t>
  </si>
  <si>
    <t>利用者又はその家族からの苦情を解決するために講ずる措置の概要</t>
  </si>
  <si>
    <t>当該申請に係る事業に係る従業者の勤務の体制及び勤務形態</t>
  </si>
  <si>
    <t>（付表２　別紙）</t>
    <rPh sb="1" eb="3">
      <t>フヒョウ</t>
    </rPh>
    <rPh sb="5" eb="7">
      <t>ベッシ</t>
    </rPh>
    <phoneticPr fontId="3"/>
  </si>
  <si>
    <t>【療養介護】</t>
    <rPh sb="1" eb="3">
      <t>リョウヨウ</t>
    </rPh>
    <rPh sb="3" eb="5">
      <t>カイゴ</t>
    </rPh>
    <phoneticPr fontId="3"/>
  </si>
  <si>
    <t>　障害者の日常生活及び社会生活を総合的に支援するための法律施行規則第34条の8第3項の規定に基づき、下記項目のうち変更が無いものについては、関連する書類の提出を省略します。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39" eb="40">
      <t>ダイ</t>
    </rPh>
    <rPh sb="41" eb="42">
      <t>コウ</t>
    </rPh>
    <rPh sb="43" eb="45">
      <t>キテイ</t>
    </rPh>
    <rPh sb="46" eb="47">
      <t>モト</t>
    </rPh>
    <rPh sb="50" eb="52">
      <t>カキ</t>
    </rPh>
    <rPh sb="52" eb="54">
      <t>コウモク</t>
    </rPh>
    <rPh sb="57" eb="59">
      <t>ヘンコウ</t>
    </rPh>
    <rPh sb="60" eb="61">
      <t>ナ</t>
    </rPh>
    <rPh sb="70" eb="72">
      <t>カンレン</t>
    </rPh>
    <rPh sb="74" eb="76">
      <t>ショルイ</t>
    </rPh>
    <rPh sb="77" eb="79">
      <t>テイシュツ</t>
    </rPh>
    <rPh sb="80" eb="82">
      <t>ショウリャク</t>
    </rPh>
    <phoneticPr fontId="3"/>
  </si>
  <si>
    <t>療養介護</t>
    <rPh sb="0" eb="2">
      <t>リョウヨウ</t>
    </rPh>
    <rPh sb="2" eb="4">
      <t>カイゴ</t>
    </rPh>
    <phoneticPr fontId="3"/>
  </si>
  <si>
    <t>医療法第七条の許可を受けた病院であることを証する書類</t>
  </si>
  <si>
    <t>建物の構造概要及び平面図（各室の用途を明示するものとする。）並びに設備の概要</t>
  </si>
  <si>
    <t>利用者の推定数</t>
  </si>
  <si>
    <t>事業所の管理者及びサービス管理責任者の氏名、生年月日、住所及び経歴</t>
  </si>
  <si>
    <t>（付表３　別紙）</t>
    <rPh sb="1" eb="3">
      <t>フヒョウ</t>
    </rPh>
    <rPh sb="5" eb="7">
      <t>ベッシ</t>
    </rPh>
    <phoneticPr fontId="3"/>
  </si>
  <si>
    <t>【生活介護】</t>
    <rPh sb="1" eb="3">
      <t>セイカツ</t>
    </rPh>
    <rPh sb="3" eb="5">
      <t>カイゴ</t>
    </rPh>
    <phoneticPr fontId="3"/>
  </si>
  <si>
    <t>　障害者の日常生活及び社会生活を総合的に支援するための法律施行規則第34条の9第3項の規定に基づき、下記項目のうち変更が無いものについては、関連する書類の提出を省略します。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39" eb="40">
      <t>ダイ</t>
    </rPh>
    <rPh sb="41" eb="42">
      <t>コウ</t>
    </rPh>
    <rPh sb="43" eb="45">
      <t>キテイ</t>
    </rPh>
    <rPh sb="46" eb="47">
      <t>モト</t>
    </rPh>
    <rPh sb="50" eb="52">
      <t>カキ</t>
    </rPh>
    <rPh sb="52" eb="54">
      <t>コウモク</t>
    </rPh>
    <rPh sb="57" eb="59">
      <t>ヘンコウ</t>
    </rPh>
    <rPh sb="60" eb="61">
      <t>ナ</t>
    </rPh>
    <rPh sb="70" eb="72">
      <t>カンレン</t>
    </rPh>
    <rPh sb="74" eb="76">
      <t>ショルイ</t>
    </rPh>
    <rPh sb="77" eb="79">
      <t>テイシュツ</t>
    </rPh>
    <rPh sb="80" eb="82">
      <t>ショウリャク</t>
    </rPh>
    <phoneticPr fontId="3"/>
  </si>
  <si>
    <t>生活介護</t>
    <rPh sb="0" eb="2">
      <t>セイカツ</t>
    </rPh>
    <rPh sb="2" eb="4">
      <t>カイゴ</t>
    </rPh>
    <phoneticPr fontId="3"/>
  </si>
  <si>
    <t>事業所の平面図（各室の用途を明示するものとする。）及び設備の概要</t>
  </si>
  <si>
    <t>利用者の推定数</t>
    <phoneticPr fontId="3"/>
  </si>
  <si>
    <t>協力医療機関の名称及び診療科名並びに当該協力医療機関との契約の内容</t>
  </si>
  <si>
    <t>（付表４　別紙）</t>
    <rPh sb="1" eb="3">
      <t>フヒョウ</t>
    </rPh>
    <rPh sb="5" eb="7">
      <t>ベッシ</t>
    </rPh>
    <phoneticPr fontId="3"/>
  </si>
  <si>
    <t>【短期入所】</t>
    <rPh sb="1" eb="3">
      <t>タンキ</t>
    </rPh>
    <rPh sb="3" eb="5">
      <t>ニュウショ</t>
    </rPh>
    <phoneticPr fontId="3"/>
  </si>
  <si>
    <t>　障害者の日常生活及び社会生活を総合的に支援するための法律施行規則第34条の11第3項の規定に基づき、下記項目のうち変更が無いものについては、関連する書類の提出を省略します。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</si>
  <si>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短期入所</t>
    <rPh sb="0" eb="2">
      <t>タンキ</t>
    </rPh>
    <rPh sb="2" eb="4">
      <t>ニュウショ</t>
    </rPh>
    <phoneticPr fontId="3"/>
  </si>
  <si>
    <t>事業所の種別（併設事業所又は施設の別をいう。）</t>
    <phoneticPr fontId="3"/>
  </si>
  <si>
    <t>事業所の種別（指定障害福祉サービス基準第百十五条第一項に規定する併設事業所又は同条第二項の規定の適用を受ける施設の別をいう。）</t>
  </si>
  <si>
    <t>建物の構造概要及び平面図（併設事業所において行う場合にあっては、併設本体施設の平面図を含む。）（各室の用途を明示するものとする。）並びに設備の概要</t>
    <phoneticPr fontId="3"/>
  </si>
  <si>
    <t>建物の構造概要及び平面図（当該申請に係る事業を併設事業所において行う場合にあっては、併設本体施設の平面図を含む。）（各室の用途を明示するものとする。）並びに設備の概要</t>
  </si>
  <si>
    <t>併設事業所において行うときは利用者の推定数、指定障害福祉サービス基準第百十五条第二項の規定の適用を受ける施設において行うときは当該施設の入所定員</t>
    <phoneticPr fontId="3"/>
  </si>
  <si>
    <t>当該申請に係る事業を併設事業所において行うときは利用者の推定数、指定障害福祉サービス基準第百十五条第二項の規定の適用を受ける施設において行うときは当該施設の入所定員</t>
  </si>
  <si>
    <t>事業所の管理者の氏名、生年月日、住所及び経歴</t>
  </si>
  <si>
    <t>（付表５　別紙）</t>
    <rPh sb="1" eb="3">
      <t>フヒョウ</t>
    </rPh>
    <rPh sb="5" eb="7">
      <t>ベッシ</t>
    </rPh>
    <phoneticPr fontId="3"/>
  </si>
  <si>
    <t>【重度障害者等包括支援】</t>
    <rPh sb="1" eb="3">
      <t>ジュウド</t>
    </rPh>
    <rPh sb="3" eb="6">
      <t>ショウガイシャ</t>
    </rPh>
    <rPh sb="6" eb="7">
      <t>トウ</t>
    </rPh>
    <rPh sb="7" eb="9">
      <t>ホウカツ</t>
    </rPh>
    <rPh sb="9" eb="11">
      <t>シエン</t>
    </rPh>
    <phoneticPr fontId="3"/>
  </si>
  <si>
    <t>　障害者の日常生活及び社会生活を総合的に支援するための法律施行規則第34条の12第3項の規定に基づき、下記項目のうち変更が無いものについては、関連する書類の提出を省略します。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</si>
  <si>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重度障害者等包括支援</t>
    <rPh sb="0" eb="2">
      <t>ジュウド</t>
    </rPh>
    <rPh sb="2" eb="5">
      <t>ショウガイシャ</t>
    </rPh>
    <rPh sb="5" eb="6">
      <t>トウ</t>
    </rPh>
    <rPh sb="6" eb="8">
      <t>ホウカツ</t>
    </rPh>
    <rPh sb="8" eb="10">
      <t>シエン</t>
    </rPh>
    <phoneticPr fontId="3"/>
  </si>
  <si>
    <t>提供する障害福祉サービスの種類</t>
  </si>
  <si>
    <t>第三者に委託することにより提供する障害福祉サービスがあるときは、当該障害福祉サービスの種類並びに当該第三者の事業所の名称及び所在地</t>
  </si>
  <si>
    <t>指定障害福祉サービス基準第131条第3項の医療機関との協力体制の概要</t>
    <phoneticPr fontId="3"/>
  </si>
  <si>
    <t>指定障害福祉サービス基準第百三十一条第三項の医療機関との協力体制の概要</t>
  </si>
  <si>
    <t>（付表６　別紙１）</t>
    <rPh sb="1" eb="3">
      <t>フヒョウ</t>
    </rPh>
    <rPh sb="5" eb="7">
      <t>ベッシ</t>
    </rPh>
    <phoneticPr fontId="3"/>
  </si>
  <si>
    <t>【自立訓練（機能訓練）】</t>
    <rPh sb="1" eb="3">
      <t>ジリツ</t>
    </rPh>
    <rPh sb="3" eb="5">
      <t>クンレン</t>
    </rPh>
    <rPh sb="6" eb="8">
      <t>キノウ</t>
    </rPh>
    <rPh sb="8" eb="10">
      <t>クンレン</t>
    </rPh>
    <phoneticPr fontId="3"/>
  </si>
  <si>
    <t>　障害者の日常生活及び社会生活を総合的に支援するための法律施行規則第34条の14第3項の規定に基づき、下記項目のうち変更が無いものについては、関連する書類の提出を省略します。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</si>
  <si>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自立訓練（機能訓練）</t>
    <rPh sb="0" eb="2">
      <t>ジリツ</t>
    </rPh>
    <rPh sb="2" eb="4">
      <t>クンレン</t>
    </rPh>
    <rPh sb="5" eb="7">
      <t>キノウ</t>
    </rPh>
    <rPh sb="7" eb="9">
      <t>クンレン</t>
    </rPh>
    <phoneticPr fontId="3"/>
  </si>
  <si>
    <t>（付表６　別紙２）</t>
    <rPh sb="1" eb="3">
      <t>フヒョウ</t>
    </rPh>
    <rPh sb="5" eb="7">
      <t>ベッシ</t>
    </rPh>
    <phoneticPr fontId="3"/>
  </si>
  <si>
    <t>【自立訓練（生活訓練）】</t>
    <rPh sb="1" eb="3">
      <t>ジリツ</t>
    </rPh>
    <rPh sb="3" eb="5">
      <t>クンレン</t>
    </rPh>
    <rPh sb="6" eb="8">
      <t>セイカツ</t>
    </rPh>
    <rPh sb="8" eb="10">
      <t>クンレン</t>
    </rPh>
    <phoneticPr fontId="3"/>
  </si>
  <si>
    <t>　障害者の日常生活及び社会生活を総合的に支援するための法律施行規則第34条の15第3項の規定に基づき、下記項目のうち変更が無いものについては、関連する書類の提出を省略します。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</si>
  <si>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自立訓練（生活訓練）</t>
    <rPh sb="0" eb="2">
      <t>ジリツ</t>
    </rPh>
    <rPh sb="2" eb="4">
      <t>クンレン</t>
    </rPh>
    <rPh sb="5" eb="7">
      <t>セイカツ</t>
    </rPh>
    <rPh sb="7" eb="9">
      <t>クンレン</t>
    </rPh>
    <phoneticPr fontId="3"/>
  </si>
  <si>
    <t>（付表７　別紙）</t>
    <rPh sb="1" eb="3">
      <t>フヒョウ</t>
    </rPh>
    <rPh sb="5" eb="7">
      <t>ベッシ</t>
    </rPh>
    <phoneticPr fontId="3"/>
  </si>
  <si>
    <t>【就労移行支援】</t>
    <rPh sb="1" eb="3">
      <t>シュウロウ</t>
    </rPh>
    <rPh sb="3" eb="5">
      <t>イコウ</t>
    </rPh>
    <rPh sb="5" eb="7">
      <t>シエン</t>
    </rPh>
    <phoneticPr fontId="3"/>
  </si>
  <si>
    <t>　障害者の日常生活及び社会生活を総合的に支援するための法律施行規則第34条の16第3項の規定に基づき、下記項目のうち変更が無いものについては、関連する書類の提出を省略します。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</si>
  <si>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就労移行支援</t>
    <rPh sb="0" eb="2">
      <t>シュウロウ</t>
    </rPh>
    <rPh sb="2" eb="4">
      <t>イコウ</t>
    </rPh>
    <rPh sb="4" eb="6">
      <t>シエン</t>
    </rPh>
    <phoneticPr fontId="3"/>
  </si>
  <si>
    <t>連携する公共職業安定所その他関係機関の名称</t>
    <phoneticPr fontId="3"/>
  </si>
  <si>
    <t>指定障害福祉サービス基準第百八十条第二項、第百八十一条第二項及び第百八十二条の規定により連携する公共職業安定所その他関係機関の名称</t>
  </si>
  <si>
    <t>（付表８　別紙１）</t>
    <rPh sb="1" eb="3">
      <t>フヒョウ</t>
    </rPh>
    <rPh sb="5" eb="7">
      <t>ベッシ</t>
    </rPh>
    <phoneticPr fontId="3"/>
  </si>
  <si>
    <t>【就労継続支援Ａ型】</t>
    <rPh sb="1" eb="3">
      <t>シュウロウ</t>
    </rPh>
    <rPh sb="3" eb="5">
      <t>ケイゾク</t>
    </rPh>
    <rPh sb="5" eb="7">
      <t>シエン</t>
    </rPh>
    <rPh sb="8" eb="9">
      <t>ガタ</t>
    </rPh>
    <phoneticPr fontId="3"/>
  </si>
  <si>
    <t>　障害者の日常生活及び社会生活を総合的に支援するための法律施行規則第34条の17第3項の規定に基づき、下記項目のうち変更が無いものについては、関連する書類の提出を省略します。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</si>
  <si>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就労継続支援A型</t>
    <rPh sb="0" eb="2">
      <t>シュウロウ</t>
    </rPh>
    <rPh sb="2" eb="4">
      <t>ケイゾク</t>
    </rPh>
    <rPh sb="4" eb="6">
      <t>シエン</t>
    </rPh>
    <rPh sb="7" eb="8">
      <t>ガタ</t>
    </rPh>
    <phoneticPr fontId="3"/>
  </si>
  <si>
    <t>申請者の定款、寄附行為等及びその登記事項証明書又は条例等</t>
    <phoneticPr fontId="3"/>
  </si>
  <si>
    <t>（付表８　別紙２）</t>
    <rPh sb="1" eb="3">
      <t>フヒョウ</t>
    </rPh>
    <rPh sb="5" eb="7">
      <t>ベッシ</t>
    </rPh>
    <phoneticPr fontId="3"/>
  </si>
  <si>
    <t>【就労継続支援Ｂ型】</t>
    <rPh sb="1" eb="3">
      <t>シュウロウ</t>
    </rPh>
    <rPh sb="3" eb="5">
      <t>ケイゾク</t>
    </rPh>
    <rPh sb="5" eb="7">
      <t>シエン</t>
    </rPh>
    <rPh sb="8" eb="9">
      <t>ガタ</t>
    </rPh>
    <phoneticPr fontId="3"/>
  </si>
  <si>
    <t>　障害者の日常生活及び社会生活を総合的に支援するための法律施行規則第34条の18第3項の規定に基づき、下記項目のうち変更が無いものについては、関連する書類の提出を省略します。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</si>
  <si>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就労継続支援B型</t>
    <rPh sb="0" eb="2">
      <t>シュウロウ</t>
    </rPh>
    <rPh sb="2" eb="4">
      <t>ケイゾク</t>
    </rPh>
    <rPh sb="4" eb="6">
      <t>シエン</t>
    </rPh>
    <rPh sb="7" eb="8">
      <t>ガタ</t>
    </rPh>
    <phoneticPr fontId="3"/>
  </si>
  <si>
    <t>（付表９　別紙）</t>
    <rPh sb="1" eb="3">
      <t>フヒョウ</t>
    </rPh>
    <rPh sb="5" eb="7">
      <t>ベッシ</t>
    </rPh>
    <phoneticPr fontId="3"/>
  </si>
  <si>
    <t>【就労定着支援】</t>
    <rPh sb="1" eb="3">
      <t>シュウロウ</t>
    </rPh>
    <rPh sb="3" eb="5">
      <t>テイチャク</t>
    </rPh>
    <rPh sb="5" eb="7">
      <t>シエン</t>
    </rPh>
    <phoneticPr fontId="3"/>
  </si>
  <si>
    <t>　障害者の日常生活及び社会生活を総合的に支援するための法律施行規則第34条の18の2第3項の規定に基づき、下記項目のうち変更が無いものについては、関連する書類の提出を省略します。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2" eb="43">
      <t>ダイ</t>
    </rPh>
    <rPh sb="44" eb="45">
      <t>コウ</t>
    </rPh>
    <rPh sb="46" eb="48">
      <t>キテイ</t>
    </rPh>
    <rPh sb="49" eb="50">
      <t>モト</t>
    </rPh>
    <rPh sb="53" eb="55">
      <t>カキ</t>
    </rPh>
    <rPh sb="55" eb="57">
      <t>コウモク</t>
    </rPh>
    <rPh sb="60" eb="62">
      <t>ヘンコウ</t>
    </rPh>
    <rPh sb="63" eb="64">
      <t>ナ</t>
    </rPh>
    <rPh sb="73" eb="75">
      <t>カンレン</t>
    </rPh>
    <rPh sb="77" eb="79">
      <t>ショルイ</t>
    </rPh>
    <rPh sb="80" eb="82">
      <t>テイシュツ</t>
    </rPh>
    <rPh sb="83" eb="85">
      <t>ショウリャク</t>
    </rPh>
    <phoneticPr fontId="3"/>
  </si>
  <si>
    <t>就労定着支援</t>
    <rPh sb="0" eb="2">
      <t>シュウロウ</t>
    </rPh>
    <rPh sb="2" eb="4">
      <t>テイチャク</t>
    </rPh>
    <rPh sb="4" eb="6">
      <t>シエン</t>
    </rPh>
    <phoneticPr fontId="3"/>
  </si>
  <si>
    <t>指定を受けようとする事業者が提供する指定障害福祉サービスの種類並びに当該事業所の名称及び所在地</t>
    <phoneticPr fontId="3"/>
  </si>
  <si>
    <t>（付表１０　別紙）</t>
    <rPh sb="1" eb="3">
      <t>フヒョウ</t>
    </rPh>
    <rPh sb="6" eb="8">
      <t>ベッシ</t>
    </rPh>
    <phoneticPr fontId="3"/>
  </si>
  <si>
    <t>【自立生活援助】</t>
    <rPh sb="1" eb="3">
      <t>ジリツ</t>
    </rPh>
    <rPh sb="3" eb="5">
      <t>セイカツ</t>
    </rPh>
    <rPh sb="5" eb="7">
      <t>エンジョ</t>
    </rPh>
    <phoneticPr fontId="3"/>
  </si>
  <si>
    <t>　障害者の日常生活及び社会生活を総合的に支援するための法律施行規則第34条の18の3第3項の規定に基づき、下記項目のうち変更が無いものについては、関連する書類の提出を省略します。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2" eb="43">
      <t>ダイ</t>
    </rPh>
    <rPh sb="44" eb="45">
      <t>コウ</t>
    </rPh>
    <rPh sb="46" eb="48">
      <t>キテイ</t>
    </rPh>
    <rPh sb="49" eb="50">
      <t>モト</t>
    </rPh>
    <rPh sb="53" eb="55">
      <t>カキ</t>
    </rPh>
    <rPh sb="55" eb="57">
      <t>コウモク</t>
    </rPh>
    <rPh sb="60" eb="62">
      <t>ヘンコウ</t>
    </rPh>
    <rPh sb="63" eb="64">
      <t>ナ</t>
    </rPh>
    <rPh sb="73" eb="75">
      <t>カンレン</t>
    </rPh>
    <rPh sb="77" eb="79">
      <t>ショルイ</t>
    </rPh>
    <rPh sb="80" eb="82">
      <t>テイシュツ</t>
    </rPh>
    <rPh sb="83" eb="85">
      <t>ショウリャク</t>
    </rPh>
    <phoneticPr fontId="3"/>
  </si>
  <si>
    <t>自立生活援助</t>
    <rPh sb="0" eb="2">
      <t>ジリツ</t>
    </rPh>
    <rPh sb="2" eb="4">
      <t>セイカツ</t>
    </rPh>
    <rPh sb="4" eb="6">
      <t>エンジョ</t>
    </rPh>
    <phoneticPr fontId="3"/>
  </si>
  <si>
    <t>指定を受けようとする者の指定障害福祉サービス事業者、指定障害者支援施設又は指定相談支援事業者の別、提供している指定障害福祉サービスの種類並びに当該事業所又は施設の名称及び所在地</t>
  </si>
  <si>
    <t>（付表１１　別紙）</t>
    <rPh sb="1" eb="3">
      <t>フヒョウ</t>
    </rPh>
    <rPh sb="6" eb="8">
      <t>ベッシ</t>
    </rPh>
    <phoneticPr fontId="3"/>
  </si>
  <si>
    <t>【共同生活援助】</t>
    <rPh sb="1" eb="3">
      <t>キョウドウ</t>
    </rPh>
    <rPh sb="3" eb="5">
      <t>セイカツ</t>
    </rPh>
    <rPh sb="5" eb="7">
      <t>エンジョ</t>
    </rPh>
    <phoneticPr fontId="3"/>
  </si>
  <si>
    <t>　障害者の日常生活及び社会生活を総合的に支援するための法律施行規則第34条の19第3項の規定に基づき、下記項目のうち変更が無いものについては、関連する書類の提出を省略します。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</si>
  <si>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共同生活援助</t>
    <rPh sb="0" eb="2">
      <t>キョウドウ</t>
    </rPh>
    <rPh sb="2" eb="4">
      <t>セイカツ</t>
    </rPh>
    <rPh sb="4" eb="6">
      <t>エンジョ</t>
    </rPh>
    <phoneticPr fontId="3"/>
  </si>
  <si>
    <t>受託居宅介護サービス事業者が事業を行う事業所の名称及び所在地並びに当該事業者の名称及び所在地</t>
  </si>
  <si>
    <t>協力医療機関の名称及び診療科名並びに当該協力医療機関との契約の内容（協力歯科医療機関があるときは、その名称及び当該協力歯科医療機関との契約の内容を含む。）</t>
  </si>
  <si>
    <t>関係機関との連携その他の適切な支援体制の概要</t>
  </si>
  <si>
    <t>（付表１２　別紙）</t>
    <rPh sb="1" eb="3">
      <t>フヒョウ</t>
    </rPh>
    <rPh sb="6" eb="8">
      <t>ベッシ</t>
    </rPh>
    <phoneticPr fontId="3"/>
  </si>
  <si>
    <t>【障害者支援施設】</t>
    <rPh sb="1" eb="4">
      <t>ショウガイシャ</t>
    </rPh>
    <rPh sb="4" eb="6">
      <t>シエン</t>
    </rPh>
    <rPh sb="6" eb="8">
      <t>シセツ</t>
    </rPh>
    <phoneticPr fontId="3"/>
  </si>
  <si>
    <t>　障害者の日常生活及び社会生活を総合的に支援するための法律施行規則第34条の24第3項の規定に基づき、下記項目のうち変更が無いものについては、関連する書類の提出を省略します。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</si>
  <si>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設置者の登記事項証明書又は条例等</t>
    <phoneticPr fontId="3"/>
  </si>
  <si>
    <t>提供する法第5条第1項に規定する施設障害福祉サービスの種類</t>
    <phoneticPr fontId="3"/>
  </si>
  <si>
    <t>建物の構造概要及び平面図（各室の用途を明示するものとする。）並びに設備の概要</t>
    <phoneticPr fontId="3"/>
  </si>
  <si>
    <t>施設の管理者及びサービス管理責任者の氏名、生年月日、住所及び経歴</t>
    <phoneticPr fontId="3"/>
  </si>
  <si>
    <t>運営規程</t>
    <phoneticPr fontId="3"/>
  </si>
  <si>
    <t>利用者又はその家族からの苦情を解決するために講ずる措置の概要</t>
    <phoneticPr fontId="3"/>
  </si>
  <si>
    <t>当該申請に係る事業に係る従業者の勤務の体制及び勤務形態</t>
    <phoneticPr fontId="3"/>
  </si>
  <si>
    <t>協力医療機関の名称及び診療科名並びに当該協力医療機関との契約の内容</t>
    <phoneticPr fontId="3"/>
  </si>
  <si>
    <t>連携する公共職業安定所その他関係機関の名称（就労移行支援を行う場合に限る。）</t>
    <phoneticPr fontId="3"/>
  </si>
  <si>
    <t>（付表１３　別紙）</t>
    <rPh sb="1" eb="3">
      <t>フヒョウ</t>
    </rPh>
    <rPh sb="6" eb="8">
      <t>ベッシ</t>
    </rPh>
    <phoneticPr fontId="3"/>
  </si>
  <si>
    <t>【地域移行支援・地域定着支援】</t>
    <rPh sb="1" eb="3">
      <t>チイキ</t>
    </rPh>
    <rPh sb="3" eb="5">
      <t>イコウ</t>
    </rPh>
    <rPh sb="5" eb="7">
      <t>シエン</t>
    </rPh>
    <rPh sb="8" eb="10">
      <t>チイキ</t>
    </rPh>
    <rPh sb="10" eb="12">
      <t>テイチャク</t>
    </rPh>
    <rPh sb="12" eb="14">
      <t>シエン</t>
    </rPh>
    <phoneticPr fontId="3"/>
  </si>
  <si>
    <t>　障害者の日常生活及び社会生活を総合的に支援するための法律施行規則第34条の57第3項の規定に基づき、下記項目のうち変更が無いものについては、関連する書類の提出を省略します。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</si>
  <si>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事業所の管理者、指定地域相談支援の提供に当たる者の氏名、生年月日、住所及び経歴</t>
  </si>
  <si>
    <t>（付表１４　別紙）</t>
    <rPh sb="1" eb="3">
      <t>フヒョウ</t>
    </rPh>
    <rPh sb="6" eb="8">
      <t>ベッシ</t>
    </rPh>
    <phoneticPr fontId="3"/>
  </si>
  <si>
    <t>【計画相談支援・障害児相談支援】</t>
    <rPh sb="1" eb="3">
      <t>ケイカク</t>
    </rPh>
    <rPh sb="3" eb="5">
      <t>ソウダン</t>
    </rPh>
    <rPh sb="5" eb="7">
      <t>シエン</t>
    </rPh>
    <rPh sb="8" eb="10">
      <t>ショウガイ</t>
    </rPh>
    <rPh sb="10" eb="11">
      <t>ジ</t>
    </rPh>
    <rPh sb="11" eb="13">
      <t>ソウダン</t>
    </rPh>
    <rPh sb="13" eb="15">
      <t>シエン</t>
    </rPh>
    <phoneticPr fontId="3"/>
  </si>
  <si>
    <t>付表1</t>
    <rPh sb="0" eb="2">
      <t>フヒョウ</t>
    </rPh>
    <phoneticPr fontId="3"/>
  </si>
  <si>
    <t>付表1　別紙</t>
    <rPh sb="0" eb="2">
      <t>フヒョウ</t>
    </rPh>
    <rPh sb="4" eb="6">
      <t>ベッシ</t>
    </rPh>
    <phoneticPr fontId="3"/>
  </si>
  <si>
    <t>付表2</t>
    <rPh sb="0" eb="2">
      <t>フヒョウ</t>
    </rPh>
    <phoneticPr fontId="3"/>
  </si>
  <si>
    <t>付表2　別紙</t>
    <rPh sb="0" eb="2">
      <t>フヒョウ</t>
    </rPh>
    <rPh sb="4" eb="6">
      <t>ベッシ</t>
    </rPh>
    <phoneticPr fontId="3"/>
  </si>
  <si>
    <t>付表3</t>
    <rPh sb="0" eb="2">
      <t>フヒョウ</t>
    </rPh>
    <phoneticPr fontId="3"/>
  </si>
  <si>
    <t>付表3　別紙</t>
    <rPh sb="0" eb="2">
      <t>フヒョウ</t>
    </rPh>
    <rPh sb="4" eb="6">
      <t>ベッシ</t>
    </rPh>
    <phoneticPr fontId="3"/>
  </si>
  <si>
    <t>付表4</t>
    <rPh sb="0" eb="2">
      <t>フヒョウ</t>
    </rPh>
    <phoneticPr fontId="3"/>
  </si>
  <si>
    <t>付表4　別紙</t>
    <rPh sb="0" eb="2">
      <t>フヒョウ</t>
    </rPh>
    <rPh sb="4" eb="6">
      <t>ベッシ</t>
    </rPh>
    <phoneticPr fontId="3"/>
  </si>
  <si>
    <t>付表5</t>
    <rPh sb="0" eb="2">
      <t>フヒョウ</t>
    </rPh>
    <phoneticPr fontId="3"/>
  </si>
  <si>
    <t>付表5　別紙</t>
    <rPh sb="0" eb="2">
      <t>フヒョウ</t>
    </rPh>
    <rPh sb="4" eb="6">
      <t>ベッシ</t>
    </rPh>
    <phoneticPr fontId="3"/>
  </si>
  <si>
    <t>付表6</t>
    <rPh sb="0" eb="2">
      <t>フヒョウ</t>
    </rPh>
    <phoneticPr fontId="3"/>
  </si>
  <si>
    <t>付表6　別紙1</t>
    <rPh sb="0" eb="2">
      <t>フヒョウ</t>
    </rPh>
    <rPh sb="4" eb="6">
      <t>ベッシ</t>
    </rPh>
    <phoneticPr fontId="3"/>
  </si>
  <si>
    <t>付表6　別紙2</t>
    <rPh sb="0" eb="2">
      <t>フヒョウ</t>
    </rPh>
    <rPh sb="4" eb="6">
      <t>ベッシ</t>
    </rPh>
    <phoneticPr fontId="3"/>
  </si>
  <si>
    <t>付表7</t>
    <rPh sb="0" eb="2">
      <t>フヒョウ</t>
    </rPh>
    <phoneticPr fontId="3"/>
  </si>
  <si>
    <t>付表7　別紙</t>
    <rPh sb="0" eb="2">
      <t>フヒョウ</t>
    </rPh>
    <rPh sb="4" eb="6">
      <t>ベッシ</t>
    </rPh>
    <phoneticPr fontId="3"/>
  </si>
  <si>
    <t>付表8</t>
    <rPh sb="0" eb="2">
      <t>フヒョウ</t>
    </rPh>
    <phoneticPr fontId="3"/>
  </si>
  <si>
    <t>付表9</t>
    <rPh sb="0" eb="2">
      <t>フヒョウ</t>
    </rPh>
    <phoneticPr fontId="3"/>
  </si>
  <si>
    <t>付表9　別紙</t>
    <rPh sb="0" eb="2">
      <t>フヒョウ</t>
    </rPh>
    <rPh sb="4" eb="6">
      <t>ベッシ</t>
    </rPh>
    <phoneticPr fontId="3"/>
  </si>
  <si>
    <t>付表8　別紙1</t>
    <rPh sb="0" eb="2">
      <t>フヒョウ</t>
    </rPh>
    <rPh sb="4" eb="6">
      <t>ベッシ</t>
    </rPh>
    <phoneticPr fontId="3"/>
  </si>
  <si>
    <t>付表8　別紙2</t>
    <rPh sb="0" eb="2">
      <t>フヒョウ</t>
    </rPh>
    <rPh sb="4" eb="6">
      <t>ベッシ</t>
    </rPh>
    <phoneticPr fontId="3"/>
  </si>
  <si>
    <t>付表10</t>
    <rPh sb="0" eb="2">
      <t>フヒョウ</t>
    </rPh>
    <phoneticPr fontId="3"/>
  </si>
  <si>
    <t>付表10　別紙</t>
    <rPh sb="0" eb="2">
      <t>フヒョウ</t>
    </rPh>
    <rPh sb="5" eb="7">
      <t>ベッシ</t>
    </rPh>
    <phoneticPr fontId="3"/>
  </si>
  <si>
    <t>付表11</t>
    <rPh sb="0" eb="2">
      <t>フヒョウ</t>
    </rPh>
    <phoneticPr fontId="3"/>
  </si>
  <si>
    <t>付表11　別紙</t>
    <rPh sb="0" eb="2">
      <t>フヒョウ</t>
    </rPh>
    <rPh sb="5" eb="7">
      <t>ベッシ</t>
    </rPh>
    <phoneticPr fontId="3"/>
  </si>
  <si>
    <t>付表12</t>
    <rPh sb="0" eb="2">
      <t>フヒョウ</t>
    </rPh>
    <phoneticPr fontId="3"/>
  </si>
  <si>
    <t>付表12　別紙</t>
    <rPh sb="0" eb="2">
      <t>フヒョウ</t>
    </rPh>
    <rPh sb="5" eb="7">
      <t>ベッシ</t>
    </rPh>
    <phoneticPr fontId="3"/>
  </si>
  <si>
    <t>付表13</t>
    <rPh sb="0" eb="2">
      <t>フヒョウ</t>
    </rPh>
    <phoneticPr fontId="3"/>
  </si>
  <si>
    <t>付表13　別紙</t>
    <rPh sb="0" eb="2">
      <t>フヒョウ</t>
    </rPh>
    <rPh sb="5" eb="7">
      <t>ベッシ</t>
    </rPh>
    <phoneticPr fontId="3"/>
  </si>
  <si>
    <t>付表14</t>
    <rPh sb="0" eb="2">
      <t>フヒョウ</t>
    </rPh>
    <phoneticPr fontId="3"/>
  </si>
  <si>
    <t>付表14　別紙</t>
    <rPh sb="0" eb="2">
      <t>フヒョウ</t>
    </rPh>
    <rPh sb="5" eb="7">
      <t>ベッシ</t>
    </rPh>
    <phoneticPr fontId="3"/>
  </si>
  <si>
    <t>様式名</t>
    <rPh sb="0" eb="2">
      <t>ヨウシキ</t>
    </rPh>
    <rPh sb="2" eb="3">
      <t>メイ</t>
    </rPh>
    <phoneticPr fontId="3"/>
  </si>
  <si>
    <t>様式名称</t>
    <rPh sb="0" eb="2">
      <t>ヨウシキ</t>
    </rPh>
    <rPh sb="2" eb="4">
      <t>メイショウ</t>
    </rPh>
    <phoneticPr fontId="3"/>
  </si>
  <si>
    <t>■付表一覧表</t>
    <rPh sb="1" eb="3">
      <t>フヒョウ</t>
    </rPh>
    <rPh sb="3" eb="5">
      <t>イチラン</t>
    </rPh>
    <rPh sb="5" eb="6">
      <t>ヒョウ</t>
    </rPh>
    <phoneticPr fontId="3"/>
  </si>
  <si>
    <t>※下線付きの青文字の部分をクリックすると、クリックしたシートに移行します。</t>
    <rPh sb="1" eb="3">
      <t>カセン</t>
    </rPh>
    <rPh sb="3" eb="4">
      <t>ツ</t>
    </rPh>
    <rPh sb="6" eb="7">
      <t>アオ</t>
    </rPh>
    <rPh sb="7" eb="9">
      <t>モジ</t>
    </rPh>
    <rPh sb="10" eb="12">
      <t>ブブン</t>
    </rPh>
    <rPh sb="31" eb="33">
      <t>イコウ</t>
    </rPh>
    <phoneticPr fontId="3"/>
  </si>
  <si>
    <t>居宅介護・重度訪問介護・同行援護・行動援護事業所の指定に係る記載事項</t>
    <phoneticPr fontId="3"/>
  </si>
  <si>
    <t>療養介護事業所の指定に係る記載事項</t>
    <phoneticPr fontId="3"/>
  </si>
  <si>
    <t>生活介護事業所の指定に係る記載事項</t>
    <rPh sb="0" eb="2">
      <t>セイカツ</t>
    </rPh>
    <phoneticPr fontId="3"/>
  </si>
  <si>
    <t>短期入所事業所の指定に係る記載事項</t>
    <rPh sb="0" eb="2">
      <t>タンキ</t>
    </rPh>
    <rPh sb="2" eb="4">
      <t>ニュウショ</t>
    </rPh>
    <phoneticPr fontId="3"/>
  </si>
  <si>
    <t>重度障害者等包括支援事業所の指定に係る記載事項</t>
    <rPh sb="0" eb="2">
      <t>ジュウド</t>
    </rPh>
    <rPh sb="2" eb="5">
      <t>ショウガイシャ</t>
    </rPh>
    <rPh sb="5" eb="6">
      <t>トウ</t>
    </rPh>
    <rPh sb="6" eb="8">
      <t>ホウカツ</t>
    </rPh>
    <rPh sb="8" eb="10">
      <t>シエン</t>
    </rPh>
    <phoneticPr fontId="3"/>
  </si>
  <si>
    <t>自立訓練事業所の指定に係る記載事項</t>
    <rPh sb="0" eb="2">
      <t>ジリツ</t>
    </rPh>
    <rPh sb="2" eb="4">
      <t>クンレン</t>
    </rPh>
    <phoneticPr fontId="3"/>
  </si>
  <si>
    <t>就労移行支援事業所の指定に係る記載事項</t>
    <rPh sb="0" eb="2">
      <t>シュウロウ</t>
    </rPh>
    <rPh sb="2" eb="4">
      <t>イコウ</t>
    </rPh>
    <rPh sb="4" eb="6">
      <t>シエン</t>
    </rPh>
    <phoneticPr fontId="3"/>
  </si>
  <si>
    <t>就労継続支援事業所の指定に係る記載事項</t>
    <rPh sb="0" eb="2">
      <t>シュウロウ</t>
    </rPh>
    <rPh sb="2" eb="4">
      <t>ケイゾク</t>
    </rPh>
    <rPh sb="4" eb="6">
      <t>シエン</t>
    </rPh>
    <phoneticPr fontId="3"/>
  </si>
  <si>
    <t>就労定着支援事業所の指定に係る記載事項</t>
    <rPh sb="0" eb="2">
      <t>シュウロウ</t>
    </rPh>
    <rPh sb="2" eb="4">
      <t>テイチャク</t>
    </rPh>
    <rPh sb="4" eb="6">
      <t>シエン</t>
    </rPh>
    <phoneticPr fontId="3"/>
  </si>
  <si>
    <t>自立生活援助事業所の指定に係る記載事項</t>
    <rPh sb="0" eb="2">
      <t>ジリツ</t>
    </rPh>
    <rPh sb="2" eb="4">
      <t>セイカツ</t>
    </rPh>
    <rPh sb="4" eb="6">
      <t>エンジョ</t>
    </rPh>
    <phoneticPr fontId="3"/>
  </si>
  <si>
    <t>共同生活援助事業所の指定に係る記載事項</t>
    <rPh sb="0" eb="2">
      <t>キョウドウ</t>
    </rPh>
    <rPh sb="2" eb="4">
      <t>セイカツ</t>
    </rPh>
    <rPh sb="4" eb="6">
      <t>エンジョ</t>
    </rPh>
    <phoneticPr fontId="3"/>
  </si>
  <si>
    <t>障害者支援施設の指定に係る記載事項</t>
    <rPh sb="0" eb="3">
      <t>ショウガイシャ</t>
    </rPh>
    <rPh sb="3" eb="5">
      <t>シエン</t>
    </rPh>
    <rPh sb="5" eb="7">
      <t>シセツ</t>
    </rPh>
    <phoneticPr fontId="3"/>
  </si>
  <si>
    <t>指定一般相談支援事業所の指定に係る記載事項</t>
    <rPh sb="0" eb="2">
      <t>シテイ</t>
    </rPh>
    <rPh sb="2" eb="4">
      <t>イッパン</t>
    </rPh>
    <rPh sb="4" eb="6">
      <t>ソウダン</t>
    </rPh>
    <rPh sb="6" eb="8">
      <t>シエン</t>
    </rPh>
    <rPh sb="8" eb="11">
      <t>ジギョウショ</t>
    </rPh>
    <phoneticPr fontId="3"/>
  </si>
  <si>
    <t>指定特定相談支援事業所及び指定障害児相談支援事業所の指定に係る記載事項</t>
    <phoneticPr fontId="3"/>
  </si>
  <si>
    <t>一覧へ</t>
    <rPh sb="0" eb="2">
      <t>イチラン</t>
    </rPh>
    <phoneticPr fontId="3"/>
  </si>
  <si>
    <t>障害福祉サービス等指定更新申請における提出書類省略に係る申出書【居宅介護・重度訪問介護・行動援護・同行援護】</t>
  </si>
  <si>
    <t>障害福祉サービス等指定更新申請における提出書類省略に係る申出書【療養介護】</t>
    <rPh sb="32" eb="34">
      <t>リョウヨウ</t>
    </rPh>
    <rPh sb="34" eb="36">
      <t>カイゴ</t>
    </rPh>
    <phoneticPr fontId="3"/>
  </si>
  <si>
    <t>障害福祉サービス等指定更新申請における提出書類省略に係る申出書【生活介護】</t>
    <rPh sb="32" eb="34">
      <t>セイカツ</t>
    </rPh>
    <rPh sb="34" eb="36">
      <t>カイゴ</t>
    </rPh>
    <phoneticPr fontId="3"/>
  </si>
  <si>
    <t>障害福祉サービス等指定更新申請における提出書類省略に係る申出書【短期入所】</t>
    <rPh sb="32" eb="34">
      <t>タンキ</t>
    </rPh>
    <rPh sb="34" eb="36">
      <t>ニュウショ</t>
    </rPh>
    <phoneticPr fontId="3"/>
  </si>
  <si>
    <t>障害福祉サービス等指定更新申請における提出書類省略に係る申出書【重度障害者等包括支援】</t>
    <rPh sb="32" eb="34">
      <t>ジュウド</t>
    </rPh>
    <rPh sb="34" eb="37">
      <t>ショウガイシャ</t>
    </rPh>
    <rPh sb="37" eb="38">
      <t>トウ</t>
    </rPh>
    <rPh sb="38" eb="40">
      <t>ホウカツ</t>
    </rPh>
    <rPh sb="40" eb="42">
      <t>シエン</t>
    </rPh>
    <phoneticPr fontId="3"/>
  </si>
  <si>
    <t>障害福祉サービス等指定更新申請における提出書類省略に係る申出書【自立訓練（機能訓練）】</t>
    <rPh sb="32" eb="34">
      <t>ジリツ</t>
    </rPh>
    <rPh sb="34" eb="36">
      <t>クンレン</t>
    </rPh>
    <rPh sb="37" eb="39">
      <t>キノウ</t>
    </rPh>
    <rPh sb="39" eb="41">
      <t>クンレン</t>
    </rPh>
    <phoneticPr fontId="3"/>
  </si>
  <si>
    <t>障害福祉サービス等指定更新申請における提出書類省略に係る申出書【自立訓練（生活訓練）】</t>
    <rPh sb="32" eb="34">
      <t>ジリツ</t>
    </rPh>
    <rPh sb="34" eb="36">
      <t>クンレン</t>
    </rPh>
    <rPh sb="37" eb="39">
      <t>セイカツ</t>
    </rPh>
    <rPh sb="39" eb="41">
      <t>クンレン</t>
    </rPh>
    <phoneticPr fontId="3"/>
  </si>
  <si>
    <t>障害福祉サービス等指定更新申請における提出書類省略に係る申出書【就労移行支援】</t>
    <rPh sb="32" eb="34">
      <t>シュウロウ</t>
    </rPh>
    <rPh sb="34" eb="36">
      <t>イコウ</t>
    </rPh>
    <rPh sb="36" eb="38">
      <t>シエン</t>
    </rPh>
    <phoneticPr fontId="3"/>
  </si>
  <si>
    <t>障害福祉サービス等指定更新申請における提出書類省略に係る申出書【就労継続支援A型】</t>
    <rPh sb="32" eb="34">
      <t>シュウロウ</t>
    </rPh>
    <rPh sb="34" eb="36">
      <t>ケイゾク</t>
    </rPh>
    <rPh sb="36" eb="38">
      <t>シエン</t>
    </rPh>
    <rPh sb="39" eb="40">
      <t>ガタ</t>
    </rPh>
    <phoneticPr fontId="3"/>
  </si>
  <si>
    <t>障害福祉サービス等指定更新申請における提出書類省略に係る申出書【就労継続支援B型】</t>
    <rPh sb="32" eb="34">
      <t>シュウロウ</t>
    </rPh>
    <rPh sb="34" eb="36">
      <t>ケイゾク</t>
    </rPh>
    <rPh sb="36" eb="38">
      <t>シエン</t>
    </rPh>
    <rPh sb="39" eb="40">
      <t>ガタ</t>
    </rPh>
    <phoneticPr fontId="3"/>
  </si>
  <si>
    <t>障害福祉サービス等指定更新申請における提出書類省略に係る申出書【就労定着支援】</t>
    <rPh sb="32" eb="34">
      <t>シュウロウ</t>
    </rPh>
    <rPh sb="34" eb="36">
      <t>テイチャク</t>
    </rPh>
    <rPh sb="36" eb="38">
      <t>シエン</t>
    </rPh>
    <phoneticPr fontId="3"/>
  </si>
  <si>
    <t>障害福祉サービス等指定更新申請における提出書類省略に係る申出書【自立生活援助】</t>
    <rPh sb="32" eb="34">
      <t>ジリツ</t>
    </rPh>
    <rPh sb="34" eb="36">
      <t>セイカツ</t>
    </rPh>
    <rPh sb="36" eb="38">
      <t>エンジョ</t>
    </rPh>
    <phoneticPr fontId="3"/>
  </si>
  <si>
    <t>障害福祉サービス等指定更新申請における提出書類省略に係る申出書【共同生活援助】</t>
    <rPh sb="32" eb="34">
      <t>キョウドウ</t>
    </rPh>
    <rPh sb="34" eb="36">
      <t>セイカツ</t>
    </rPh>
    <rPh sb="36" eb="38">
      <t>エンジョ</t>
    </rPh>
    <phoneticPr fontId="3"/>
  </si>
  <si>
    <t>障害福祉サービス等指定更新申請における提出書類省略に係る申出書【障害者支援施設】</t>
    <rPh sb="32" eb="35">
      <t>ショウガイシャ</t>
    </rPh>
    <rPh sb="35" eb="37">
      <t>シエン</t>
    </rPh>
    <rPh sb="37" eb="39">
      <t>シセツ</t>
    </rPh>
    <phoneticPr fontId="3"/>
  </si>
  <si>
    <t>障害福祉サービス等指定更新申請における提出書類省略に係る申出書【地域移行支援・地域定着支援】</t>
    <rPh sb="32" eb="34">
      <t>チイキ</t>
    </rPh>
    <rPh sb="34" eb="36">
      <t>イコウ</t>
    </rPh>
    <rPh sb="36" eb="38">
      <t>シエン</t>
    </rPh>
    <rPh sb="39" eb="41">
      <t>チイキ</t>
    </rPh>
    <rPh sb="41" eb="43">
      <t>テイチャク</t>
    </rPh>
    <rPh sb="43" eb="45">
      <t>シエン</t>
    </rPh>
    <phoneticPr fontId="3"/>
  </si>
  <si>
    <t>障害福祉サービス等指定更新申請における提出書類省略に係る申出書【計画相談支援・障害児相談支援】</t>
    <rPh sb="32" eb="34">
      <t>ケイカク</t>
    </rPh>
    <rPh sb="34" eb="36">
      <t>ソウダン</t>
    </rPh>
    <rPh sb="36" eb="38">
      <t>シエン</t>
    </rPh>
    <rPh sb="39" eb="41">
      <t>ショウガイ</t>
    </rPh>
    <rPh sb="41" eb="42">
      <t>ジ</t>
    </rPh>
    <rPh sb="42" eb="44">
      <t>ソウダン</t>
    </rPh>
    <rPh sb="44" eb="46">
      <t>シエン</t>
    </rPh>
    <phoneticPr fontId="3"/>
  </si>
  <si>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3"/>
  </si>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</sst>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411]ge\.m\.d;@"/>
    <numFmt numFmtId="177" formatCode="[$-411]ggge&quot;年&quot;m&quot;月&quot;d&quot;日&quot;;@"/>
    <numFmt numFmtId="178" formatCode="0.0"/>
    <numFmt numFmtId="179" formatCode="0.0_ "/>
    <numFmt numFmtId="180" formatCode="0_ "/>
    <numFmt numFmtId="181" formatCode="0.0_);[Red]\(0.0\)"/>
    <numFmt numFmtId="182" formatCode="#,##0_ "/>
    <numFmt numFmtId="183" formatCode="0.00_ "/>
  </numFmts>
  <fonts count="29"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7"/>
      <name val="ＭＳ ゴシック"/>
      <family val="3"/>
      <charset val="128"/>
    </font>
    <font>
      <sz val="9"/>
      <color theme="1"/>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1"/>
      <color theme="10"/>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249977111117893"/>
        <bgColor indexed="64"/>
      </patternFill>
    </fill>
  </fills>
  <borders count="9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27" fillId="0" borderId="0" applyNumberFormat="0" applyFill="0" applyBorder="0" applyAlignment="0" applyProtection="0">
      <alignment vertical="center"/>
    </xf>
  </cellStyleXfs>
  <cellXfs count="1118">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4" xfId="4" applyBorder="1" applyAlignment="1">
      <alignment horizontal="center" vertical="center" wrapText="1"/>
    </xf>
    <xf numFmtId="0" fontId="8" fillId="0" borderId="36" xfId="4" applyFont="1" applyBorder="1" applyAlignment="1">
      <alignment horizontal="center" vertical="center" wrapText="1"/>
    </xf>
    <xf numFmtId="0" fontId="8" fillId="0" borderId="15" xfId="4" applyFont="1" applyBorder="1" applyAlignment="1">
      <alignment horizontal="left" vertical="top"/>
    </xf>
    <xf numFmtId="0" fontId="7" fillId="0" borderId="9" xfId="4" applyBorder="1" applyAlignment="1">
      <alignment horizontal="left" vertical="top"/>
    </xf>
    <xf numFmtId="0" fontId="7" fillId="0" borderId="28" xfId="4" applyBorder="1" applyAlignment="1">
      <alignment horizontal="left" vertical="top"/>
    </xf>
    <xf numFmtId="0" fontId="7" fillId="0" borderId="39" xfId="4" applyBorder="1" applyAlignment="1">
      <alignment horizontal="left" vertical="top"/>
    </xf>
    <xf numFmtId="0" fontId="7" fillId="0" borderId="38" xfId="4" applyBorder="1" applyAlignment="1">
      <alignment horizontal="left" vertical="top"/>
    </xf>
    <xf numFmtId="0" fontId="8" fillId="0" borderId="38" xfId="4" applyFont="1" applyBorder="1" applyAlignment="1">
      <alignment horizontal="right" vertical="top"/>
    </xf>
    <xf numFmtId="0" fontId="8" fillId="0" borderId="38" xfId="4" applyFont="1" applyBorder="1" applyAlignment="1">
      <alignment horizontal="left" vertical="top"/>
    </xf>
    <xf numFmtId="0" fontId="7" fillId="0" borderId="37" xfId="4" applyBorder="1" applyAlignment="1">
      <alignment horizontal="left" vertical="top"/>
    </xf>
    <xf numFmtId="0" fontId="7" fillId="0" borderId="36" xfId="4" applyBorder="1" applyAlignment="1">
      <alignment horizontal="center" vertical="center" wrapText="1"/>
    </xf>
    <xf numFmtId="0" fontId="7" fillId="0" borderId="12" xfId="4" applyBorder="1" applyAlignment="1">
      <alignment horizontal="left" vertical="top"/>
    </xf>
    <xf numFmtId="0" fontId="7" fillId="0" borderId="11" xfId="4" applyBorder="1" applyAlignment="1">
      <alignment horizontal="left" vertical="top"/>
    </xf>
    <xf numFmtId="0" fontId="7" fillId="0" borderId="30" xfId="4" applyBorder="1" applyAlignment="1">
      <alignment horizontal="left" vertical="top"/>
    </xf>
    <xf numFmtId="0" fontId="7" fillId="0" borderId="35" xfId="4" applyBorder="1" applyAlignment="1">
      <alignment horizontal="center" vertical="center" wrapText="1"/>
    </xf>
    <xf numFmtId="0" fontId="8" fillId="0" borderId="34" xfId="4" applyFont="1" applyBorder="1" applyAlignment="1">
      <alignment horizontal="center" vertical="center" shrinkToFi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12" xfId="4" applyFont="1" applyBorder="1" applyAlignment="1">
      <alignment horizontal="center" vertical="center"/>
    </xf>
    <xf numFmtId="0" fontId="8" fillId="0" borderId="11" xfId="4" applyFont="1" applyBorder="1" applyAlignment="1">
      <alignment horizontal="center" vertical="center"/>
    </xf>
    <xf numFmtId="0" fontId="8" fillId="0" borderId="30" xfId="4" applyFont="1" applyBorder="1" applyAlignment="1">
      <alignment horizontal="center" vertical="center"/>
    </xf>
    <xf numFmtId="0" fontId="8" fillId="0" borderId="4" xfId="4" applyFont="1" applyBorder="1" applyAlignment="1">
      <alignment horizontal="center" vertical="center"/>
    </xf>
    <xf numFmtId="0" fontId="8" fillId="0" borderId="2" xfId="4" applyFont="1" applyBorder="1" applyAlignment="1">
      <alignment horizontal="center" vertical="center"/>
    </xf>
    <xf numFmtId="0" fontId="8" fillId="0" borderId="26"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4" xfId="4" applyBorder="1" applyAlignment="1">
      <alignment horizontal="center" vertical="center"/>
    </xf>
    <xf numFmtId="0" fontId="7" fillId="0" borderId="31" xfId="4" applyBorder="1" applyAlignment="1">
      <alignment horizontal="center" vertical="center"/>
    </xf>
    <xf numFmtId="0" fontId="8" fillId="0" borderId="36" xfId="5" applyFont="1" applyBorder="1">
      <alignment vertical="center"/>
    </xf>
    <xf numFmtId="0" fontId="8" fillId="0" borderId="0" xfId="5" applyFont="1">
      <alignment vertical="center"/>
    </xf>
    <xf numFmtId="0" fontId="8" fillId="0" borderId="4" xfId="5" applyFont="1" applyBorder="1">
      <alignment vertical="center"/>
    </xf>
    <xf numFmtId="0" fontId="8" fillId="0" borderId="2" xfId="5" applyFont="1" applyBorder="1">
      <alignment vertical="center"/>
    </xf>
    <xf numFmtId="0" fontId="8" fillId="0" borderId="35" xfId="5" applyFont="1" applyBorder="1">
      <alignment vertical="center"/>
    </xf>
    <xf numFmtId="0" fontId="7" fillId="0" borderId="15" xfId="4" applyBorder="1" applyAlignment="1">
      <alignment horizontal="center" vertical="center"/>
    </xf>
    <xf numFmtId="0" fontId="7" fillId="0" borderId="9" xfId="4" applyBorder="1" applyAlignment="1">
      <alignment horizontal="center" vertical="center"/>
    </xf>
    <xf numFmtId="0" fontId="7" fillId="0" borderId="28" xfId="4" applyBorder="1" applyAlignment="1">
      <alignment horizontal="center" vertical="center"/>
    </xf>
    <xf numFmtId="0" fontId="8" fillId="0" borderId="9" xfId="3" applyFont="1" applyBorder="1" applyAlignment="1">
      <alignment horizontal="center" vertical="center"/>
    </xf>
    <xf numFmtId="0" fontId="8" fillId="0" borderId="0" xfId="3" applyFont="1" applyAlignment="1">
      <alignment horizontal="center" vertical="center"/>
    </xf>
    <xf numFmtId="0" fontId="8" fillId="0" borderId="31" xfId="3" applyFont="1" applyBorder="1" applyAlignment="1">
      <alignment horizontal="center" vertical="center"/>
    </xf>
    <xf numFmtId="0" fontId="8" fillId="0" borderId="11" xfId="3" applyFont="1" applyBorder="1" applyAlignment="1">
      <alignment horizontal="center" vertical="center"/>
    </xf>
    <xf numFmtId="0" fontId="8" fillId="0" borderId="30" xfId="3" applyFont="1" applyBorder="1" applyAlignment="1">
      <alignment horizontal="center" vertical="center"/>
    </xf>
    <xf numFmtId="0" fontId="8" fillId="0" borderId="9" xfId="4"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shrinkToFit="1"/>
    </xf>
    <xf numFmtId="0" fontId="8" fillId="0" borderId="5" xfId="4" applyFont="1" applyBorder="1" applyAlignment="1">
      <alignment vertical="center"/>
    </xf>
    <xf numFmtId="0" fontId="8" fillId="0" borderId="11" xfId="4" applyFont="1" applyBorder="1" applyAlignment="1">
      <alignment vertical="center"/>
    </xf>
    <xf numFmtId="0" fontId="8" fillId="0" borderId="13" xfId="4" applyFont="1" applyBorder="1" applyAlignment="1">
      <alignment vertical="center"/>
    </xf>
    <xf numFmtId="0" fontId="7" fillId="0" borderId="6" xfId="4" applyBorder="1" applyAlignment="1">
      <alignment horizontal="center" vertical="center"/>
    </xf>
    <xf numFmtId="0" fontId="7" fillId="0" borderId="5" xfId="4" applyBorder="1" applyAlignment="1">
      <alignment horizontal="center" vertical="center"/>
    </xf>
    <xf numFmtId="0" fontId="7" fillId="0" borderId="23" xfId="4" applyBorder="1" applyAlignment="1">
      <alignment horizontal="center" vertical="center"/>
    </xf>
    <xf numFmtId="0" fontId="8" fillId="0" borderId="0" xfId="4" applyFont="1" applyAlignment="1">
      <alignment horizontal="left" vertical="center"/>
    </xf>
    <xf numFmtId="0" fontId="7" fillId="0" borderId="0" xfId="2"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19"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10" xfId="2" applyFont="1" applyBorder="1" applyAlignment="1" applyProtection="1">
      <alignment horizontal="center" vertical="center"/>
    </xf>
    <xf numFmtId="0" fontId="7" fillId="0" borderId="5" xfId="2" applyBorder="1" applyAlignment="1" applyProtection="1">
      <alignment horizontal="center" vertical="center"/>
    </xf>
    <xf numFmtId="49" fontId="1" fillId="0" borderId="5" xfId="1" applyNumberFormat="1" applyFont="1" applyBorder="1" applyAlignment="1" applyProtection="1">
      <alignment horizontal="center" vertical="center"/>
    </xf>
    <xf numFmtId="0" fontId="7" fillId="0" borderId="9" xfId="2" applyBorder="1" applyAlignment="1" applyProtection="1">
      <alignment horizontal="center" vertical="center"/>
    </xf>
    <xf numFmtId="0" fontId="2" fillId="0" borderId="10" xfId="2" applyFont="1" applyBorder="1" applyAlignment="1" applyProtection="1">
      <alignment horizontal="left" vertical="center"/>
    </xf>
    <xf numFmtId="0" fontId="7" fillId="0" borderId="0" xfId="2" applyAlignment="1" applyProtection="1">
      <alignment horizontal="left" vertical="center"/>
    </xf>
    <xf numFmtId="0" fontId="7" fillId="0" borderId="0" xfId="2" applyAlignment="1" applyProtection="1">
      <alignment horizontal="center" vertical="center"/>
    </xf>
    <xf numFmtId="0" fontId="7" fillId="0" borderId="38" xfId="2"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49" fontId="2" fillId="0" borderId="9" xfId="2" applyNumberFormat="1" applyFont="1" applyBorder="1" applyAlignment="1" applyProtection="1">
      <alignment horizontal="center" vertical="center"/>
      <protection locked="0"/>
    </xf>
    <xf numFmtId="0" fontId="2" fillId="0" borderId="9" xfId="2" applyFont="1" applyBorder="1" applyAlignment="1" applyProtection="1">
      <alignment horizontal="left"/>
    </xf>
    <xf numFmtId="0" fontId="2" fillId="0" borderId="8"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xf numFmtId="0" fontId="6" fillId="0" borderId="6" xfId="4" applyFont="1" applyBorder="1" applyAlignment="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6" fillId="0" borderId="2" xfId="5" applyFont="1" applyBorder="1" applyAlignment="1">
      <alignment horizontal="center" vertical="center" wrapText="1"/>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2" fillId="0" borderId="15" xfId="2" applyFont="1" applyBorder="1" applyAlignment="1" applyProtection="1">
      <alignment horizontal="center"/>
    </xf>
    <xf numFmtId="0" fontId="2" fillId="0" borderId="8" xfId="2" applyFont="1" applyBorder="1" applyAlignment="1" applyProtection="1"/>
    <xf numFmtId="49" fontId="2" fillId="0" borderId="14" xfId="2" applyNumberFormat="1" applyFont="1" applyBorder="1" applyAlignment="1" applyProtection="1">
      <alignment horizontal="center" vertical="center"/>
      <protection locked="0"/>
    </xf>
    <xf numFmtId="0" fontId="15" fillId="0" borderId="11" xfId="4" applyFont="1" applyBorder="1" applyAlignment="1" applyProtection="1">
      <alignment horizontal="left" vertical="center" shrinkToFit="1"/>
    </xf>
    <xf numFmtId="0" fontId="15" fillId="0" borderId="13" xfId="4" applyFont="1" applyBorder="1" applyAlignment="1" applyProtection="1">
      <alignment horizontal="left" vertical="center" shrinkToFit="1"/>
    </xf>
    <xf numFmtId="0" fontId="2" fillId="0" borderId="15" xfId="4" applyFont="1" applyBorder="1" applyAlignment="1" applyProtection="1">
      <alignment horizontal="left" vertical="center"/>
    </xf>
    <xf numFmtId="0" fontId="2" fillId="0" borderId="14" xfId="4" applyFont="1" applyBorder="1" applyAlignment="1" applyProtection="1">
      <alignment horizontal="left" vertical="center"/>
    </xf>
    <xf numFmtId="0" fontId="15" fillId="0" borderId="10" xfId="4" applyFont="1" applyBorder="1" applyAlignment="1" applyProtection="1">
      <alignment horizontal="left" vertical="center" shrinkToFit="1"/>
    </xf>
    <xf numFmtId="0" fontId="2" fillId="0" borderId="12" xfId="4" applyFont="1" applyBorder="1" applyAlignment="1" applyProtection="1">
      <alignment horizontal="left" vertical="center"/>
    </xf>
    <xf numFmtId="0" fontId="2" fillId="0" borderId="6" xfId="2" applyFont="1" applyBorder="1" applyProtection="1">
      <protection locked="0"/>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49" fontId="2" fillId="0" borderId="0" xfId="1" applyNumberFormat="1" applyFont="1" applyAlignment="1">
      <alignment horizontal="center" vertical="center" shrinkToFit="1"/>
    </xf>
    <xf numFmtId="0" fontId="2" fillId="0" borderId="8" xfId="2" applyFont="1" applyBorder="1" applyAlignment="1">
      <alignment horizontal="left" vertical="center"/>
    </xf>
    <xf numFmtId="0" fontId="2" fillId="0" borderId="9" xfId="2" applyFont="1" applyBorder="1" applyAlignment="1">
      <alignment horizontal="left"/>
    </xf>
    <xf numFmtId="0" fontId="2" fillId="0" borderId="8" xfId="2" applyFont="1" applyBorder="1" applyAlignment="1">
      <alignment horizontal="left"/>
    </xf>
    <xf numFmtId="0" fontId="2" fillId="0" borderId="0" xfId="2" applyFont="1"/>
    <xf numFmtId="0" fontId="2" fillId="0" borderId="11" xfId="2" applyFont="1" applyBorder="1" applyAlignment="1">
      <alignment horizontal="left"/>
    </xf>
    <xf numFmtId="0" fontId="2" fillId="0" borderId="10" xfId="2" applyFont="1" applyBorder="1"/>
    <xf numFmtId="0" fontId="2" fillId="0" borderId="10" xfId="2" applyFont="1"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5" fillId="0" borderId="0" xfId="4" applyFont="1" applyAlignment="1">
      <alignment horizontal="left" vertical="center" shrinkToFit="1"/>
    </xf>
    <xf numFmtId="0" fontId="7" fillId="0" borderId="38" xfId="2" applyFont="1" applyBorder="1" applyAlignment="1" applyProtection="1">
      <alignment horizontal="center" vertical="center"/>
      <protection locked="0"/>
    </xf>
    <xf numFmtId="49" fontId="2" fillId="0" borderId="9" xfId="2" applyNumberFormat="1" applyFont="1" applyFill="1" applyBorder="1" applyAlignment="1" applyProtection="1">
      <alignment horizontal="center" vertical="center"/>
      <protection locked="0"/>
    </xf>
    <xf numFmtId="0" fontId="2" fillId="0" borderId="14"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8"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9" xfId="2" applyFont="1" applyFill="1" applyBorder="1" applyAlignment="1" applyProtection="1">
      <alignment horizontal="left"/>
    </xf>
    <xf numFmtId="0" fontId="2" fillId="0" borderId="8" xfId="2" applyFont="1" applyFill="1" applyBorder="1" applyAlignment="1" applyProtection="1">
      <alignment horizontal="left"/>
    </xf>
    <xf numFmtId="0" fontId="2" fillId="0" borderId="0" xfId="2" applyFont="1" applyFill="1" applyBorder="1" applyAlignment="1" applyProtection="1"/>
    <xf numFmtId="0" fontId="2" fillId="0" borderId="11" xfId="2" applyFont="1" applyFill="1" applyBorder="1" applyAlignment="1" applyProtection="1">
      <alignment horizontal="left"/>
    </xf>
    <xf numFmtId="0" fontId="2" fillId="0" borderId="10" xfId="2" applyFont="1" applyFill="1" applyBorder="1" applyAlignment="1" applyProtection="1"/>
    <xf numFmtId="0" fontId="2" fillId="0" borderId="13"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49" fontId="2" fillId="0" borderId="5" xfId="1" applyNumberFormat="1" applyFont="1" applyFill="1" applyBorder="1" applyAlignment="1" applyProtection="1">
      <alignment horizontal="center" vertic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49" fontId="2" fillId="0" borderId="10" xfId="1" applyNumberFormat="1" applyFont="1" applyFill="1" applyBorder="1" applyAlignment="1" applyProtection="1">
      <alignment horizontal="left" vertical="center"/>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7" fillId="0" borderId="38" xfId="2" applyFont="1" applyFill="1" applyBorder="1" applyAlignment="1" applyProtection="1">
      <alignment horizontal="center" vertical="center"/>
    </xf>
    <xf numFmtId="0" fontId="2" fillId="0" borderId="8" xfId="2" applyFont="1" applyFill="1" applyBorder="1" applyAlignment="1">
      <alignment horizontal="left" vertical="center"/>
    </xf>
    <xf numFmtId="49" fontId="2" fillId="0" borderId="0" xfId="1" applyNumberFormat="1" applyFont="1" applyFill="1" applyAlignment="1">
      <alignment horizontal="center" vertical="center" shrinkToFit="1"/>
    </xf>
    <xf numFmtId="0" fontId="2" fillId="0" borderId="9" xfId="2" applyFont="1" applyFill="1" applyBorder="1" applyAlignment="1">
      <alignment horizontal="left"/>
    </xf>
    <xf numFmtId="0" fontId="2" fillId="0" borderId="8" xfId="2" applyFont="1" applyFill="1" applyBorder="1" applyAlignment="1">
      <alignment horizontal="left"/>
    </xf>
    <xf numFmtId="0" fontId="2" fillId="0" borderId="0" xfId="2" applyFont="1" applyFill="1"/>
    <xf numFmtId="0" fontId="2" fillId="0" borderId="11" xfId="2" applyFont="1" applyFill="1" applyBorder="1" applyAlignment="1">
      <alignment horizontal="left"/>
    </xf>
    <xf numFmtId="0" fontId="2" fillId="0" borderId="10" xfId="2" applyFont="1" applyFill="1" applyBorder="1"/>
    <xf numFmtId="0" fontId="2" fillId="0" borderId="9" xfId="2" applyFont="1" applyFill="1" applyBorder="1" applyProtection="1">
      <protection locked="0"/>
    </xf>
    <xf numFmtId="0" fontId="2" fillId="0" borderId="10"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2" fillId="0" borderId="5" xfId="2" applyFont="1" applyFill="1" applyBorder="1" applyProtection="1">
      <protection locked="0"/>
    </xf>
    <xf numFmtId="0" fontId="2" fillId="0" borderId="9" xfId="2" applyFont="1" applyFill="1" applyBorder="1" applyAlignment="1" applyProtection="1">
      <alignment horizontal="left" vertical="center"/>
      <protection locked="0"/>
    </xf>
    <xf numFmtId="0" fontId="2" fillId="0" borderId="11" xfId="2" applyFont="1" applyBorder="1" applyAlignment="1" applyProtection="1">
      <alignment horizontal="left"/>
    </xf>
    <xf numFmtId="0" fontId="7" fillId="0" borderId="0" xfId="2" applyFont="1" applyAlignment="1">
      <alignment horizontal="center" vertical="center"/>
    </xf>
    <xf numFmtId="0" fontId="7" fillId="0" borderId="6" xfId="2" applyFont="1" applyBorder="1" applyAlignment="1" applyProtection="1">
      <alignment horizontal="center" vertical="center"/>
      <protection locked="0"/>
    </xf>
    <xf numFmtId="0" fontId="7" fillId="0" borderId="5" xfId="2"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49" fontId="2" fillId="0" borderId="5" xfId="1" applyNumberFormat="1" applyFont="1" applyBorder="1" applyAlignment="1" applyProtection="1">
      <alignment horizontal="center" vertical="center"/>
    </xf>
    <xf numFmtId="0" fontId="7" fillId="0" borderId="15" xfId="2" applyFont="1" applyBorder="1" applyAlignment="1" applyProtection="1">
      <alignment horizontal="center" vertical="center"/>
      <protection locked="0"/>
    </xf>
    <xf numFmtId="0" fontId="7" fillId="0" borderId="9" xfId="2" applyFont="1" applyBorder="1" applyAlignment="1" applyProtection="1">
      <alignment horizontal="center" vertical="center"/>
    </xf>
    <xf numFmtId="0" fontId="6" fillId="0" borderId="3" xfId="4" applyFont="1" applyBorder="1" applyAlignment="1">
      <alignment horizontal="left" vertical="center"/>
    </xf>
    <xf numFmtId="0" fontId="6" fillId="0" borderId="4" xfId="2" applyFont="1" applyFill="1" applyBorder="1" applyAlignment="1">
      <alignment horizontal="center" vertical="center"/>
    </xf>
    <xf numFmtId="0" fontId="0" fillId="0" borderId="0" xfId="0" applyAlignment="1">
      <alignment vertical="center" wrapText="1"/>
    </xf>
    <xf numFmtId="0" fontId="18" fillId="0" borderId="0" xfId="0" applyFont="1" applyAlignment="1">
      <alignment vertical="top" wrapText="1"/>
    </xf>
    <xf numFmtId="0" fontId="19" fillId="0" borderId="0" xfId="0" applyFont="1" applyAlignment="1">
      <alignment vertical="top" wrapText="1"/>
    </xf>
    <xf numFmtId="0" fontId="21" fillId="0" borderId="0" xfId="0" applyFont="1" applyAlignment="1">
      <alignment vertical="center"/>
    </xf>
    <xf numFmtId="0" fontId="0" fillId="0" borderId="0" xfId="0" applyAlignment="1">
      <alignment horizontal="center" vertical="center"/>
    </xf>
    <xf numFmtId="176" fontId="0" fillId="0" borderId="0" xfId="0" applyNumberFormat="1">
      <alignment vertical="center"/>
    </xf>
    <xf numFmtId="0" fontId="0" fillId="3" borderId="2" xfId="0" applyFill="1" applyBorder="1" applyAlignment="1">
      <alignment horizontal="center" vertical="center"/>
    </xf>
    <xf numFmtId="176" fontId="0" fillId="3" borderId="2" xfId="0" applyNumberFormat="1" applyFill="1" applyBorder="1" applyAlignment="1">
      <alignment horizontal="center" vertical="center" wrapText="1"/>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lignment vertical="center"/>
    </xf>
    <xf numFmtId="0" fontId="0" fillId="4" borderId="2" xfId="0" applyFill="1" applyBorder="1" applyAlignment="1">
      <alignment horizontal="center" vertical="center"/>
    </xf>
    <xf numFmtId="0" fontId="27" fillId="0" borderId="2" xfId="9" applyBorder="1">
      <alignment vertical="center"/>
    </xf>
    <xf numFmtId="0" fontId="27" fillId="0" borderId="0" xfId="9" applyAlignment="1">
      <alignment horizontal="center" vertical="center"/>
    </xf>
    <xf numFmtId="0" fontId="27" fillId="0" borderId="0" xfId="9">
      <alignment vertical="center"/>
    </xf>
    <xf numFmtId="0" fontId="2" fillId="0" borderId="14"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9"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8"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4" xfId="2" applyFont="1" applyFill="1" applyBorder="1" applyAlignment="1" applyProtection="1">
      <alignment horizontal="center" vertical="center"/>
      <protection locked="0"/>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6"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5" xfId="2" applyFont="1" applyFill="1" applyBorder="1" applyAlignment="1" applyProtection="1">
      <alignment horizontal="left" vertical="center"/>
    </xf>
    <xf numFmtId="0" fontId="2" fillId="0" borderId="11" xfId="2" applyFont="1" applyFill="1" applyBorder="1" applyAlignment="1" applyProtection="1">
      <alignment horizontal="center" vertical="center"/>
      <protection locked="0"/>
    </xf>
    <xf numFmtId="0" fontId="2" fillId="0" borderId="6"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8"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2" xfId="2" applyFont="1" applyBorder="1" applyAlignment="1" applyProtection="1">
      <alignment horizontal="center" vertical="center"/>
    </xf>
    <xf numFmtId="0" fontId="2" fillId="0" borderId="0" xfId="2" applyFont="1" applyAlignment="1" applyProtection="1">
      <alignment vertical="center" wrapText="1"/>
    </xf>
    <xf numFmtId="0" fontId="2" fillId="0" borderId="9" xfId="2" applyFont="1" applyBorder="1" applyAlignment="1" applyProtection="1">
      <alignment horizontal="left" vertical="center"/>
      <protection locked="0"/>
    </xf>
    <xf numFmtId="0" fontId="2" fillId="0" borderId="15"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Border="1" applyAlignment="1" applyProtection="1">
      <alignment horizontal="left" vertical="center"/>
    </xf>
    <xf numFmtId="0" fontId="15" fillId="0" borderId="5" xfId="4" applyFont="1" applyBorder="1" applyAlignment="1" applyProtection="1">
      <alignment horizontal="left" vertical="center" shrinkToFit="1"/>
    </xf>
    <xf numFmtId="0" fontId="15" fillId="0" borderId="4" xfId="4" applyFont="1" applyBorder="1" applyAlignment="1" applyProtection="1">
      <alignment horizontal="left" vertical="center" shrinkToFit="1"/>
    </xf>
    <xf numFmtId="0" fontId="2" fillId="0" borderId="6"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7" fillId="0" borderId="0" xfId="4" applyAlignment="1">
      <alignment horizontal="center" vertical="center"/>
    </xf>
    <xf numFmtId="0" fontId="15" fillId="0" borderId="0" xfId="4" applyFont="1" applyBorder="1" applyAlignment="1" applyProtection="1">
      <alignment horizontal="left" vertical="center" shrinkToFit="1"/>
    </xf>
    <xf numFmtId="0" fontId="2" fillId="0" borderId="15"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5" xfId="2" applyFont="1" applyFill="1" applyBorder="1" applyAlignment="1">
      <alignment horizontal="left" vertical="center"/>
    </xf>
    <xf numFmtId="0" fontId="2" fillId="0" borderId="9" xfId="2" applyFont="1" applyFill="1" applyBorder="1" applyAlignment="1">
      <alignment horizontal="left" vertical="center"/>
    </xf>
    <xf numFmtId="0" fontId="2" fillId="0" borderId="0" xfId="2" applyFont="1" applyFill="1" applyAlignment="1">
      <alignment horizontal="left" vertical="center"/>
    </xf>
    <xf numFmtId="0" fontId="2" fillId="0" borderId="6"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0" xfId="2" applyFont="1" applyFill="1" applyAlignment="1">
      <alignment horizontal="center" vertical="center"/>
    </xf>
    <xf numFmtId="0" fontId="2" fillId="0" borderId="11" xfId="2" applyFont="1" applyFill="1" applyBorder="1" applyAlignment="1">
      <alignment horizontal="center" vertical="center"/>
    </xf>
    <xf numFmtId="0" fontId="15" fillId="0" borderId="9" xfId="4" applyFont="1" applyBorder="1" applyAlignment="1" applyProtection="1">
      <alignment horizontal="left" vertical="center" shrinkToFit="1"/>
    </xf>
    <xf numFmtId="0" fontId="2" fillId="0" borderId="0" xfId="4" applyFont="1" applyBorder="1" applyAlignment="1" applyProtection="1">
      <alignment horizontal="left" vertical="center" wrapText="1"/>
    </xf>
    <xf numFmtId="0" fontId="15" fillId="0" borderId="8" xfId="4" applyFont="1" applyBorder="1" applyAlignment="1" applyProtection="1">
      <alignment horizontal="left" vertical="center" shrinkToFit="1"/>
    </xf>
    <xf numFmtId="0" fontId="2" fillId="0" borderId="9"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8" xfId="2" applyFont="1" applyBorder="1" applyAlignment="1" applyProtection="1">
      <alignment horizontal="left" vertical="center"/>
    </xf>
    <xf numFmtId="0" fontId="2" fillId="0" borderId="15" xfId="2" applyFont="1" applyBorder="1" applyAlignment="1">
      <alignment horizontal="center" vertical="center"/>
    </xf>
    <xf numFmtId="0" fontId="2" fillId="0" borderId="2" xfId="2" applyFont="1" applyBorder="1" applyAlignment="1">
      <alignment horizontal="center" vertical="center"/>
    </xf>
    <xf numFmtId="0" fontId="2" fillId="0" borderId="15" xfId="2" applyFont="1" applyBorder="1" applyAlignment="1">
      <alignment horizontal="left" vertical="center"/>
    </xf>
    <xf numFmtId="0" fontId="2" fillId="0" borderId="9"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center" vertical="center"/>
    </xf>
    <xf numFmtId="0" fontId="2" fillId="0" borderId="5" xfId="2" applyFont="1" applyBorder="1" applyAlignment="1">
      <alignment horizontal="center" vertical="center"/>
    </xf>
    <xf numFmtId="0" fontId="2" fillId="0" borderId="9" xfId="2" applyFont="1" applyBorder="1" applyAlignment="1">
      <alignment horizontal="center" vertical="center"/>
    </xf>
    <xf numFmtId="0" fontId="2" fillId="0" borderId="8" xfId="2" applyFont="1" applyBorder="1" applyAlignment="1">
      <alignment horizontal="center" vertical="center"/>
    </xf>
    <xf numFmtId="0" fontId="2" fillId="0" borderId="4" xfId="4" applyFont="1" applyBorder="1" applyAlignment="1">
      <alignment horizontal="center" vertical="center" shrinkToFit="1"/>
    </xf>
    <xf numFmtId="0" fontId="2" fillId="0" borderId="0" xfId="2" applyFont="1" applyAlignment="1">
      <alignment horizontal="center" vertical="center"/>
    </xf>
    <xf numFmtId="0" fontId="2" fillId="0" borderId="62" xfId="1" applyFont="1" applyFill="1" applyBorder="1" applyAlignment="1" applyProtection="1">
      <alignment horizontal="center" vertical="center"/>
      <protection locked="0"/>
    </xf>
    <xf numFmtId="0" fontId="2" fillId="0" borderId="64" xfId="1" applyFont="1" applyFill="1" applyBorder="1" applyAlignment="1" applyProtection="1">
      <alignment horizontal="center" vertical="center"/>
      <protection locked="0"/>
    </xf>
    <xf numFmtId="0" fontId="2" fillId="0" borderId="9" xfId="2" applyFont="1" applyFill="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19" xfId="2" applyFont="1" applyFill="1" applyBorder="1" applyAlignment="1" applyProtection="1">
      <alignment horizontal="center" vertical="center" textRotation="255" wrapText="1"/>
    </xf>
    <xf numFmtId="0" fontId="2" fillId="0" borderId="7" xfId="2" applyFont="1" applyFill="1" applyBorder="1" applyAlignment="1" applyProtection="1">
      <alignment horizontal="center" vertical="center" textRotation="255" wrapText="1"/>
    </xf>
    <xf numFmtId="0" fontId="2" fillId="0" borderId="34" xfId="2" applyFont="1" applyFill="1" applyBorder="1" applyAlignment="1" applyProtection="1">
      <alignment horizontal="center" vertical="center"/>
      <protection locked="0"/>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4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60" xfId="2" applyFont="1" applyFill="1" applyBorder="1" applyAlignment="1" applyProtection="1">
      <alignment horizontal="center" vertical="center"/>
      <protection locked="0"/>
    </xf>
    <xf numFmtId="0" fontId="2" fillId="0" borderId="9"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38" xfId="2" applyFont="1" applyFill="1" applyBorder="1" applyProtection="1">
      <protection locked="0"/>
    </xf>
    <xf numFmtId="0" fontId="2" fillId="0" borderId="65" xfId="2" applyFont="1" applyFill="1" applyBorder="1" applyProtection="1">
      <protection locked="0"/>
    </xf>
    <xf numFmtId="0" fontId="2" fillId="0" borderId="18" xfId="2" applyFont="1" applyFill="1" applyBorder="1" applyAlignment="1" applyProtection="1">
      <alignment horizontal="center" vertical="center"/>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6"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6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xf>
    <xf numFmtId="0" fontId="2" fillId="0" borderId="22" xfId="2" applyFont="1" applyFill="1" applyBorder="1" applyAlignment="1" applyProtection="1">
      <alignment horizontal="center" vertical="center"/>
      <protection locked="0"/>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9" xfId="2" applyFont="1" applyFill="1" applyBorder="1" applyAlignment="1" applyProtection="1">
      <alignment horizontal="center"/>
      <protection locked="0"/>
    </xf>
    <xf numFmtId="0" fontId="2" fillId="0" borderId="11" xfId="2" applyFont="1" applyFill="1" applyBorder="1" applyAlignment="1" applyProtection="1">
      <alignment horizontal="center"/>
      <protection locked="0"/>
    </xf>
    <xf numFmtId="0" fontId="2" fillId="0" borderId="15" xfId="2" applyFont="1" applyFill="1" applyBorder="1" applyAlignment="1" applyProtection="1">
      <alignment horizontal="center" vertical="center"/>
    </xf>
    <xf numFmtId="0" fontId="2" fillId="0" borderId="1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6" xfId="4" applyFont="1" applyFill="1" applyBorder="1" applyAlignment="1" applyProtection="1">
      <alignment horizontal="center" vertical="center" shrinkToFit="1"/>
    </xf>
    <xf numFmtId="0" fontId="2" fillId="0" borderId="5" xfId="4" applyFont="1" applyFill="1" applyBorder="1" applyAlignment="1" applyProtection="1">
      <alignment horizontal="center" vertical="center" shrinkToFit="1"/>
    </xf>
    <xf numFmtId="0" fontId="2" fillId="0" borderId="9" xfId="4" applyFont="1" applyFill="1" applyBorder="1" applyAlignment="1" applyProtection="1">
      <alignment horizontal="center" vertical="center" shrinkToFit="1"/>
    </xf>
    <xf numFmtId="0" fontId="2" fillId="0" borderId="5" xfId="4" applyFont="1" applyFill="1" applyBorder="1" applyAlignment="1" applyProtection="1">
      <alignment horizontal="center" vertical="center"/>
    </xf>
    <xf numFmtId="0" fontId="2" fillId="0" borderId="4" xfId="4" applyFont="1" applyFill="1" applyBorder="1" applyAlignment="1" applyProtection="1">
      <alignment horizontal="center" vertical="center"/>
    </xf>
    <xf numFmtId="0" fontId="2" fillId="0" borderId="6" xfId="4" applyFont="1" applyFill="1" applyBorder="1" applyAlignment="1" applyProtection="1">
      <alignment horizontal="center" vertical="center"/>
      <protection locked="0"/>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15" fillId="0" borderId="6" xfId="4" applyFont="1" applyFill="1" applyBorder="1" applyAlignment="1" applyProtection="1">
      <alignment horizontal="left" vertical="center" shrinkToFit="1"/>
    </xf>
    <xf numFmtId="0" fontId="15" fillId="0" borderId="5" xfId="4" applyFont="1" applyFill="1" applyBorder="1" applyAlignment="1" applyProtection="1">
      <alignment horizontal="left" vertical="center" shrinkToFit="1"/>
    </xf>
    <xf numFmtId="0" fontId="15" fillId="0" borderId="4" xfId="4" applyFont="1" applyFill="1" applyBorder="1" applyAlignment="1" applyProtection="1">
      <alignment horizontal="left" vertical="center" shrinkToFit="1"/>
    </xf>
    <xf numFmtId="0" fontId="2" fillId="0" borderId="11" xfId="2" applyFont="1" applyFill="1" applyBorder="1" applyAlignment="1" applyProtection="1">
      <alignment horizontal="center" vertical="center"/>
      <protection locked="0"/>
    </xf>
    <xf numFmtId="0" fontId="2" fillId="0" borderId="15" xfId="2" applyFont="1" applyFill="1" applyBorder="1" applyAlignment="1" applyProtection="1">
      <alignment horizontal="left" vertical="center" wrapText="1"/>
    </xf>
    <xf numFmtId="0" fontId="2" fillId="0" borderId="8"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13" xfId="2" applyFont="1" applyFill="1" applyBorder="1" applyAlignment="1" applyProtection="1">
      <alignment horizontal="left" vertical="center" wrapText="1"/>
    </xf>
    <xf numFmtId="0" fontId="2" fillId="0" borderId="6"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8"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6"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49" fontId="2" fillId="0" borderId="5" xfId="1" applyNumberFormat="1" applyFont="1" applyFill="1" applyBorder="1" applyAlignment="1" applyProtection="1">
      <alignment horizontal="center" vertical="center" shrinkToFit="1"/>
      <protection locked="0"/>
    </xf>
    <xf numFmtId="49" fontId="2" fillId="0" borderId="5" xfId="1" applyNumberFormat="1" applyFont="1" applyFill="1" applyBorder="1" applyAlignment="1" applyProtection="1">
      <alignment horizontal="center" vertical="center" shrinkToFit="1"/>
    </xf>
    <xf numFmtId="49" fontId="2" fillId="0" borderId="4" xfId="1" applyNumberFormat="1" applyFont="1" applyFill="1" applyBorder="1" applyAlignment="1" applyProtection="1">
      <alignment horizontal="center" vertical="center" shrinkToFit="1"/>
      <protection locked="0"/>
    </xf>
    <xf numFmtId="0" fontId="2" fillId="0" borderId="9"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22" xfId="2" applyFont="1" applyFill="1" applyBorder="1" applyAlignment="1" applyProtection="1">
      <alignment horizontal="center" vertical="center"/>
    </xf>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8"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34" xfId="2" applyFont="1" applyFill="1" applyBorder="1" applyAlignment="1" applyProtection="1">
      <alignment vertical="center"/>
      <protection locked="0"/>
    </xf>
    <xf numFmtId="0" fontId="2" fillId="0" borderId="33" xfId="2" applyFont="1" applyFill="1" applyBorder="1" applyAlignment="1" applyProtection="1">
      <alignment vertical="center"/>
      <protection locked="0"/>
    </xf>
    <xf numFmtId="0" fontId="2" fillId="0" borderId="32" xfId="2" applyFont="1" applyFill="1" applyBorder="1" applyAlignment="1" applyProtection="1">
      <alignment vertical="center"/>
      <protection locked="0"/>
    </xf>
    <xf numFmtId="0" fontId="2" fillId="0" borderId="41" xfId="2" applyFont="1" applyFill="1" applyBorder="1" applyAlignment="1" applyProtection="1">
      <alignment vertical="center"/>
      <protection locked="0"/>
    </xf>
    <xf numFmtId="0" fontId="2" fillId="0" borderId="40" xfId="2" applyFont="1" applyFill="1" applyBorder="1" applyAlignment="1" applyProtection="1">
      <alignment vertical="center"/>
      <protection locked="0"/>
    </xf>
    <xf numFmtId="0" fontId="2" fillId="0" borderId="60" xfId="2" applyFont="1" applyFill="1" applyBorder="1" applyAlignment="1" applyProtection="1">
      <alignmen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0" fillId="0" borderId="0" xfId="0" applyFont="1" applyAlignment="1">
      <alignment horizontal="right" vertical="top" wrapText="1"/>
    </xf>
    <xf numFmtId="0" fontId="2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0" borderId="15"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177" fontId="0" fillId="0" borderId="2" xfId="0" applyNumberFormat="1" applyBorder="1" applyAlignment="1">
      <alignment horizontal="center" vertical="center"/>
    </xf>
    <xf numFmtId="0" fontId="2" fillId="0" borderId="34"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4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9"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38" xfId="2" applyFont="1" applyBorder="1" applyProtection="1">
      <protection locked="0"/>
    </xf>
    <xf numFmtId="0" fontId="2" fillId="0" borderId="65" xfId="2" applyFont="1" applyBorder="1" applyProtection="1">
      <protection locked="0"/>
    </xf>
    <xf numFmtId="0" fontId="2" fillId="0" borderId="18" xfId="2" applyFont="1" applyBorder="1" applyAlignment="1" applyProtection="1">
      <alignment horizontal="center" vertical="center"/>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9" xfId="2" applyFont="1" applyBorder="1" applyAlignment="1" applyProtection="1">
      <alignment horizontal="center"/>
      <protection locked="0"/>
    </xf>
    <xf numFmtId="0" fontId="2" fillId="0" borderId="11" xfId="2" applyFont="1" applyBorder="1" applyAlignment="1" applyProtection="1">
      <alignment horizontal="center"/>
      <protection locked="0"/>
    </xf>
    <xf numFmtId="0" fontId="2" fillId="0" borderId="15"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6" xfId="4" applyFont="1" applyBorder="1" applyAlignment="1" applyProtection="1">
      <alignment horizontal="center" vertical="center"/>
      <protection locked="0"/>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15" fillId="0" borderId="6" xfId="4" applyFont="1" applyBorder="1" applyAlignment="1" applyProtection="1">
      <alignment horizontal="left" vertical="center" shrinkToFit="1"/>
    </xf>
    <xf numFmtId="0" fontId="15" fillId="0" borderId="5" xfId="4" applyFont="1" applyBorder="1" applyAlignment="1" applyProtection="1">
      <alignment horizontal="left" vertical="center" shrinkToFit="1"/>
    </xf>
    <xf numFmtId="0" fontId="15" fillId="0" borderId="4" xfId="4" applyFont="1" applyBorder="1" applyAlignment="1" applyProtection="1">
      <alignment horizontal="left" vertical="center" shrinkToFit="1"/>
    </xf>
    <xf numFmtId="0" fontId="2" fillId="0" borderId="15" xfId="2" applyFont="1" applyBorder="1" applyAlignment="1" applyProtection="1">
      <alignment horizontal="left" vertical="center" wrapText="1"/>
    </xf>
    <xf numFmtId="0" fontId="2" fillId="0" borderId="8"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15"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15" xfId="2" applyFont="1" applyBorder="1" applyAlignment="1" applyProtection="1">
      <alignment horizontal="left" vertical="center"/>
    </xf>
    <xf numFmtId="0" fontId="2" fillId="0" borderId="9" xfId="2" applyFont="1" applyBorder="1" applyAlignment="1" applyProtection="1">
      <alignment horizontal="left" vertical="center"/>
    </xf>
    <xf numFmtId="49" fontId="1" fillId="0" borderId="5" xfId="1" applyNumberFormat="1" applyFont="1" applyBorder="1" applyAlignment="1" applyProtection="1">
      <alignment horizontal="center" vertical="center" shrinkToFit="1"/>
      <protection locked="0"/>
    </xf>
    <xf numFmtId="49" fontId="1" fillId="0" borderId="5" xfId="1" applyNumberFormat="1" applyFont="1" applyBorder="1" applyAlignment="1" applyProtection="1">
      <alignment horizontal="center" vertical="center" shrinkToFit="1"/>
    </xf>
    <xf numFmtId="49" fontId="1" fillId="0" borderId="4"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49" fontId="2" fillId="0" borderId="5" xfId="1" applyNumberFormat="1" applyFont="1" applyBorder="1" applyAlignment="1" applyProtection="1">
      <alignment horizontal="center" vertical="center" shrinkToFit="1"/>
      <protection locked="0"/>
    </xf>
    <xf numFmtId="49" fontId="2" fillId="0" borderId="5" xfId="1" applyNumberFormat="1" applyFont="1" applyBorder="1" applyAlignment="1" applyProtection="1">
      <alignment horizontal="center" vertical="center" shrinkToFit="1"/>
    </xf>
    <xf numFmtId="49" fontId="2" fillId="0" borderId="4" xfId="1" applyNumberFormat="1" applyFont="1" applyBorder="1" applyAlignment="1" applyProtection="1">
      <alignment horizontal="center" vertical="center" shrinkToFit="1"/>
      <protection locked="0"/>
    </xf>
    <xf numFmtId="0" fontId="2" fillId="0" borderId="5" xfId="2" applyFont="1" applyBorder="1" applyProtection="1">
      <protection locked="0"/>
    </xf>
    <xf numFmtId="0" fontId="2" fillId="0" borderId="4" xfId="2" applyFont="1" applyBorder="1" applyProtection="1">
      <protection locked="0"/>
    </xf>
    <xf numFmtId="0" fontId="2" fillId="0" borderId="6" xfId="5"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2" xfId="5" applyFont="1" applyBorder="1">
      <alignment vertical="center"/>
    </xf>
    <xf numFmtId="0" fontId="2" fillId="0" borderId="2" xfId="2" applyFont="1" applyBorder="1" applyAlignment="1" applyProtection="1">
      <alignment horizontal="center" vertical="center" wrapText="1"/>
      <protection locked="0"/>
    </xf>
    <xf numFmtId="0" fontId="2" fillId="0" borderId="2" xfId="2" applyFont="1" applyBorder="1" applyAlignment="1" applyProtection="1">
      <alignment horizontal="center"/>
      <protection locked="0"/>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3" xfId="4" applyFont="1" applyBorder="1" applyAlignment="1">
      <alignment horizontal="center" vertical="center"/>
    </xf>
    <xf numFmtId="0" fontId="8" fillId="0" borderId="42"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4" xfId="4" applyFont="1" applyBorder="1" applyAlignment="1">
      <alignment horizontal="center" vertical="center"/>
    </xf>
    <xf numFmtId="0" fontId="8" fillId="0" borderId="2" xfId="4" applyFont="1" applyBorder="1" applyAlignment="1">
      <alignment horizontal="center" vertical="center"/>
    </xf>
    <xf numFmtId="0" fontId="7" fillId="0" borderId="14" xfId="4" applyBorder="1" applyAlignment="1">
      <alignment horizontal="center" vertical="center"/>
    </xf>
    <xf numFmtId="0" fontId="7" fillId="0" borderId="0" xfId="4" applyAlignment="1">
      <alignment horizontal="center" vertical="center"/>
    </xf>
    <xf numFmtId="0" fontId="7" fillId="0" borderId="0" xfId="4"/>
    <xf numFmtId="0" fontId="7" fillId="0" borderId="31" xfId="4" applyBorder="1"/>
    <xf numFmtId="0" fontId="8" fillId="0" borderId="9" xfId="4" applyFont="1" applyBorder="1" applyAlignment="1">
      <alignment horizontal="center" vertical="center"/>
    </xf>
    <xf numFmtId="0" fontId="8" fillId="0" borderId="8" xfId="4" applyFont="1" applyBorder="1" applyAlignment="1">
      <alignment horizontal="center" vertical="center"/>
    </xf>
    <xf numFmtId="0" fontId="8" fillId="0" borderId="0" xfId="4" applyFont="1" applyAlignment="1">
      <alignment horizontal="center" vertical="center"/>
    </xf>
    <xf numFmtId="0" fontId="8" fillId="0" borderId="10" xfId="4" applyFont="1" applyBorder="1" applyAlignment="1">
      <alignment horizontal="center" vertical="center"/>
    </xf>
    <xf numFmtId="0" fontId="8" fillId="0" borderId="11" xfId="4" applyFont="1" applyBorder="1" applyAlignment="1">
      <alignment horizontal="center" vertical="center"/>
    </xf>
    <xf numFmtId="0" fontId="8" fillId="0" borderId="13" xfId="4" applyFont="1" applyBorder="1" applyAlignment="1">
      <alignment horizontal="center" vertical="center"/>
    </xf>
    <xf numFmtId="0" fontId="8" fillId="0" borderId="38" xfId="4" applyFont="1" applyBorder="1" applyAlignment="1">
      <alignment horizontal="left" vertical="top"/>
    </xf>
    <xf numFmtId="0" fontId="7" fillId="0" borderId="2" xfId="4" applyBorder="1" applyAlignment="1">
      <alignment horizontal="center" vertical="center"/>
    </xf>
    <xf numFmtId="0" fontId="7" fillId="0" borderId="19" xfId="4" applyBorder="1" applyAlignment="1">
      <alignment horizontal="center" vertical="center"/>
    </xf>
    <xf numFmtId="0" fontId="8" fillId="0" borderId="19" xfId="4" applyFont="1" applyBorder="1" applyAlignment="1">
      <alignment horizontal="center" vertical="center"/>
    </xf>
    <xf numFmtId="0" fontId="8" fillId="0" borderId="24" xfId="4" applyFont="1" applyBorder="1" applyAlignment="1">
      <alignment horizontal="center" vertical="center" shrinkToFit="1"/>
    </xf>
    <xf numFmtId="0" fontId="8" fillId="0" borderId="5" xfId="4" applyFont="1" applyBorder="1" applyAlignment="1">
      <alignment horizontal="center" vertical="center" shrinkToFit="1"/>
    </xf>
    <xf numFmtId="0" fontId="8" fillId="0" borderId="13" xfId="4" applyFont="1" applyBorder="1" applyAlignment="1">
      <alignment horizontal="center" vertical="center" shrinkToFit="1"/>
    </xf>
    <xf numFmtId="0" fontId="8" fillId="0" borderId="6" xfId="4" applyFont="1" applyBorder="1" applyAlignment="1">
      <alignment horizontal="center" vertical="center"/>
    </xf>
    <xf numFmtId="0" fontId="8" fillId="0" borderId="5" xfId="4" applyFont="1" applyBorder="1" applyAlignment="1">
      <alignment horizontal="center" vertical="center"/>
    </xf>
    <xf numFmtId="0" fontId="7" fillId="0" borderId="5" xfId="4" applyBorder="1"/>
    <xf numFmtId="0" fontId="7" fillId="0" borderId="23" xfId="4" applyBorder="1"/>
    <xf numFmtId="0" fontId="8" fillId="0" borderId="29" xfId="4" applyFont="1" applyBorder="1" applyAlignment="1">
      <alignment horizontal="left" vertical="center" shrinkToFit="1"/>
    </xf>
    <xf numFmtId="0" fontId="7" fillId="0" borderId="8" xfId="4" applyBorder="1" applyAlignment="1">
      <alignment horizontal="left"/>
    </xf>
    <xf numFmtId="0" fontId="8" fillId="0" borderId="14" xfId="4" applyFont="1" applyBorder="1" applyAlignment="1">
      <alignment horizontal="center" vertical="center"/>
    </xf>
    <xf numFmtId="0" fontId="8" fillId="0" borderId="12" xfId="4" applyFont="1" applyBorder="1" applyAlignment="1">
      <alignment horizontal="center" vertical="center"/>
    </xf>
    <xf numFmtId="0" fontId="11" fillId="0" borderId="14" xfId="4" applyFont="1" applyBorder="1" applyAlignment="1">
      <alignment horizontal="left" vertical="top"/>
    </xf>
    <xf numFmtId="0" fontId="11" fillId="0" borderId="0" xfId="4" applyFont="1" applyAlignment="1">
      <alignment horizontal="left" vertical="top"/>
    </xf>
    <xf numFmtId="0" fontId="8" fillId="0" borderId="25" xfId="4" applyFont="1" applyBorder="1" applyAlignment="1">
      <alignment horizontal="left" vertical="top"/>
    </xf>
    <xf numFmtId="0" fontId="8" fillId="0" borderId="13" xfId="4" applyFont="1" applyBorder="1" applyAlignment="1">
      <alignment horizontal="left" vertical="top"/>
    </xf>
    <xf numFmtId="0" fontId="7" fillId="0" borderId="11" xfId="4" applyBorder="1" applyAlignment="1">
      <alignment horizontal="center"/>
    </xf>
    <xf numFmtId="0" fontId="7" fillId="0" borderId="13" xfId="4" applyBorder="1" applyAlignment="1">
      <alignment horizontal="center"/>
    </xf>
    <xf numFmtId="0" fontId="8" fillId="0" borderId="23" xfId="4" applyFont="1" applyBorder="1" applyAlignment="1">
      <alignment horizontal="center" vertical="center"/>
    </xf>
    <xf numFmtId="0" fontId="8" fillId="0" borderId="15"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29" xfId="4" applyFont="1" applyBorder="1" applyAlignment="1">
      <alignment horizontal="center" vertical="center"/>
    </xf>
    <xf numFmtId="0" fontId="8" fillId="0" borderId="26" xfId="4" applyFont="1" applyBorder="1" applyAlignment="1">
      <alignment horizontal="center" vertical="center"/>
    </xf>
    <xf numFmtId="0" fontId="8" fillId="0" borderId="2" xfId="4" applyFont="1" applyBorder="1" applyAlignment="1">
      <alignment horizontal="center" vertical="center" shrinkToFit="1"/>
    </xf>
    <xf numFmtId="0" fontId="8" fillId="0" borderId="27" xfId="4" applyFont="1" applyBorder="1" applyAlignment="1">
      <alignment horizontal="center" vertical="center" shrinkToFit="1"/>
    </xf>
    <xf numFmtId="0" fontId="8" fillId="2" borderId="6"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23" xfId="4" applyFont="1" applyFill="1" applyBorder="1" applyAlignment="1">
      <alignment horizontal="center" vertical="center"/>
    </xf>
    <xf numFmtId="0" fontId="8" fillId="0" borderId="6" xfId="5"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2" borderId="15" xfId="4" applyFont="1" applyFill="1" applyBorder="1" applyAlignment="1">
      <alignment horizontal="center" vertical="center"/>
    </xf>
    <xf numFmtId="0" fontId="8" fillId="2" borderId="9"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19" xfId="4" applyFont="1" applyFill="1" applyBorder="1" applyAlignment="1">
      <alignment horizontal="center" vertical="center"/>
    </xf>
    <xf numFmtId="0" fontId="8" fillId="0" borderId="15" xfId="5" applyFont="1" applyBorder="1" applyAlignment="1">
      <alignment horizontal="center" vertical="center" wrapText="1"/>
    </xf>
    <xf numFmtId="0" fontId="7" fillId="0" borderId="9" xfId="4" applyBorder="1"/>
    <xf numFmtId="0" fontId="7" fillId="0" borderId="8" xfId="4" applyBorder="1"/>
    <xf numFmtId="0" fontId="7" fillId="0" borderId="14" xfId="4" applyBorder="1"/>
    <xf numFmtId="0" fontId="7" fillId="0" borderId="10" xfId="4" applyBorder="1"/>
    <xf numFmtId="0" fontId="7" fillId="0" borderId="12" xfId="4" applyBorder="1"/>
    <xf numFmtId="0" fontId="7" fillId="0" borderId="11" xfId="4" applyBorder="1"/>
    <xf numFmtId="0" fontId="7" fillId="0" borderId="13" xfId="4" applyBorder="1"/>
    <xf numFmtId="0" fontId="7" fillId="0" borderId="5" xfId="4" applyBorder="1" applyAlignment="1">
      <alignment horizontal="center" vertical="center"/>
    </xf>
    <xf numFmtId="0" fontId="7" fillId="0" borderId="23"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6" xfId="4" applyFont="1" applyBorder="1" applyAlignment="1">
      <alignment horizontal="center" vertical="center"/>
    </xf>
    <xf numFmtId="0" fontId="7" fillId="0" borderId="5" xfId="4" applyBorder="1" applyAlignment="1">
      <alignment vertical="center"/>
    </xf>
    <xf numFmtId="0" fontId="7" fillId="0" borderId="23" xfId="4" applyBorder="1" applyAlignment="1">
      <alignment vertical="center"/>
    </xf>
    <xf numFmtId="0" fontId="8" fillId="0" borderId="2" xfId="4" applyFont="1" applyBorder="1" applyAlignment="1">
      <alignment horizontal="left" vertical="center"/>
    </xf>
    <xf numFmtId="0" fontId="8" fillId="0" borderId="6" xfId="4" applyFont="1" applyBorder="1" applyAlignment="1">
      <alignment horizontal="left" vertical="center"/>
    </xf>
    <xf numFmtId="0" fontId="8" fillId="0" borderId="5" xfId="4" applyFont="1" applyBorder="1" applyAlignment="1">
      <alignment horizontal="left" vertical="center"/>
    </xf>
    <xf numFmtId="0" fontId="8" fillId="0" borderId="2" xfId="3" applyFont="1" applyBorder="1" applyAlignment="1">
      <alignment horizontal="center" vertical="center"/>
    </xf>
    <xf numFmtId="0" fontId="8" fillId="0" borderId="6" xfId="3" applyFont="1" applyBorder="1" applyAlignment="1">
      <alignment horizontal="center" vertical="center"/>
    </xf>
    <xf numFmtId="0" fontId="8" fillId="0" borderId="2" xfId="3" applyFont="1" applyBorder="1" applyAlignment="1">
      <alignment horizontal="center" vertical="center" shrinkToFit="1"/>
    </xf>
    <xf numFmtId="0" fontId="8" fillId="0" borderId="15" xfId="4" applyFont="1" applyBorder="1" applyAlignment="1">
      <alignment horizontal="left" vertical="center"/>
    </xf>
    <xf numFmtId="0" fontId="7" fillId="0" borderId="9" xfId="4" applyBorder="1" applyAlignment="1">
      <alignment horizontal="left" vertical="center"/>
    </xf>
    <xf numFmtId="0" fontId="7" fillId="0" borderId="8" xfId="4" applyBorder="1" applyAlignment="1">
      <alignment horizontal="left" vertical="center"/>
    </xf>
    <xf numFmtId="0" fontId="7" fillId="0" borderId="14"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7" fillId="0" borderId="11" xfId="4" applyBorder="1" applyAlignment="1">
      <alignment horizontal="left" vertical="center"/>
    </xf>
    <xf numFmtId="0" fontId="7" fillId="0" borderId="13" xfId="4" applyBorder="1" applyAlignment="1">
      <alignment horizontal="left" vertical="center"/>
    </xf>
    <xf numFmtId="0" fontId="8" fillId="0" borderId="14" xfId="3" applyFont="1" applyBorder="1" applyAlignment="1">
      <alignment horizontal="center" vertical="center"/>
    </xf>
    <xf numFmtId="0" fontId="8" fillId="0" borderId="10" xfId="3" applyFont="1" applyBorder="1" applyAlignment="1">
      <alignment horizontal="center" vertical="center"/>
    </xf>
    <xf numFmtId="0" fontId="8" fillId="0" borderId="48" xfId="3" applyFont="1" applyBorder="1" applyAlignment="1">
      <alignment horizontal="center" vertical="center"/>
    </xf>
    <xf numFmtId="0" fontId="8" fillId="0" borderId="47" xfId="3" applyFont="1" applyBorder="1" applyAlignment="1">
      <alignment horizontal="center" vertical="center"/>
    </xf>
    <xf numFmtId="0" fontId="8" fillId="0" borderId="1" xfId="3" applyFont="1" applyBorder="1" applyAlignment="1">
      <alignment horizontal="center" vertical="center"/>
    </xf>
    <xf numFmtId="0" fontId="8" fillId="0" borderId="12" xfId="3" applyFont="1" applyBorder="1" applyAlignment="1">
      <alignment horizontal="center" vertical="center"/>
    </xf>
    <xf numFmtId="0" fontId="8" fillId="0" borderId="4" xfId="4" applyFont="1" applyBorder="1" applyAlignment="1">
      <alignment horizontal="left"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24" xfId="4" applyFont="1" applyBorder="1" applyAlignment="1">
      <alignment horizontal="center" vertical="center"/>
    </xf>
    <xf numFmtId="0" fontId="7" fillId="0" borderId="4" xfId="4" applyBorder="1" applyAlignment="1">
      <alignment horizontal="center" vertical="center"/>
    </xf>
    <xf numFmtId="0" fontId="8" fillId="0" borderId="1" xfId="4" applyFont="1" applyBorder="1" applyAlignment="1">
      <alignment horizontal="center" vertical="center"/>
    </xf>
    <xf numFmtId="0" fontId="8" fillId="0" borderId="24" xfId="4" applyFont="1" applyBorder="1" applyAlignment="1">
      <alignment horizontal="left" vertical="center" wrapText="1"/>
    </xf>
    <xf numFmtId="0" fontId="7" fillId="0" borderId="4"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5" xfId="4" applyFont="1" applyBorder="1" applyAlignment="1">
      <alignment horizontal="left" vertical="center" wrapText="1"/>
    </xf>
    <xf numFmtId="0" fontId="7" fillId="0" borderId="45" xfId="4" applyBorder="1"/>
    <xf numFmtId="0" fontId="7" fillId="0" borderId="59" xfId="4" applyBorder="1"/>
    <xf numFmtId="0" fontId="7" fillId="0" borderId="2" xfId="4" applyBorder="1" applyAlignment="1">
      <alignment horizontal="left" vertical="center"/>
    </xf>
    <xf numFmtId="0" fontId="8" fillId="0" borderId="15" xfId="4" applyFont="1" applyBorder="1" applyAlignment="1">
      <alignment horizontal="center" vertical="center" shrinkToFit="1"/>
    </xf>
    <xf numFmtId="0" fontId="7" fillId="0" borderId="8"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4" xfId="4" applyFont="1" applyBorder="1" applyAlignment="1" applyProtection="1">
      <alignment horizontal="center" vertical="center" shrinkToFit="1"/>
    </xf>
    <xf numFmtId="0" fontId="2" fillId="0" borderId="2" xfId="4" applyFont="1" applyBorder="1" applyAlignment="1">
      <alignment horizontal="center" vertical="center"/>
    </xf>
    <xf numFmtId="0" fontId="2" fillId="0" borderId="6" xfId="4" applyFont="1" applyBorder="1" applyAlignment="1">
      <alignment horizontal="center"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17" fillId="0" borderId="80" xfId="0" applyFont="1" applyBorder="1" applyAlignment="1">
      <alignment vertical="center"/>
    </xf>
    <xf numFmtId="0" fontId="17" fillId="0" borderId="5" xfId="0" applyFont="1" applyBorder="1" applyAlignment="1">
      <alignment vertical="center"/>
    </xf>
    <xf numFmtId="0" fontId="17" fillId="0" borderId="4" xfId="0" applyFont="1" applyBorder="1" applyAlignment="1">
      <alignment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6" fillId="0" borderId="2" xfId="4" applyFont="1" applyBorder="1" applyAlignment="1">
      <alignment horizontal="center" vertical="center" wrapText="1"/>
    </xf>
    <xf numFmtId="0" fontId="22" fillId="0" borderId="15" xfId="0" applyFont="1" applyBorder="1" applyAlignment="1">
      <alignment vertical="center" wrapText="1"/>
    </xf>
    <xf numFmtId="0" fontId="23" fillId="0" borderId="9" xfId="0" applyFont="1" applyBorder="1" applyAlignment="1">
      <alignment vertical="center" wrapText="1"/>
    </xf>
    <xf numFmtId="0" fontId="23" fillId="0" borderId="8" xfId="0" applyFont="1" applyBorder="1" applyAlignment="1">
      <alignment vertical="center" wrapText="1"/>
    </xf>
    <xf numFmtId="0" fontId="23" fillId="0" borderId="12" xfId="0" applyFont="1" applyBorder="1" applyAlignment="1">
      <alignment vertical="center" wrapText="1"/>
    </xf>
    <xf numFmtId="0" fontId="23" fillId="0" borderId="11" xfId="0" applyFont="1" applyBorder="1" applyAlignment="1">
      <alignment vertical="center" wrapText="1"/>
    </xf>
    <xf numFmtId="0" fontId="23" fillId="0" borderId="13" xfId="0" applyFont="1" applyBorder="1" applyAlignment="1">
      <alignment vertical="center" wrapText="1"/>
    </xf>
    <xf numFmtId="0" fontId="5" fillId="0" borderId="12" xfId="2" applyFont="1" applyFill="1" applyBorder="1" applyAlignment="1" applyProtection="1">
      <alignment horizontal="left" vertical="center" wrapText="1" shrinkToFit="1"/>
    </xf>
    <xf numFmtId="0" fontId="5" fillId="0" borderId="11" xfId="2" applyFont="1" applyFill="1" applyBorder="1" applyAlignment="1" applyProtection="1">
      <alignment horizontal="left" vertical="center" wrapText="1" shrinkToFit="1"/>
    </xf>
    <xf numFmtId="0" fontId="16" fillId="0" borderId="12" xfId="2" applyFont="1" applyFill="1" applyBorder="1" applyAlignment="1" applyProtection="1">
      <alignment vertical="center"/>
    </xf>
    <xf numFmtId="0" fontId="16" fillId="0" borderId="13" xfId="2" applyFont="1" applyFill="1" applyBorder="1" applyAlignment="1" applyProtection="1">
      <alignment vertical="center"/>
    </xf>
    <xf numFmtId="0" fontId="2" fillId="0" borderId="6" xfId="4" applyFont="1" applyFill="1" applyBorder="1" applyAlignment="1" applyProtection="1">
      <alignment horizontal="center" vertical="center"/>
    </xf>
    <xf numFmtId="0" fontId="2" fillId="0" borderId="88" xfId="4" applyFont="1" applyFill="1" applyBorder="1" applyAlignment="1" applyProtection="1">
      <alignment horizontal="center" vertical="center"/>
    </xf>
    <xf numFmtId="0" fontId="2" fillId="0" borderId="86" xfId="4" applyFont="1" applyFill="1" applyBorder="1" applyAlignment="1" applyProtection="1">
      <alignment horizontal="center" vertical="center"/>
    </xf>
    <xf numFmtId="0" fontId="2" fillId="0" borderId="7" xfId="4" applyFont="1" applyFill="1" applyBorder="1" applyAlignment="1" applyProtection="1">
      <alignment horizontal="center" vertical="center"/>
    </xf>
    <xf numFmtId="0" fontId="2" fillId="0" borderId="1" xfId="4" applyFont="1" applyFill="1" applyBorder="1" applyAlignment="1" applyProtection="1">
      <alignment horizontal="center" vertical="center"/>
    </xf>
    <xf numFmtId="0" fontId="2" fillId="0" borderId="87" xfId="4" applyFont="1" applyFill="1" applyBorder="1" applyAlignment="1" applyProtection="1">
      <alignment horizontal="center" vertical="center"/>
    </xf>
    <xf numFmtId="0" fontId="2" fillId="0" borderId="90" xfId="4" applyFont="1" applyFill="1" applyBorder="1" applyAlignment="1" applyProtection="1">
      <alignment horizontal="center" vertical="center"/>
    </xf>
    <xf numFmtId="0" fontId="2" fillId="0" borderId="89" xfId="4" applyFont="1" applyFill="1" applyBorder="1" applyAlignment="1" applyProtection="1">
      <alignment horizontal="center" vertical="center"/>
    </xf>
    <xf numFmtId="0" fontId="2" fillId="0" borderId="84" xfId="4" applyFont="1" applyFill="1" applyBorder="1" applyAlignment="1" applyProtection="1">
      <alignment horizontal="center" vertical="center"/>
    </xf>
    <xf numFmtId="0" fontId="2" fillId="0" borderId="83" xfId="4" applyFont="1" applyFill="1" applyBorder="1" applyAlignment="1" applyProtection="1">
      <alignment horizontal="center" vertical="center"/>
    </xf>
    <xf numFmtId="0" fontId="2" fillId="0" borderId="67" xfId="4" applyFont="1" applyFill="1" applyBorder="1" applyAlignment="1" applyProtection="1">
      <alignment horizontal="center" vertical="center"/>
    </xf>
    <xf numFmtId="0" fontId="2" fillId="0" borderId="68" xfId="4" applyFont="1" applyFill="1" applyBorder="1" applyAlignment="1" applyProtection="1">
      <alignment horizontal="center" vertical="center"/>
    </xf>
    <xf numFmtId="0" fontId="2" fillId="0" borderId="74" xfId="4" applyFont="1" applyFill="1" applyBorder="1" applyAlignment="1" applyProtection="1">
      <alignment horizontal="center" vertical="center"/>
    </xf>
    <xf numFmtId="0" fontId="2" fillId="0" borderId="70" xfId="4" applyFont="1" applyFill="1" applyBorder="1" applyAlignment="1" applyProtection="1">
      <alignment horizontal="center" vertical="center"/>
    </xf>
    <xf numFmtId="0" fontId="2" fillId="0" borderId="81" xfId="4" applyFont="1" applyFill="1" applyBorder="1" applyAlignment="1" applyProtection="1">
      <alignment horizontal="center" vertical="center"/>
    </xf>
    <xf numFmtId="0" fontId="2" fillId="0" borderId="33"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15" xfId="2" applyFont="1" applyFill="1" applyBorder="1" applyAlignment="1" applyProtection="1">
      <alignment horizontal="center" vertical="center"/>
      <protection locked="0"/>
    </xf>
    <xf numFmtId="0" fontId="2" fillId="0" borderId="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wrapText="1"/>
      <protection locked="0"/>
    </xf>
    <xf numFmtId="0" fontId="2" fillId="0" borderId="73" xfId="4" applyFont="1" applyFill="1" applyBorder="1" applyAlignment="1" applyProtection="1">
      <alignment horizontal="center" vertical="center"/>
    </xf>
    <xf numFmtId="0" fontId="2" fillId="0" borderId="61" xfId="4" applyFont="1" applyFill="1" applyBorder="1" applyAlignment="1" applyProtection="1">
      <alignment horizontal="center" vertical="center"/>
    </xf>
    <xf numFmtId="0" fontId="2" fillId="0" borderId="71" xfId="4" applyFont="1" applyFill="1" applyBorder="1" applyAlignment="1" applyProtection="1">
      <alignment horizontal="center" vertical="center"/>
    </xf>
    <xf numFmtId="0" fontId="2" fillId="0" borderId="72" xfId="4" applyFont="1" applyFill="1" applyBorder="1" applyAlignment="1" applyProtection="1">
      <alignment horizontal="center" vertical="center"/>
    </xf>
    <xf numFmtId="0" fontId="2" fillId="0" borderId="82" xfId="4" applyFont="1" applyFill="1" applyBorder="1" applyAlignment="1" applyProtection="1">
      <alignment horizontal="center" vertical="center"/>
    </xf>
    <xf numFmtId="0" fontId="2" fillId="0" borderId="85" xfId="4" applyFont="1" applyFill="1" applyBorder="1" applyAlignment="1" applyProtection="1">
      <alignment horizontal="center" vertical="center"/>
    </xf>
    <xf numFmtId="0" fontId="2" fillId="0" borderId="40" xfId="4" applyFont="1" applyFill="1" applyBorder="1" applyAlignment="1" applyProtection="1">
      <alignment horizontal="center" vertical="center"/>
    </xf>
    <xf numFmtId="0" fontId="2" fillId="0" borderId="60" xfId="4" applyFont="1" applyFill="1" applyBorder="1" applyAlignment="1" applyProtection="1">
      <alignment horizontal="center" vertical="center"/>
    </xf>
    <xf numFmtId="0" fontId="0" fillId="0" borderId="15" xfId="0" applyFont="1" applyBorder="1" applyAlignment="1">
      <alignment vertical="center" wrapText="1"/>
    </xf>
    <xf numFmtId="0" fontId="24" fillId="0" borderId="9" xfId="0" applyFont="1" applyBorder="1" applyAlignment="1">
      <alignment vertical="center" wrapText="1"/>
    </xf>
    <xf numFmtId="0" fontId="24" fillId="0" borderId="8" xfId="0" applyFont="1" applyBorder="1" applyAlignment="1">
      <alignment vertical="center" wrapText="1"/>
    </xf>
    <xf numFmtId="0" fontId="24" fillId="0" borderId="12" xfId="0" applyFont="1" applyBorder="1" applyAlignment="1">
      <alignment vertical="center" wrapText="1"/>
    </xf>
    <xf numFmtId="0" fontId="24" fillId="0" borderId="11" xfId="0" applyFont="1" applyBorder="1" applyAlignment="1">
      <alignment vertical="center" wrapText="1"/>
    </xf>
    <xf numFmtId="0" fontId="24" fillId="0" borderId="13" xfId="0" applyFont="1" applyBorder="1" applyAlignment="1">
      <alignment vertical="center" wrapText="1"/>
    </xf>
    <xf numFmtId="0" fontId="25" fillId="0" borderId="15" xfId="0" applyFont="1" applyBorder="1" applyAlignment="1">
      <alignment vertical="center" wrapText="1"/>
    </xf>
    <xf numFmtId="0" fontId="26" fillId="0" borderId="9" xfId="0" applyFont="1" applyBorder="1" applyAlignment="1">
      <alignment vertical="center" wrapText="1"/>
    </xf>
    <xf numFmtId="0" fontId="26" fillId="0" borderId="8" xfId="0" applyFont="1" applyBorder="1" applyAlignment="1">
      <alignment vertical="center" wrapText="1"/>
    </xf>
    <xf numFmtId="0" fontId="26" fillId="0" borderId="12" xfId="0" applyFont="1" applyBorder="1" applyAlignment="1">
      <alignment vertical="center" wrapText="1"/>
    </xf>
    <xf numFmtId="0" fontId="26" fillId="0" borderId="11" xfId="0" applyFont="1" applyBorder="1" applyAlignment="1">
      <alignment vertical="center" wrapText="1"/>
    </xf>
    <xf numFmtId="0" fontId="26" fillId="0" borderId="13" xfId="0" applyFont="1" applyBorder="1" applyAlignment="1">
      <alignment vertical="center" wrapText="1"/>
    </xf>
    <xf numFmtId="178" fontId="2" fillId="0" borderId="6" xfId="5" applyNumberFormat="1" applyFont="1" applyBorder="1" applyAlignment="1">
      <alignment horizontal="center" vertical="center"/>
    </xf>
    <xf numFmtId="178" fontId="2" fillId="0" borderId="5" xfId="5" applyNumberFormat="1" applyFont="1" applyBorder="1" applyAlignment="1">
      <alignment horizontal="center" vertical="center"/>
    </xf>
    <xf numFmtId="178" fontId="2" fillId="0" borderId="4" xfId="5" applyNumberFormat="1" applyFont="1" applyBorder="1" applyAlignment="1">
      <alignment horizontal="center" vertical="center"/>
    </xf>
    <xf numFmtId="0" fontId="2" fillId="0" borderId="6"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15" fillId="0" borderId="0" xfId="4" applyFont="1" applyBorder="1" applyAlignment="1" applyProtection="1">
      <alignment horizontal="left" vertical="center" shrinkToFit="1"/>
    </xf>
    <xf numFmtId="0" fontId="2" fillId="0" borderId="75" xfId="2" applyFont="1" applyBorder="1" applyAlignment="1" applyProtection="1">
      <alignment horizontal="center" vertical="center"/>
      <protection locked="0"/>
    </xf>
    <xf numFmtId="0" fontId="2" fillId="0" borderId="6" xfId="4" applyFont="1" applyBorder="1" applyAlignment="1" applyProtection="1">
      <alignment horizontal="center" vertical="center"/>
    </xf>
    <xf numFmtId="0" fontId="2" fillId="0" borderId="2" xfId="4" applyFont="1" applyBorder="1" applyAlignment="1" applyProtection="1">
      <alignment horizontal="center" vertical="center" shrinkToFit="1"/>
    </xf>
    <xf numFmtId="0" fontId="2" fillId="0" borderId="9"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19" xfId="2" applyFont="1" applyFill="1" applyBorder="1" applyAlignment="1">
      <alignment horizontal="center" vertical="center"/>
    </xf>
    <xf numFmtId="0" fontId="15" fillId="0" borderId="12" xfId="4" applyFont="1" applyFill="1" applyBorder="1" applyAlignment="1">
      <alignment horizontal="left" vertical="center" shrinkToFit="1"/>
    </xf>
    <xf numFmtId="0" fontId="15" fillId="0" borderId="11" xfId="4" applyFont="1" applyFill="1" applyBorder="1" applyAlignment="1">
      <alignment horizontal="left" vertical="center" shrinkToFit="1"/>
    </xf>
    <xf numFmtId="0" fontId="15" fillId="0" borderId="13" xfId="4" applyFont="1" applyFill="1" applyBorder="1" applyAlignment="1">
      <alignment horizontal="left" vertical="center" shrinkToFit="1"/>
    </xf>
    <xf numFmtId="0" fontId="15" fillId="0" borderId="6" xfId="4" applyFont="1" applyFill="1" applyBorder="1" applyAlignment="1">
      <alignment horizontal="left" vertical="center" shrinkToFit="1"/>
    </xf>
    <xf numFmtId="0" fontId="15" fillId="0" borderId="5" xfId="4" applyFont="1" applyFill="1" applyBorder="1" applyAlignment="1">
      <alignment horizontal="left" vertical="center" shrinkToFit="1"/>
    </xf>
    <xf numFmtId="0" fontId="15" fillId="0" borderId="4" xfId="4" applyFont="1" applyFill="1" applyBorder="1" applyAlignment="1">
      <alignment horizontal="left" vertical="center" shrinkToFit="1"/>
    </xf>
    <xf numFmtId="0" fontId="2" fillId="0" borderId="15" xfId="2" applyFont="1" applyFill="1" applyBorder="1" applyAlignment="1">
      <alignment horizontal="left" vertical="center" wrapText="1"/>
    </xf>
    <xf numFmtId="0" fontId="2" fillId="0" borderId="8"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8" xfId="2" applyFont="1" applyFill="1" applyBorder="1" applyAlignment="1">
      <alignment horizontal="center" vertical="center"/>
    </xf>
    <xf numFmtId="0" fontId="2" fillId="0" borderId="13" xfId="2" applyFont="1" applyFill="1" applyBorder="1" applyAlignment="1">
      <alignment horizontal="center" vertical="center"/>
    </xf>
    <xf numFmtId="49" fontId="2" fillId="0" borderId="5" xfId="1" applyNumberFormat="1" applyFont="1" applyFill="1" applyBorder="1" applyAlignment="1">
      <alignment horizontal="center" vertical="center" shrinkToFit="1"/>
    </xf>
    <xf numFmtId="0" fontId="2" fillId="0" borderId="0" xfId="2" applyFont="1" applyFill="1" applyAlignment="1">
      <alignment horizontal="left" vertical="center" wrapText="1"/>
    </xf>
    <xf numFmtId="0" fontId="2" fillId="0" borderId="0" xfId="2" applyFont="1" applyFill="1" applyAlignment="1">
      <alignment vertical="center" wrapText="1"/>
    </xf>
    <xf numFmtId="49" fontId="2" fillId="0" borderId="2" xfId="2" applyNumberFormat="1"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2" xfId="6" applyFont="1" applyBorder="1" applyAlignment="1">
      <alignment horizontal="center" vertical="center" wrapText="1"/>
    </xf>
    <xf numFmtId="0" fontId="2" fillId="0" borderId="9" xfId="6" applyFont="1" applyBorder="1" applyAlignment="1">
      <alignment horizontal="center" vertical="center" shrinkToFit="1"/>
    </xf>
    <xf numFmtId="0" fontId="2" fillId="0" borderId="8" xfId="6" applyFont="1" applyBorder="1" applyAlignment="1">
      <alignment horizontal="center" vertical="center" shrinkToFit="1"/>
    </xf>
    <xf numFmtId="0" fontId="2" fillId="0" borderId="78" xfId="4" applyFont="1" applyBorder="1" applyAlignment="1" applyProtection="1">
      <alignment horizontal="center" vertical="center"/>
    </xf>
    <xf numFmtId="0" fontId="2" fillId="0" borderId="71" xfId="4" applyFont="1" applyBorder="1" applyAlignment="1" applyProtection="1">
      <alignment horizontal="center" vertical="center"/>
    </xf>
    <xf numFmtId="0" fontId="2" fillId="0" borderId="70" xfId="4" applyFont="1" applyBorder="1" applyAlignment="1" applyProtection="1">
      <alignment horizontal="center" vertical="center"/>
    </xf>
    <xf numFmtId="0" fontId="2" fillId="0" borderId="77" xfId="4" applyFont="1" applyBorder="1" applyAlignment="1" applyProtection="1">
      <alignment horizontal="center" vertical="center"/>
    </xf>
    <xf numFmtId="0" fontId="2" fillId="0" borderId="61" xfId="4" applyFont="1" applyBorder="1" applyAlignment="1" applyProtection="1">
      <alignment horizontal="center" vertical="center"/>
    </xf>
    <xf numFmtId="0" fontId="2" fillId="0" borderId="69" xfId="4" applyFont="1" applyBorder="1" applyAlignment="1" applyProtection="1">
      <alignment horizontal="center" vertical="center"/>
    </xf>
    <xf numFmtId="0" fontId="2" fillId="0" borderId="76" xfId="4" applyFont="1" applyBorder="1" applyAlignment="1" applyProtection="1">
      <alignment horizontal="center" vertical="center"/>
    </xf>
    <xf numFmtId="0" fontId="2" fillId="0" borderId="68" xfId="4" applyFont="1" applyBorder="1" applyAlignment="1" applyProtection="1">
      <alignment horizontal="center" vertical="center"/>
    </xf>
    <xf numFmtId="0" fontId="2" fillId="0" borderId="67" xfId="4" applyFont="1" applyBorder="1" applyAlignment="1" applyProtection="1">
      <alignment horizontal="center" vertical="center"/>
    </xf>
    <xf numFmtId="0" fontId="15" fillId="0" borderId="9" xfId="4" applyFont="1" applyBorder="1" applyAlignment="1" applyProtection="1">
      <alignment horizontal="left" vertical="center" shrinkToFit="1"/>
    </xf>
    <xf numFmtId="0" fontId="2" fillId="0" borderId="2" xfId="4" applyFont="1" applyBorder="1" applyAlignment="1" applyProtection="1">
      <alignment horizontal="center" vertical="center"/>
    </xf>
    <xf numFmtId="0" fontId="2" fillId="0" borderId="15" xfId="2" applyFont="1" applyBorder="1" applyAlignment="1" applyProtection="1">
      <alignment horizontal="center" vertical="center" wrapText="1"/>
    </xf>
    <xf numFmtId="0" fontId="2" fillId="0" borderId="8" xfId="2" applyFont="1" applyBorder="1" applyAlignment="1" applyProtection="1">
      <alignment horizontal="center" vertical="center" wrapText="1"/>
    </xf>
    <xf numFmtId="0" fontId="2" fillId="0" borderId="8" xfId="2" applyFont="1" applyBorder="1" applyAlignment="1" applyProtection="1">
      <alignment horizontal="left" vertical="center"/>
    </xf>
    <xf numFmtId="0" fontId="2" fillId="0" borderId="9" xfId="2" applyFont="1" applyBorder="1" applyAlignment="1" applyProtection="1">
      <alignment horizontal="center" vertical="center" wrapText="1"/>
    </xf>
    <xf numFmtId="0" fontId="2" fillId="0" borderId="0"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15" fillId="0" borderId="8" xfId="4" applyFont="1" applyBorder="1" applyAlignment="1" applyProtection="1">
      <alignment horizontal="left" vertical="center" shrinkToFit="1"/>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9" xfId="2" applyFont="1" applyBorder="1" applyAlignment="1">
      <alignment horizontal="center" vertical="center"/>
    </xf>
    <xf numFmtId="0" fontId="2" fillId="0" borderId="2" xfId="2" applyFont="1" applyBorder="1" applyAlignment="1">
      <alignment horizontal="center" vertical="center"/>
    </xf>
    <xf numFmtId="0" fontId="2" fillId="0" borderId="15" xfId="2" applyFont="1" applyBorder="1" applyAlignment="1">
      <alignment horizontal="center" vertical="center"/>
    </xf>
    <xf numFmtId="0" fontId="2" fillId="0" borderId="12" xfId="2" applyFont="1" applyBorder="1" applyAlignment="1">
      <alignment horizontal="center" vertical="center"/>
    </xf>
    <xf numFmtId="0" fontId="2" fillId="0" borderId="8" xfId="2" applyFont="1" applyBorder="1" applyAlignment="1">
      <alignment horizontal="center" vertical="center"/>
    </xf>
    <xf numFmtId="0" fontId="2" fillId="0" borderId="13" xfId="2" applyFont="1" applyBorder="1" applyAlignment="1">
      <alignment horizontal="center" vertical="center"/>
    </xf>
    <xf numFmtId="0" fontId="2" fillId="2" borderId="19" xfId="2" applyFont="1" applyFill="1" applyBorder="1" applyAlignment="1">
      <alignment horizontal="center" vertical="center"/>
    </xf>
    <xf numFmtId="0" fontId="15" fillId="0" borderId="6" xfId="4" applyFont="1" applyBorder="1" applyAlignment="1">
      <alignment horizontal="left" vertical="center" shrinkToFit="1"/>
    </xf>
    <xf numFmtId="0" fontId="15" fillId="0" borderId="5" xfId="4" applyFont="1" applyBorder="1" applyAlignment="1">
      <alignment horizontal="left" vertical="center" shrinkToFit="1"/>
    </xf>
    <xf numFmtId="0" fontId="15" fillId="0" borderId="4" xfId="4" applyFont="1" applyBorder="1" applyAlignment="1">
      <alignment horizontal="left" vertical="center" shrinkToFit="1"/>
    </xf>
    <xf numFmtId="0" fontId="2" fillId="0" borderId="15" xfId="2" applyFont="1" applyBorder="1" applyAlignment="1">
      <alignment horizontal="left" vertical="center" wrapText="1"/>
    </xf>
    <xf numFmtId="0" fontId="2" fillId="0" borderId="8" xfId="2" applyFont="1" applyBorder="1" applyAlignment="1">
      <alignment horizontal="left" vertical="center" wrapText="1"/>
    </xf>
    <xf numFmtId="0" fontId="2" fillId="0" borderId="12" xfId="2" applyFont="1" applyBorder="1" applyAlignment="1">
      <alignment horizontal="left" vertical="center" wrapText="1"/>
    </xf>
    <xf numFmtId="0" fontId="2" fillId="0" borderId="13" xfId="2" applyFont="1" applyBorder="1" applyAlignment="1">
      <alignment horizontal="left" vertical="center" wrapText="1"/>
    </xf>
    <xf numFmtId="0" fontId="15" fillId="0" borderId="12" xfId="4" applyFont="1" applyBorder="1" applyAlignment="1">
      <alignment horizontal="left" vertical="center" shrinkToFit="1"/>
    </xf>
    <xf numFmtId="0" fontId="15" fillId="0" borderId="11" xfId="4" applyFont="1" applyBorder="1" applyAlignment="1">
      <alignment horizontal="left" vertical="center" shrinkToFit="1"/>
    </xf>
    <xf numFmtId="0" fontId="15" fillId="0" borderId="13" xfId="4" applyFont="1" applyBorder="1" applyAlignment="1">
      <alignment horizontal="left" vertical="center" shrinkToFit="1"/>
    </xf>
    <xf numFmtId="0" fontId="2" fillId="0" borderId="0" xfId="2" applyFont="1" applyAlignment="1">
      <alignment horizontal="left" vertical="center" wrapText="1"/>
    </xf>
    <xf numFmtId="0" fontId="2" fillId="0" borderId="0" xfId="2" applyFont="1" applyAlignment="1">
      <alignment vertical="center" wrapText="1"/>
    </xf>
    <xf numFmtId="0" fontId="2" fillId="0" borderId="6" xfId="5" applyFont="1" applyBorder="1" applyAlignment="1">
      <alignment vertical="center"/>
    </xf>
    <xf numFmtId="0" fontId="2" fillId="0" borderId="5" xfId="5" applyFont="1" applyBorder="1" applyAlignment="1">
      <alignment vertical="center"/>
    </xf>
    <xf numFmtId="0" fontId="2" fillId="0" borderId="4" xfId="5" applyFont="1" applyBorder="1" applyAlignment="1">
      <alignment vertical="center"/>
    </xf>
    <xf numFmtId="0" fontId="2" fillId="3" borderId="19" xfId="2" applyFont="1" applyFill="1" applyBorder="1" applyAlignment="1" applyProtection="1">
      <alignment horizontal="center" vertical="center" textRotation="255" wrapText="1"/>
    </xf>
    <xf numFmtId="0" fontId="2" fillId="3" borderId="19" xfId="2" applyFont="1" applyFill="1" applyBorder="1" applyAlignment="1" applyProtection="1">
      <alignment horizontal="center" vertical="center"/>
    </xf>
    <xf numFmtId="0" fontId="2" fillId="3" borderId="7" xfId="2" applyFont="1" applyFill="1" applyBorder="1" applyAlignment="1" applyProtection="1">
      <alignment horizontal="center" vertical="center" textRotation="255" wrapText="1"/>
    </xf>
    <xf numFmtId="0" fontId="2" fillId="3" borderId="41" xfId="2" applyFont="1" applyFill="1" applyBorder="1" applyAlignment="1" applyProtection="1">
      <alignment horizontal="center" vertical="center"/>
    </xf>
    <xf numFmtId="0" fontId="2" fillId="3" borderId="9" xfId="2" applyFont="1" applyFill="1" applyBorder="1" applyAlignment="1" applyProtection="1">
      <alignment horizontal="center" vertical="center"/>
    </xf>
    <xf numFmtId="0" fontId="2" fillId="3" borderId="0" xfId="2" applyFont="1" applyFill="1" applyBorder="1" applyAlignment="1" applyProtection="1">
      <alignment horizontal="center" vertical="center"/>
    </xf>
    <xf numFmtId="0" fontId="2" fillId="0" borderId="38" xfId="2" applyFont="1" applyFill="1" applyBorder="1" applyAlignment="1" applyProtection="1">
      <alignment vertical="center"/>
      <protection locked="0"/>
    </xf>
    <xf numFmtId="0" fontId="2" fillId="0" borderId="65" xfId="2" applyFont="1" applyFill="1" applyBorder="1" applyAlignment="1" applyProtection="1">
      <alignment vertical="center"/>
      <protection locked="0"/>
    </xf>
    <xf numFmtId="0" fontId="2" fillId="3" borderId="11" xfId="2" applyFont="1" applyFill="1" applyBorder="1" applyAlignment="1" applyProtection="1">
      <alignment horizontal="center" vertical="center"/>
    </xf>
    <xf numFmtId="0" fontId="2" fillId="3" borderId="4" xfId="2" applyFont="1" applyFill="1" applyBorder="1" applyAlignment="1" applyProtection="1">
      <alignment horizontal="center" vertical="center"/>
    </xf>
    <xf numFmtId="0" fontId="2" fillId="3" borderId="2" xfId="2" applyFont="1" applyFill="1" applyBorder="1" applyAlignment="1" applyProtection="1">
      <alignment horizontal="center" vertical="center"/>
    </xf>
    <xf numFmtId="0" fontId="2" fillId="3" borderId="1" xfId="2" applyFont="1" applyFill="1" applyBorder="1" applyAlignment="1" applyProtection="1">
      <alignment horizontal="center" vertical="center" textRotation="255" wrapText="1"/>
    </xf>
    <xf numFmtId="0" fontId="2" fillId="3" borderId="6" xfId="2" applyFont="1" applyFill="1" applyBorder="1" applyAlignment="1" applyProtection="1">
      <alignment horizontal="center" vertical="center"/>
    </xf>
    <xf numFmtId="0" fontId="2" fillId="3" borderId="14" xfId="2" applyFont="1" applyFill="1" applyBorder="1" applyAlignment="1" applyProtection="1">
      <alignment horizontal="center" vertical="center"/>
    </xf>
    <xf numFmtId="0" fontId="2" fillId="3" borderId="2" xfId="2" applyFont="1" applyFill="1" applyBorder="1" applyAlignment="1" applyProtection="1">
      <alignment horizontal="center" vertical="center"/>
    </xf>
    <xf numFmtId="0" fontId="2" fillId="3" borderId="18" xfId="2" applyFont="1" applyFill="1" applyBorder="1" applyAlignment="1" applyProtection="1">
      <alignment horizontal="center" vertical="center"/>
    </xf>
    <xf numFmtId="0" fontId="2" fillId="0" borderId="0" xfId="2" applyFont="1" applyFill="1" applyBorder="1" applyAlignment="1" applyProtection="1">
      <alignment vertical="center"/>
    </xf>
    <xf numFmtId="0" fontId="2" fillId="0" borderId="10" xfId="2" applyFont="1" applyFill="1" applyBorder="1" applyAlignment="1" applyProtection="1">
      <alignment vertical="center"/>
    </xf>
    <xf numFmtId="0" fontId="2" fillId="3" borderId="15" xfId="2" applyFont="1" applyFill="1" applyBorder="1" applyAlignment="1" applyProtection="1">
      <alignment horizontal="center" vertical="center"/>
    </xf>
    <xf numFmtId="0" fontId="2" fillId="3" borderId="14" xfId="2" applyFont="1" applyFill="1" applyBorder="1" applyAlignment="1" applyProtection="1">
      <alignment horizontal="center" vertical="center"/>
    </xf>
    <xf numFmtId="0" fontId="2" fillId="3" borderId="12" xfId="2" applyFont="1" applyFill="1" applyBorder="1" applyAlignment="1" applyProtection="1">
      <alignment horizontal="center" vertical="center"/>
    </xf>
    <xf numFmtId="0" fontId="2" fillId="3" borderId="6" xfId="2" applyFont="1" applyFill="1" applyBorder="1" applyAlignment="1" applyProtection="1">
      <alignment horizontal="center" vertical="center"/>
    </xf>
    <xf numFmtId="0" fontId="2" fillId="3" borderId="5" xfId="2" applyFont="1" applyFill="1" applyBorder="1" applyAlignment="1" applyProtection="1">
      <alignment horizontal="center" vertical="center"/>
    </xf>
    <xf numFmtId="0" fontId="2" fillId="3" borderId="4" xfId="2" applyFont="1" applyFill="1" applyBorder="1" applyAlignment="1" applyProtection="1">
      <alignment horizontal="center" vertical="center"/>
    </xf>
    <xf numFmtId="0" fontId="2" fillId="3" borderId="7" xfId="2" applyFont="1" applyFill="1" applyBorder="1" applyAlignment="1" applyProtection="1">
      <alignment horizontal="center" vertical="center" textRotation="255"/>
    </xf>
    <xf numFmtId="0" fontId="6" fillId="3" borderId="15" xfId="2" applyFont="1" applyFill="1" applyBorder="1" applyAlignment="1" applyProtection="1">
      <alignment horizontal="left" vertical="center" wrapText="1" shrinkToFit="1"/>
    </xf>
    <xf numFmtId="0" fontId="6" fillId="3" borderId="9" xfId="2" applyFont="1" applyFill="1" applyBorder="1" applyAlignment="1" applyProtection="1">
      <alignment horizontal="left" vertical="center" wrapText="1" shrinkToFit="1"/>
    </xf>
    <xf numFmtId="0" fontId="2" fillId="3" borderId="6" xfId="2" applyFont="1" applyFill="1" applyBorder="1" applyAlignment="1" applyProtection="1">
      <alignment horizontal="left" vertical="center"/>
    </xf>
    <xf numFmtId="0" fontId="2" fillId="3" borderId="4" xfId="2" applyFont="1" applyFill="1" applyBorder="1" applyAlignment="1" applyProtection="1">
      <alignment horizontal="left" vertical="center"/>
    </xf>
    <xf numFmtId="0" fontId="6" fillId="3" borderId="14" xfId="2" applyFont="1" applyFill="1" applyBorder="1" applyAlignment="1" applyProtection="1">
      <alignment horizontal="left" vertical="center" wrapText="1" shrinkToFit="1"/>
    </xf>
    <xf numFmtId="0" fontId="6" fillId="3" borderId="0" xfId="2" applyFont="1" applyFill="1" applyBorder="1" applyAlignment="1" applyProtection="1">
      <alignment horizontal="left" vertical="center" wrapText="1" shrinkToFit="1"/>
    </xf>
    <xf numFmtId="0" fontId="2" fillId="3" borderId="15" xfId="2" applyFont="1" applyFill="1" applyBorder="1" applyAlignment="1" applyProtection="1">
      <alignment horizontal="left" vertical="center" wrapText="1"/>
    </xf>
    <xf numFmtId="0" fontId="2" fillId="3" borderId="8" xfId="2" applyFont="1" applyFill="1" applyBorder="1" applyAlignment="1" applyProtection="1">
      <alignment vertical="center"/>
    </xf>
    <xf numFmtId="0" fontId="2" fillId="3" borderId="1" xfId="2" applyFont="1" applyFill="1" applyBorder="1" applyAlignment="1" applyProtection="1">
      <alignment horizontal="center" vertical="center" textRotation="255"/>
    </xf>
    <xf numFmtId="0" fontId="6" fillId="3" borderId="12" xfId="2" applyFont="1" applyFill="1" applyBorder="1" applyAlignment="1" applyProtection="1">
      <alignment horizontal="left" vertical="center" wrapText="1" shrinkToFit="1"/>
    </xf>
    <xf numFmtId="0" fontId="6" fillId="3" borderId="11" xfId="2" applyFont="1" applyFill="1" applyBorder="1" applyAlignment="1" applyProtection="1">
      <alignment horizontal="left" vertical="center" wrapText="1" shrinkToFit="1"/>
    </xf>
    <xf numFmtId="0" fontId="2" fillId="3" borderId="12" xfId="2" applyFont="1" applyFill="1" applyBorder="1" applyAlignment="1" applyProtection="1">
      <alignment vertical="center"/>
    </xf>
    <xf numFmtId="0" fontId="2" fillId="3" borderId="13" xfId="2" applyFont="1" applyFill="1" applyBorder="1" applyAlignment="1" applyProtection="1">
      <alignment vertical="center"/>
    </xf>
    <xf numFmtId="0" fontId="2" fillId="3" borderId="6" xfId="4" applyFont="1" applyFill="1" applyBorder="1" applyAlignment="1" applyProtection="1">
      <alignment horizontal="center" vertical="center" shrinkToFit="1"/>
    </xf>
    <xf numFmtId="0" fontId="2" fillId="3" borderId="5" xfId="4" applyFont="1" applyFill="1" applyBorder="1" applyAlignment="1" applyProtection="1">
      <alignment horizontal="center" vertical="center" shrinkToFit="1"/>
    </xf>
    <xf numFmtId="0" fontId="2" fillId="3" borderId="9" xfId="4" applyFont="1" applyFill="1" applyBorder="1" applyAlignment="1" applyProtection="1">
      <alignment horizontal="center" vertical="center" shrinkToFit="1"/>
    </xf>
    <xf numFmtId="0" fontId="2" fillId="3" borderId="5" xfId="4" applyFont="1" applyFill="1" applyBorder="1" applyAlignment="1" applyProtection="1">
      <alignment horizontal="center" vertical="center"/>
    </xf>
    <xf numFmtId="0" fontId="2" fillId="3" borderId="4" xfId="4" applyFont="1" applyFill="1" applyBorder="1" applyAlignment="1" applyProtection="1">
      <alignment horizontal="center" vertical="center"/>
    </xf>
    <xf numFmtId="0" fontId="2" fillId="3" borderId="8" xfId="2" applyFont="1" applyFill="1" applyBorder="1" applyAlignment="1" applyProtection="1">
      <alignment horizontal="left" vertical="center" wrapText="1"/>
    </xf>
    <xf numFmtId="0" fontId="7" fillId="3" borderId="0" xfId="2" applyFont="1" applyFill="1" applyBorder="1" applyAlignment="1" applyProtection="1">
      <alignment horizontal="center" vertical="center"/>
    </xf>
    <xf numFmtId="0" fontId="2" fillId="3" borderId="14" xfId="2" applyFont="1" applyFill="1" applyBorder="1" applyAlignment="1" applyProtection="1">
      <alignment horizontal="left" vertical="center" wrapText="1"/>
    </xf>
    <xf numFmtId="0" fontId="2" fillId="3" borderId="10" xfId="2" applyFont="1" applyFill="1" applyBorder="1" applyAlignment="1" applyProtection="1">
      <alignment horizontal="left" vertical="center" wrapText="1"/>
    </xf>
    <xf numFmtId="0" fontId="2" fillId="3" borderId="12" xfId="2" applyFont="1" applyFill="1" applyBorder="1" applyAlignment="1" applyProtection="1">
      <alignment horizontal="left" vertical="center" wrapText="1"/>
    </xf>
    <xf numFmtId="0" fontId="2" fillId="3" borderId="13" xfId="2" applyFont="1" applyFill="1" applyBorder="1" applyAlignment="1" applyProtection="1">
      <alignment horizontal="left" vertical="center" wrapText="1"/>
    </xf>
    <xf numFmtId="0" fontId="2" fillId="3" borderId="15" xfId="2" applyFont="1" applyFill="1" applyBorder="1" applyAlignment="1" applyProtection="1">
      <alignment horizontal="left" vertical="center"/>
    </xf>
    <xf numFmtId="0" fontId="2" fillId="3" borderId="9" xfId="2" applyFont="1" applyFill="1" applyBorder="1" applyAlignment="1" applyProtection="1">
      <alignment horizontal="left" vertical="center"/>
    </xf>
    <xf numFmtId="49" fontId="2" fillId="3" borderId="6" xfId="1" applyNumberFormat="1" applyFont="1" applyFill="1" applyBorder="1" applyAlignment="1" applyProtection="1">
      <alignment horizontal="center" vertical="center"/>
    </xf>
    <xf numFmtId="49" fontId="7" fillId="0" borderId="6" xfId="2" applyNumberFormat="1" applyFont="1" applyFill="1" applyBorder="1" applyAlignment="1" applyProtection="1">
      <alignment horizontal="center" vertical="center"/>
      <protection locked="0"/>
    </xf>
    <xf numFmtId="49" fontId="7" fillId="0" borderId="5" xfId="2" applyNumberFormat="1" applyFont="1" applyFill="1" applyBorder="1" applyAlignment="1" applyProtection="1">
      <alignment horizontal="center" vertical="center"/>
      <protection locked="0"/>
    </xf>
    <xf numFmtId="0" fontId="2" fillId="3" borderId="14" xfId="2" applyFont="1" applyFill="1" applyBorder="1" applyAlignment="1" applyProtection="1">
      <alignment horizontal="left" vertical="center"/>
    </xf>
    <xf numFmtId="0" fontId="2" fillId="3" borderId="0" xfId="2" applyFont="1" applyFill="1" applyBorder="1" applyAlignment="1" applyProtection="1">
      <alignment horizontal="left" vertical="center"/>
    </xf>
    <xf numFmtId="49" fontId="2" fillId="3" borderId="2" xfId="1" applyNumberFormat="1" applyFont="1" applyFill="1" applyBorder="1" applyAlignment="1" applyProtection="1">
      <alignment horizontal="center" vertical="center"/>
    </xf>
    <xf numFmtId="0" fontId="2" fillId="3" borderId="12" xfId="2" applyFont="1" applyFill="1" applyBorder="1" applyAlignment="1" applyProtection="1">
      <alignment horizontal="left" vertical="center"/>
    </xf>
    <xf numFmtId="0" fontId="2" fillId="3" borderId="11" xfId="2" applyFont="1" applyFill="1" applyBorder="1" applyAlignment="1" applyProtection="1">
      <alignment horizontal="left" vertical="center"/>
    </xf>
    <xf numFmtId="49" fontId="2" fillId="3" borderId="19" xfId="1" applyNumberFormat="1" applyFont="1" applyFill="1" applyBorder="1" applyAlignment="1" applyProtection="1">
      <alignment horizontal="center" vertical="center" shrinkToFit="1"/>
    </xf>
    <xf numFmtId="49" fontId="7" fillId="0" borderId="15" xfId="2" applyNumberFormat="1" applyFont="1" applyFill="1" applyBorder="1" applyAlignment="1" applyProtection="1">
      <alignment horizontal="center" vertical="center"/>
      <protection locked="0"/>
    </xf>
    <xf numFmtId="0" fontId="2" fillId="3" borderId="8" xfId="2" applyFont="1" applyFill="1" applyBorder="1" applyAlignment="1" applyProtection="1">
      <alignment horizontal="left" vertical="center"/>
    </xf>
    <xf numFmtId="0" fontId="2" fillId="3" borderId="2" xfId="1" applyFont="1" applyFill="1" applyBorder="1" applyAlignment="1" applyProtection="1">
      <alignment horizontal="left" vertical="center"/>
    </xf>
    <xf numFmtId="0" fontId="2" fillId="3" borderId="6" xfId="1" applyFont="1" applyFill="1" applyBorder="1" applyAlignment="1" applyProtection="1">
      <alignment horizontal="left" vertical="center"/>
    </xf>
    <xf numFmtId="0" fontId="2" fillId="3" borderId="10" xfId="2" applyFont="1" applyFill="1" applyBorder="1" applyAlignment="1" applyProtection="1">
      <alignment horizontal="left" vertical="center"/>
    </xf>
    <xf numFmtId="0" fontId="2" fillId="3" borderId="13" xfId="2" applyFont="1" applyFill="1" applyBorder="1" applyAlignment="1" applyProtection="1">
      <alignment horizontal="left" vertical="center"/>
    </xf>
    <xf numFmtId="0" fontId="2" fillId="3" borderId="15" xfId="1" applyFont="1" applyFill="1" applyBorder="1" applyAlignment="1" applyProtection="1">
      <alignment horizontal="left" vertical="center"/>
    </xf>
    <xf numFmtId="0" fontId="2" fillId="3" borderId="6" xfId="2" applyFont="1" applyFill="1" applyBorder="1" applyAlignment="1" applyProtection="1">
      <alignment horizontal="left" vertical="center" wrapText="1"/>
    </xf>
    <xf numFmtId="0" fontId="2" fillId="3" borderId="4" xfId="2" applyFont="1" applyFill="1" applyBorder="1" applyAlignment="1" applyProtection="1">
      <alignment horizontal="left" vertical="center" wrapText="1"/>
    </xf>
    <xf numFmtId="0" fontId="2" fillId="3" borderId="15" xfId="2" applyFont="1" applyFill="1" applyBorder="1" applyAlignment="1" applyProtection="1">
      <alignment horizontal="center" vertical="center"/>
    </xf>
    <xf numFmtId="0" fontId="2" fillId="0" borderId="38" xfId="2" applyFont="1" applyFill="1" applyBorder="1" applyAlignment="1" applyProtection="1">
      <alignment vertical="center"/>
    </xf>
    <xf numFmtId="0" fontId="2" fillId="0" borderId="65" xfId="2" applyFont="1" applyFill="1" applyBorder="1" applyAlignment="1" applyProtection="1">
      <alignment vertical="center"/>
    </xf>
    <xf numFmtId="0" fontId="2" fillId="3" borderId="2" xfId="2" applyFont="1" applyFill="1" applyBorder="1" applyAlignment="1" applyProtection="1">
      <alignment horizontal="left" vertical="center"/>
    </xf>
    <xf numFmtId="179" fontId="2" fillId="0" borderId="6" xfId="2" applyNumberFormat="1" applyFont="1" applyBorder="1" applyAlignment="1" applyProtection="1">
      <alignment horizontal="center" vertical="center"/>
      <protection locked="0"/>
    </xf>
    <xf numFmtId="179" fontId="2" fillId="0" borderId="5" xfId="2" applyNumberFormat="1" applyFont="1" applyBorder="1" applyAlignment="1" applyProtection="1">
      <alignment horizontal="center" vertical="center"/>
      <protection locked="0"/>
    </xf>
    <xf numFmtId="179" fontId="2" fillId="0" borderId="4" xfId="2" applyNumberFormat="1" applyFont="1" applyBorder="1" applyAlignment="1" applyProtection="1">
      <alignment horizontal="center" vertical="center"/>
      <protection locked="0"/>
    </xf>
    <xf numFmtId="0" fontId="7" fillId="3" borderId="0" xfId="2" applyFill="1" applyBorder="1" applyAlignment="1" applyProtection="1">
      <alignment horizontal="center" vertical="center"/>
    </xf>
    <xf numFmtId="49" fontId="1" fillId="3" borderId="6" xfId="1" applyNumberFormat="1" applyFont="1" applyFill="1" applyBorder="1" applyAlignment="1" applyProtection="1">
      <alignment horizontal="center" vertical="center"/>
    </xf>
    <xf numFmtId="49" fontId="7" fillId="0" borderId="6" xfId="2" applyNumberFormat="1" applyBorder="1" applyAlignment="1" applyProtection="1">
      <alignment horizontal="center" vertical="center"/>
      <protection locked="0"/>
    </xf>
    <xf numFmtId="49" fontId="7" fillId="0" borderId="5" xfId="2" applyNumberFormat="1" applyBorder="1" applyAlignment="1" applyProtection="1">
      <alignment horizontal="center" vertical="center"/>
      <protection locked="0"/>
    </xf>
    <xf numFmtId="49" fontId="1" fillId="3" borderId="2" xfId="1" applyNumberFormat="1" applyFont="1" applyFill="1" applyBorder="1" applyAlignment="1" applyProtection="1">
      <alignment horizontal="center" vertical="center"/>
    </xf>
    <xf numFmtId="49" fontId="1" fillId="3" borderId="19" xfId="1" applyNumberFormat="1" applyFont="1" applyFill="1" applyBorder="1" applyAlignment="1" applyProtection="1">
      <alignment horizontal="center" vertical="center" shrinkToFit="1"/>
    </xf>
    <xf numFmtId="49" fontId="7" fillId="0" borderId="15" xfId="2" applyNumberFormat="1" applyBorder="1" applyAlignment="1" applyProtection="1">
      <alignment horizontal="center" vertical="center"/>
      <protection locked="0"/>
    </xf>
    <xf numFmtId="0" fontId="7" fillId="3" borderId="6" xfId="2" applyFill="1" applyBorder="1" applyAlignment="1">
      <alignment horizontal="left" vertical="center"/>
    </xf>
    <xf numFmtId="0" fontId="7" fillId="3" borderId="4" xfId="2" applyFill="1" applyBorder="1" applyAlignment="1">
      <alignment horizontal="left" vertical="center"/>
    </xf>
    <xf numFmtId="0" fontId="2" fillId="3" borderId="5" xfId="2" applyFont="1" applyFill="1" applyBorder="1" applyAlignment="1" applyProtection="1">
      <alignment horizontal="left" vertical="center" wrapText="1"/>
    </xf>
    <xf numFmtId="0" fontId="2" fillId="3" borderId="66" xfId="2" applyFont="1" applyFill="1" applyBorder="1" applyAlignment="1" applyProtection="1">
      <alignment horizontal="center" vertical="center"/>
    </xf>
    <xf numFmtId="0" fontId="2" fillId="0" borderId="38" xfId="2" applyFont="1" applyBorder="1" applyAlignment="1" applyProtection="1">
      <alignment vertical="center"/>
      <protection locked="0"/>
    </xf>
    <xf numFmtId="0" fontId="2" fillId="0" borderId="65" xfId="2" applyFont="1" applyBorder="1" applyAlignment="1" applyProtection="1">
      <alignment vertical="center"/>
      <protection locked="0"/>
    </xf>
    <xf numFmtId="0" fontId="2" fillId="3" borderId="15" xfId="5" applyFont="1" applyFill="1" applyBorder="1" applyAlignment="1">
      <alignment horizontal="left" vertical="center" wrapText="1"/>
    </xf>
    <xf numFmtId="0" fontId="2" fillId="3" borderId="9" xfId="5" applyFont="1" applyFill="1" applyBorder="1" applyAlignment="1">
      <alignment horizontal="left" vertical="center" wrapText="1"/>
    </xf>
    <xf numFmtId="0" fontId="2" fillId="3" borderId="6" xfId="5" applyFont="1" applyFill="1" applyBorder="1" applyAlignment="1">
      <alignment horizontal="center" vertical="center"/>
    </xf>
    <xf numFmtId="0" fontId="2" fillId="3" borderId="5" xfId="5" applyFont="1" applyFill="1" applyBorder="1" applyAlignment="1">
      <alignment horizontal="center" vertical="center"/>
    </xf>
    <xf numFmtId="0" fontId="2" fillId="3" borderId="4" xfId="5" applyFont="1" applyFill="1" applyBorder="1" applyAlignment="1">
      <alignment horizontal="center" vertical="center"/>
    </xf>
    <xf numFmtId="0" fontId="2" fillId="3" borderId="14" xfId="5" applyFont="1" applyFill="1" applyBorder="1" applyAlignment="1">
      <alignment horizontal="left" vertical="center" wrapText="1"/>
    </xf>
    <xf numFmtId="0" fontId="2" fillId="3" borderId="0" xfId="5" applyFont="1" applyFill="1" applyBorder="1" applyAlignment="1">
      <alignment horizontal="left" vertical="center" wrapText="1"/>
    </xf>
    <xf numFmtId="0" fontId="2" fillId="3" borderId="2" xfId="5" applyFont="1" applyFill="1" applyBorder="1">
      <alignment vertical="center"/>
    </xf>
    <xf numFmtId="0" fontId="2" fillId="3" borderId="2" xfId="5" applyFont="1" applyFill="1" applyBorder="1" applyAlignment="1">
      <alignment horizontal="center" vertical="center" wrapText="1"/>
    </xf>
    <xf numFmtId="0" fontId="2" fillId="3" borderId="6" xfId="5" applyFont="1" applyFill="1" applyBorder="1" applyAlignment="1">
      <alignment horizontal="center" vertical="center" wrapText="1"/>
    </xf>
    <xf numFmtId="0" fontId="2" fillId="3" borderId="5" xfId="5" applyFont="1" applyFill="1" applyBorder="1" applyAlignment="1">
      <alignment horizontal="center" vertical="center" wrapText="1"/>
    </xf>
    <xf numFmtId="0" fontId="2" fillId="3" borderId="4" xfId="5" applyFont="1" applyFill="1" applyBorder="1" applyAlignment="1">
      <alignment horizontal="center" vertical="center" wrapText="1"/>
    </xf>
    <xf numFmtId="179" fontId="2" fillId="0" borderId="6" xfId="5" applyNumberFormat="1" applyFont="1" applyBorder="1" applyAlignment="1" applyProtection="1">
      <alignment horizontal="center" vertical="center"/>
      <protection locked="0"/>
    </xf>
    <xf numFmtId="179" fontId="2" fillId="0" borderId="4" xfId="5" applyNumberFormat="1" applyFont="1" applyBorder="1" applyAlignment="1" applyProtection="1">
      <alignment horizontal="center" vertical="center"/>
      <protection locked="0"/>
    </xf>
    <xf numFmtId="179" fontId="2" fillId="0" borderId="5" xfId="5" applyNumberFormat="1" applyFont="1" applyBorder="1" applyAlignment="1" applyProtection="1">
      <alignment horizontal="center" vertical="center"/>
      <protection locked="0"/>
    </xf>
    <xf numFmtId="0" fontId="2" fillId="3" borderId="12" xfId="5" applyFont="1" applyFill="1" applyBorder="1" applyAlignment="1">
      <alignment horizontal="left" vertical="center" wrapText="1"/>
    </xf>
    <xf numFmtId="0" fontId="2" fillId="3" borderId="11" xfId="5" applyFont="1" applyFill="1" applyBorder="1" applyAlignment="1">
      <alignment horizontal="left" vertical="center" wrapText="1"/>
    </xf>
    <xf numFmtId="0" fontId="2" fillId="3" borderId="2" xfId="2" applyFont="1" applyFill="1" applyBorder="1" applyAlignment="1" applyProtection="1">
      <alignment horizontal="center" vertical="center" wrapText="1"/>
    </xf>
    <xf numFmtId="0" fontId="2" fillId="3" borderId="2" xfId="2" applyFont="1" applyFill="1" applyBorder="1" applyAlignment="1" applyProtection="1">
      <alignment horizontal="center" vertical="center" wrapText="1"/>
    </xf>
    <xf numFmtId="0" fontId="2" fillId="0" borderId="38" xfId="2" applyFont="1" applyBorder="1" applyAlignment="1" applyProtection="1">
      <alignment horizontal="center" vertical="center"/>
      <protection locked="0"/>
    </xf>
    <xf numFmtId="0" fontId="2" fillId="0" borderId="65" xfId="2" applyFont="1" applyBorder="1" applyAlignment="1" applyProtection="1">
      <alignment horizontal="center" vertical="center"/>
      <protection locked="0"/>
    </xf>
    <xf numFmtId="0" fontId="7" fillId="3" borderId="6" xfId="2" applyFont="1" applyFill="1" applyBorder="1" applyAlignment="1">
      <alignment horizontal="left" vertical="center"/>
    </xf>
    <xf numFmtId="0" fontId="7" fillId="3" borderId="4" xfId="2" applyFont="1" applyFill="1" applyBorder="1" applyAlignment="1">
      <alignment horizontal="left" vertical="center"/>
    </xf>
    <xf numFmtId="0" fontId="7" fillId="3" borderId="15" xfId="2" applyFill="1" applyBorder="1" applyAlignment="1">
      <alignment horizontal="left" vertical="center"/>
    </xf>
    <xf numFmtId="0" fontId="7" fillId="3" borderId="8" xfId="2" applyFill="1" applyBorder="1" applyAlignment="1">
      <alignment horizontal="left" vertical="center"/>
    </xf>
    <xf numFmtId="0" fontId="7" fillId="3" borderId="14" xfId="2" applyFill="1" applyBorder="1" applyAlignment="1">
      <alignment horizontal="left" vertical="center"/>
    </xf>
    <xf numFmtId="0" fontId="7" fillId="3" borderId="10" xfId="2" applyFill="1" applyBorder="1" applyAlignment="1">
      <alignment horizontal="left" vertical="center"/>
    </xf>
    <xf numFmtId="0" fontId="7" fillId="3" borderId="12" xfId="2" applyFill="1" applyBorder="1" applyAlignment="1">
      <alignment horizontal="left" vertical="center"/>
    </xf>
    <xf numFmtId="0" fontId="7" fillId="3" borderId="13" xfId="2" applyFill="1" applyBorder="1" applyAlignment="1">
      <alignment horizontal="left" vertical="center"/>
    </xf>
    <xf numFmtId="0" fontId="6" fillId="3" borderId="15" xfId="4" applyFont="1" applyFill="1" applyBorder="1" applyAlignment="1">
      <alignment horizontal="left" vertical="center" wrapText="1"/>
    </xf>
    <xf numFmtId="0" fontId="6" fillId="3" borderId="8" xfId="4" applyFont="1" applyFill="1" applyBorder="1" applyAlignment="1">
      <alignment horizontal="left" vertical="center" wrapText="1"/>
    </xf>
    <xf numFmtId="0" fontId="2" fillId="3" borderId="2" xfId="2" applyFont="1" applyFill="1" applyBorder="1" applyAlignment="1" applyProtection="1">
      <alignment horizontal="center" vertical="center"/>
      <protection locked="0"/>
    </xf>
    <xf numFmtId="0" fontId="2" fillId="3" borderId="6" xfId="2" applyFont="1" applyFill="1" applyBorder="1" applyAlignment="1" applyProtection="1">
      <alignment horizontal="center" vertical="center"/>
      <protection locked="0"/>
    </xf>
    <xf numFmtId="0" fontId="2" fillId="3" borderId="5" xfId="2" applyFont="1" applyFill="1" applyBorder="1" applyAlignment="1" applyProtection="1">
      <alignment horizontal="center" vertical="center"/>
      <protection locked="0"/>
    </xf>
    <xf numFmtId="0" fontId="2" fillId="3" borderId="4" xfId="2" applyFont="1" applyFill="1" applyBorder="1" applyAlignment="1" applyProtection="1">
      <alignment horizontal="center" vertical="center"/>
      <protection locked="0"/>
    </xf>
    <xf numFmtId="0" fontId="6" fillId="3" borderId="14" xfId="4" applyFont="1" applyFill="1" applyBorder="1" applyAlignment="1">
      <alignment horizontal="left" vertical="center" wrapText="1"/>
    </xf>
    <xf numFmtId="0" fontId="6" fillId="3" borderId="10" xfId="4" applyFont="1" applyFill="1" applyBorder="1" applyAlignment="1">
      <alignment horizontal="left" vertical="center" wrapText="1"/>
    </xf>
    <xf numFmtId="0" fontId="6" fillId="5" borderId="2" xfId="4" applyFont="1" applyFill="1" applyBorder="1" applyAlignment="1">
      <alignment horizontal="center" vertical="center" wrapText="1"/>
    </xf>
    <xf numFmtId="0" fontId="6" fillId="3" borderId="12" xfId="4" applyFont="1" applyFill="1" applyBorder="1" applyAlignment="1">
      <alignment horizontal="left" vertical="center" wrapText="1"/>
    </xf>
    <xf numFmtId="0" fontId="6" fillId="3" borderId="13" xfId="4" applyFont="1" applyFill="1" applyBorder="1" applyAlignment="1">
      <alignment horizontal="left" vertical="center" wrapText="1"/>
    </xf>
    <xf numFmtId="0" fontId="5" fillId="3" borderId="2" xfId="4" applyFont="1" applyFill="1" applyBorder="1" applyAlignment="1">
      <alignment vertical="center" wrapText="1"/>
    </xf>
    <xf numFmtId="0" fontId="2" fillId="3" borderId="2" xfId="4" applyFont="1" applyFill="1" applyBorder="1" applyAlignment="1">
      <alignment horizontal="center" vertical="center"/>
    </xf>
    <xf numFmtId="0" fontId="2" fillId="3" borderId="2" xfId="4" applyFont="1" applyFill="1" applyBorder="1" applyAlignment="1">
      <alignment horizontal="center" vertical="center"/>
    </xf>
    <xf numFmtId="0" fontId="5" fillId="3" borderId="6" xfId="4" applyFont="1" applyFill="1" applyBorder="1" applyAlignment="1">
      <alignment horizontal="center" vertical="center"/>
    </xf>
    <xf numFmtId="0" fontId="5" fillId="3" borderId="5" xfId="4" applyFont="1" applyFill="1" applyBorder="1" applyAlignment="1">
      <alignment horizontal="center" vertical="center"/>
    </xf>
    <xf numFmtId="0" fontId="5" fillId="3" borderId="4" xfId="4" applyFont="1" applyFill="1" applyBorder="1" applyAlignment="1">
      <alignment horizontal="center" vertical="center"/>
    </xf>
    <xf numFmtId="179" fontId="2" fillId="0" borderId="6" xfId="4" applyNumberFormat="1" applyFont="1" applyBorder="1" applyAlignment="1">
      <alignment horizontal="center" vertical="center"/>
    </xf>
    <xf numFmtId="179" fontId="2" fillId="0" borderId="5" xfId="4" applyNumberFormat="1" applyFont="1" applyBorder="1" applyAlignment="1">
      <alignment horizontal="center" vertical="center"/>
    </xf>
    <xf numFmtId="179" fontId="2" fillId="0" borderId="4" xfId="4" applyNumberFormat="1" applyFont="1" applyBorder="1" applyAlignment="1">
      <alignment horizontal="center" vertical="center"/>
    </xf>
    <xf numFmtId="0" fontId="2" fillId="3" borderId="4" xfId="4" applyFont="1" applyFill="1" applyBorder="1" applyAlignment="1" applyProtection="1">
      <alignment horizontal="center" vertical="center" shrinkToFit="1"/>
    </xf>
    <xf numFmtId="0" fontId="14" fillId="3" borderId="6" xfId="2" applyFont="1" applyFill="1" applyBorder="1" applyAlignment="1">
      <alignment horizontal="left" vertical="center"/>
    </xf>
    <xf numFmtId="0" fontId="14" fillId="3" borderId="4" xfId="2" applyFont="1" applyFill="1" applyBorder="1" applyAlignment="1">
      <alignment horizontal="left" vertical="center"/>
    </xf>
    <xf numFmtId="0" fontId="14" fillId="0" borderId="0" xfId="2" applyFont="1" applyAlignment="1">
      <alignment horizontal="center" vertical="center"/>
    </xf>
    <xf numFmtId="0" fontId="14" fillId="0" borderId="38" xfId="2" applyFont="1" applyFill="1" applyBorder="1" applyAlignment="1" applyProtection="1">
      <alignment horizontal="center" vertical="center"/>
      <protection locked="0"/>
    </xf>
    <xf numFmtId="0" fontId="2" fillId="0" borderId="38" xfId="2" applyFont="1" applyFill="1" applyBorder="1" applyAlignment="1" applyProtection="1">
      <alignment horizontal="center" vertical="center"/>
      <protection locked="0"/>
    </xf>
    <xf numFmtId="0" fontId="2" fillId="0" borderId="65" xfId="2" applyFont="1" applyFill="1" applyBorder="1" applyAlignment="1" applyProtection="1">
      <alignment horizontal="center" vertical="center"/>
      <protection locked="0"/>
    </xf>
    <xf numFmtId="0" fontId="2" fillId="3" borderId="8" xfId="2" applyFont="1" applyFill="1" applyBorder="1" applyAlignment="1" applyProtection="1">
      <alignment horizontal="center" vertical="center"/>
    </xf>
    <xf numFmtId="180" fontId="2" fillId="0" borderId="2" xfId="2" applyNumberFormat="1" applyFont="1" applyFill="1" applyBorder="1" applyAlignment="1" applyProtection="1">
      <alignment horizontal="center" vertical="center"/>
    </xf>
    <xf numFmtId="0" fontId="2" fillId="3" borderId="13" xfId="2" applyFont="1" applyFill="1" applyBorder="1" applyAlignment="1" applyProtection="1">
      <alignment horizontal="center" vertical="center"/>
    </xf>
    <xf numFmtId="0" fontId="16" fillId="3" borderId="6" xfId="2" applyFont="1" applyFill="1" applyBorder="1" applyAlignment="1" applyProtection="1">
      <alignment horizontal="center" vertical="center"/>
    </xf>
    <xf numFmtId="0" fontId="16" fillId="3" borderId="4" xfId="2" applyFont="1" applyFill="1" applyBorder="1" applyAlignment="1" applyProtection="1">
      <alignment horizontal="center" vertical="center"/>
    </xf>
    <xf numFmtId="181" fontId="2" fillId="0" borderId="2" xfId="2" applyNumberFormat="1" applyFont="1" applyFill="1" applyBorder="1" applyAlignment="1" applyProtection="1">
      <alignment horizontal="center" vertical="center"/>
    </xf>
    <xf numFmtId="0" fontId="2" fillId="3" borderId="2" xfId="4" applyFont="1" applyFill="1" applyBorder="1" applyAlignment="1" applyProtection="1">
      <alignment horizontal="center" vertical="center" textRotation="255"/>
    </xf>
    <xf numFmtId="0" fontId="2" fillId="3" borderId="2" xfId="4" applyFont="1" applyFill="1" applyBorder="1" applyAlignment="1" applyProtection="1">
      <alignment horizontal="left" vertical="center" wrapText="1"/>
    </xf>
    <xf numFmtId="0" fontId="2" fillId="3" borderId="8" xfId="4" applyFont="1" applyFill="1" applyBorder="1" applyAlignment="1" applyProtection="1">
      <alignment horizontal="center" vertical="center"/>
    </xf>
    <xf numFmtId="0" fontId="2" fillId="3" borderId="19" xfId="4" applyFont="1" applyFill="1" applyBorder="1" applyAlignment="1" applyProtection="1">
      <alignment horizontal="center" vertical="center"/>
    </xf>
    <xf numFmtId="0" fontId="2" fillId="3" borderId="6" xfId="4" applyFont="1" applyFill="1" applyBorder="1" applyAlignment="1" applyProtection="1">
      <alignment horizontal="center" vertical="center"/>
    </xf>
    <xf numFmtId="0" fontId="2" fillId="3" borderId="6" xfId="4" applyFont="1" applyFill="1" applyBorder="1" applyAlignment="1" applyProtection="1">
      <alignment horizontal="left" vertical="center" wrapText="1"/>
    </xf>
    <xf numFmtId="0" fontId="2" fillId="3" borderId="4" xfId="4" applyFont="1" applyFill="1" applyBorder="1" applyAlignment="1" applyProtection="1">
      <alignment horizontal="left" vertical="center" wrapText="1"/>
    </xf>
    <xf numFmtId="0" fontId="5" fillId="3" borderId="15" xfId="5" applyFont="1" applyFill="1" applyBorder="1" applyAlignment="1">
      <alignment horizontal="left" vertical="center" wrapText="1"/>
    </xf>
    <xf numFmtId="0" fontId="5" fillId="3" borderId="9" xfId="5" applyFont="1" applyFill="1" applyBorder="1" applyAlignment="1">
      <alignment horizontal="left" vertical="center" wrapText="1"/>
    </xf>
    <xf numFmtId="179" fontId="2" fillId="0" borderId="6" xfId="5" applyNumberFormat="1" applyFont="1" applyFill="1" applyBorder="1" applyAlignment="1">
      <alignment horizontal="center" vertical="center"/>
    </xf>
    <xf numFmtId="179" fontId="2" fillId="0" borderId="5" xfId="5" applyNumberFormat="1" applyFont="1" applyFill="1" applyBorder="1" applyAlignment="1">
      <alignment horizontal="center" vertical="center"/>
    </xf>
    <xf numFmtId="179" fontId="2" fillId="0" borderId="9" xfId="5" applyNumberFormat="1" applyFont="1" applyFill="1" applyBorder="1" applyAlignment="1">
      <alignment horizontal="center" vertical="center"/>
    </xf>
    <xf numFmtId="179" fontId="2" fillId="0" borderId="4" xfId="5" applyNumberFormat="1" applyFont="1" applyFill="1" applyBorder="1" applyAlignment="1">
      <alignment horizontal="center" vertical="center"/>
    </xf>
    <xf numFmtId="0" fontId="6" fillId="3" borderId="15" xfId="5" applyFont="1" applyFill="1" applyBorder="1" applyAlignment="1">
      <alignment horizontal="left" vertical="center" wrapText="1"/>
    </xf>
    <xf numFmtId="0" fontId="6" fillId="3" borderId="9" xfId="5" applyFont="1" applyFill="1" applyBorder="1" applyAlignment="1">
      <alignment horizontal="left" vertical="center" wrapText="1"/>
    </xf>
    <xf numFmtId="0" fontId="6" fillId="3" borderId="6" xfId="5" applyFont="1" applyFill="1" applyBorder="1" applyAlignment="1">
      <alignment horizontal="center" vertical="center"/>
    </xf>
    <xf numFmtId="0" fontId="6" fillId="3" borderId="5" xfId="5" applyFont="1" applyFill="1" applyBorder="1" applyAlignment="1">
      <alignment horizontal="center" vertical="center"/>
    </xf>
    <xf numFmtId="0" fontId="6" fillId="3" borderId="5" xfId="5" applyFont="1" applyFill="1" applyBorder="1" applyAlignment="1">
      <alignment horizontal="center" vertical="center"/>
    </xf>
    <xf numFmtId="0" fontId="14" fillId="3" borderId="0" xfId="2" applyFont="1" applyFill="1" applyBorder="1" applyAlignment="1" applyProtection="1">
      <alignment horizontal="center" vertical="center"/>
    </xf>
    <xf numFmtId="0" fontId="2" fillId="3" borderId="1" xfId="2" applyFont="1" applyFill="1" applyBorder="1" applyAlignment="1" applyProtection="1">
      <alignment horizontal="center" vertical="center"/>
    </xf>
    <xf numFmtId="49" fontId="14" fillId="0" borderId="6" xfId="2" applyNumberFormat="1" applyFont="1" applyFill="1" applyBorder="1" applyAlignment="1" applyProtection="1">
      <alignment horizontal="center" vertical="center"/>
      <protection locked="0"/>
    </xf>
    <xf numFmtId="0" fontId="14" fillId="0" borderId="5" xfId="2" applyFont="1" applyFill="1" applyBorder="1" applyAlignment="1" applyProtection="1">
      <alignment horizontal="center" vertical="center"/>
    </xf>
    <xf numFmtId="49" fontId="14" fillId="0" borderId="5" xfId="2" applyNumberFormat="1" applyFont="1" applyFill="1" applyBorder="1" applyAlignment="1" applyProtection="1">
      <alignment horizontal="center" vertical="center"/>
      <protection locked="0"/>
    </xf>
    <xf numFmtId="49" fontId="14" fillId="0" borderId="15" xfId="2" applyNumberFormat="1" applyFont="1" applyFill="1" applyBorder="1" applyAlignment="1" applyProtection="1">
      <alignment horizontal="center" vertical="center"/>
      <protection locked="0"/>
    </xf>
    <xf numFmtId="0" fontId="14" fillId="0" borderId="9" xfId="2" applyFont="1" applyFill="1" applyBorder="1" applyAlignment="1" applyProtection="1">
      <alignment horizontal="center" vertical="center"/>
    </xf>
    <xf numFmtId="0" fontId="14" fillId="0" borderId="0" xfId="2" applyFont="1" applyFill="1" applyAlignment="1" applyProtection="1">
      <alignment horizontal="left" vertical="center"/>
    </xf>
    <xf numFmtId="0" fontId="14" fillId="0" borderId="0" xfId="2" applyFont="1" applyFill="1" applyAlignment="1" applyProtection="1">
      <alignment horizontal="center" vertical="center"/>
    </xf>
    <xf numFmtId="0" fontId="14" fillId="0" borderId="0" xfId="2" applyFont="1" applyFill="1" applyAlignment="1">
      <alignment horizontal="center" vertical="center"/>
    </xf>
    <xf numFmtId="0" fontId="14" fillId="0" borderId="0" xfId="2" applyFont="1" applyBorder="1" applyAlignment="1">
      <alignment horizontal="center" vertical="center"/>
    </xf>
    <xf numFmtId="0" fontId="2" fillId="3" borderId="19" xfId="4" applyFont="1" applyFill="1" applyBorder="1" applyAlignment="1" applyProtection="1">
      <alignment horizontal="center" vertical="center" textRotation="255"/>
    </xf>
    <xf numFmtId="0" fontId="2" fillId="3" borderId="15" xfId="4" applyFont="1" applyFill="1" applyBorder="1" applyAlignment="1" applyProtection="1">
      <alignment horizontal="left" vertical="center" wrapText="1"/>
    </xf>
    <xf numFmtId="0" fontId="2" fillId="3" borderId="8" xfId="4" applyFont="1" applyFill="1" applyBorder="1" applyAlignment="1" applyProtection="1">
      <alignment horizontal="left" vertical="center" wrapText="1"/>
    </xf>
    <xf numFmtId="0" fontId="2" fillId="3" borderId="7" xfId="4" applyFont="1" applyFill="1" applyBorder="1" applyAlignment="1" applyProtection="1">
      <alignment horizontal="center" vertical="center" textRotation="255"/>
    </xf>
    <xf numFmtId="0" fontId="2" fillId="3" borderId="14" xfId="4" applyFont="1" applyFill="1" applyBorder="1" applyAlignment="1" applyProtection="1">
      <alignment horizontal="left" vertical="center" wrapText="1"/>
    </xf>
    <xf numFmtId="0" fontId="2" fillId="3" borderId="10" xfId="4" applyFont="1" applyFill="1" applyBorder="1" applyAlignment="1" applyProtection="1">
      <alignment horizontal="left" vertical="center" wrapText="1"/>
    </xf>
    <xf numFmtId="49" fontId="2" fillId="0" borderId="88" xfId="4" applyNumberFormat="1" applyFont="1" applyFill="1" applyBorder="1" applyAlignment="1" applyProtection="1">
      <alignment horizontal="center" vertical="center"/>
    </xf>
    <xf numFmtId="49" fontId="2" fillId="0" borderId="86" xfId="4" applyNumberFormat="1" applyFont="1" applyFill="1" applyBorder="1" applyAlignment="1" applyProtection="1">
      <alignment horizontal="center" vertical="center"/>
    </xf>
    <xf numFmtId="49" fontId="2" fillId="0" borderId="89" xfId="4" applyNumberFormat="1" applyFont="1" applyFill="1" applyBorder="1" applyAlignment="1" applyProtection="1">
      <alignment horizontal="center" vertical="center"/>
    </xf>
    <xf numFmtId="49" fontId="2" fillId="0" borderId="83" xfId="4" applyNumberFormat="1" applyFont="1" applyFill="1" applyBorder="1" applyAlignment="1" applyProtection="1">
      <alignment horizontal="center" vertical="center"/>
    </xf>
    <xf numFmtId="49" fontId="2" fillId="0" borderId="84" xfId="4" applyNumberFormat="1" applyFont="1" applyFill="1" applyBorder="1" applyAlignment="1" applyProtection="1">
      <alignment horizontal="center" vertical="center"/>
    </xf>
    <xf numFmtId="0" fontId="2" fillId="3" borderId="12" xfId="4" applyFont="1" applyFill="1" applyBorder="1" applyAlignment="1" applyProtection="1">
      <alignment horizontal="left" vertical="center" wrapText="1"/>
    </xf>
    <xf numFmtId="0" fontId="2" fillId="3" borderId="13" xfId="4" applyFont="1" applyFill="1" applyBorder="1" applyAlignment="1" applyProtection="1">
      <alignment horizontal="left" vertical="center" wrapText="1"/>
    </xf>
    <xf numFmtId="49" fontId="2" fillId="0" borderId="1" xfId="4" applyNumberFormat="1" applyFont="1" applyFill="1" applyBorder="1" applyAlignment="1" applyProtection="1">
      <alignment horizontal="center" vertical="center"/>
    </xf>
    <xf numFmtId="0" fontId="2" fillId="3" borderId="2" xfId="4" applyFont="1" applyFill="1" applyBorder="1" applyAlignment="1" applyProtection="1">
      <alignment horizontal="center" vertical="center"/>
    </xf>
    <xf numFmtId="49" fontId="2" fillId="0" borderId="7" xfId="4" applyNumberFormat="1" applyFont="1" applyFill="1" applyBorder="1" applyAlignment="1" applyProtection="1">
      <alignment horizontal="center" vertical="center"/>
    </xf>
    <xf numFmtId="49" fontId="2" fillId="0" borderId="90" xfId="4" applyNumberFormat="1" applyFont="1" applyFill="1" applyBorder="1" applyAlignment="1" applyProtection="1">
      <alignment horizontal="center" vertical="center"/>
    </xf>
    <xf numFmtId="0" fontId="2" fillId="3" borderId="1" xfId="4" applyFont="1" applyFill="1" applyBorder="1" applyAlignment="1" applyProtection="1">
      <alignment horizontal="center" vertical="center" textRotation="255"/>
    </xf>
    <xf numFmtId="0" fontId="14" fillId="0" borderId="0" xfId="2" applyFont="1" applyAlignment="1" applyProtection="1">
      <alignment horizontal="left" vertical="center"/>
    </xf>
    <xf numFmtId="0" fontId="14" fillId="3" borderId="15" xfId="2" applyFont="1" applyFill="1" applyBorder="1" applyAlignment="1">
      <alignment horizontal="left" vertical="center"/>
    </xf>
    <xf numFmtId="0" fontId="14" fillId="3" borderId="8" xfId="2" applyFont="1" applyFill="1" applyBorder="1" applyAlignment="1">
      <alignment horizontal="left" vertical="center"/>
    </xf>
    <xf numFmtId="0" fontId="14" fillId="3" borderId="14" xfId="2" applyFont="1" applyFill="1" applyBorder="1" applyAlignment="1">
      <alignment horizontal="left" vertical="center"/>
    </xf>
    <xf numFmtId="0" fontId="14" fillId="3" borderId="10" xfId="2" applyFont="1" applyFill="1" applyBorder="1" applyAlignment="1">
      <alignment horizontal="left" vertical="center"/>
    </xf>
    <xf numFmtId="0" fontId="14" fillId="3" borderId="12" xfId="2" applyFont="1" applyFill="1" applyBorder="1" applyAlignment="1">
      <alignment horizontal="left" vertical="center"/>
    </xf>
    <xf numFmtId="0" fontId="14" fillId="3" borderId="13" xfId="2" applyFont="1" applyFill="1" applyBorder="1" applyAlignment="1">
      <alignment horizontal="left" vertical="center"/>
    </xf>
    <xf numFmtId="0" fontId="2" fillId="0" borderId="0" xfId="0" applyFont="1" applyAlignment="1">
      <alignment horizontal="left" vertical="center"/>
    </xf>
    <xf numFmtId="0" fontId="2" fillId="3" borderId="6" xfId="4" applyFont="1" applyFill="1" applyBorder="1" applyAlignment="1" applyProtection="1">
      <alignment horizontal="left" vertical="center"/>
    </xf>
    <xf numFmtId="0" fontId="2" fillId="3" borderId="5" xfId="4" applyFont="1" applyFill="1" applyBorder="1" applyAlignment="1" applyProtection="1">
      <alignment horizontal="left" vertical="center"/>
    </xf>
    <xf numFmtId="0" fontId="2" fillId="3" borderId="4" xfId="4" applyFont="1" applyFill="1" applyBorder="1" applyAlignment="1" applyProtection="1">
      <alignment horizontal="left" vertical="center"/>
    </xf>
    <xf numFmtId="0" fontId="2" fillId="3" borderId="2" xfId="4" applyFont="1" applyFill="1" applyBorder="1" applyAlignment="1" applyProtection="1">
      <alignment horizontal="center" vertical="center" shrinkToFit="1"/>
    </xf>
    <xf numFmtId="0" fontId="14" fillId="0" borderId="4" xfId="2" applyFont="1" applyBorder="1" applyAlignment="1">
      <alignment horizontal="center" vertical="center"/>
    </xf>
    <xf numFmtId="0" fontId="28" fillId="0" borderId="6" xfId="2" applyFont="1" applyBorder="1" applyAlignment="1">
      <alignment horizontal="center" vertical="center"/>
    </xf>
    <xf numFmtId="0" fontId="28" fillId="0" borderId="5" xfId="2" applyFont="1" applyBorder="1" applyAlignment="1">
      <alignment horizontal="center" vertical="center"/>
    </xf>
    <xf numFmtId="0" fontId="4" fillId="3" borderId="63" xfId="4" applyFont="1" applyFill="1" applyBorder="1" applyAlignment="1" applyProtection="1">
      <alignment horizontal="center" vertical="center" wrapText="1" shrinkToFit="1"/>
    </xf>
    <xf numFmtId="0" fontId="4" fillId="3" borderId="91" xfId="4" applyFont="1" applyFill="1" applyBorder="1" applyAlignment="1" applyProtection="1">
      <alignment horizontal="center" vertical="center" wrapText="1" shrinkToFit="1"/>
    </xf>
    <xf numFmtId="0" fontId="14" fillId="0" borderId="38" xfId="2" applyFont="1" applyBorder="1" applyAlignment="1" applyProtection="1">
      <alignment horizontal="center" vertical="center"/>
      <protection locked="0"/>
    </xf>
    <xf numFmtId="0" fontId="2" fillId="3" borderId="6" xfId="4" applyFont="1" applyFill="1" applyBorder="1" applyAlignment="1" applyProtection="1">
      <alignment horizontal="left" vertical="center" shrinkToFit="1"/>
    </xf>
    <xf numFmtId="0" fontId="2" fillId="3" borderId="4" xfId="4" applyFont="1" applyFill="1" applyBorder="1" applyAlignment="1" applyProtection="1">
      <alignment horizontal="left" vertical="center" shrinkToFit="1"/>
    </xf>
    <xf numFmtId="0" fontId="2" fillId="3" borderId="5" xfId="2" applyFont="1" applyFill="1" applyBorder="1" applyAlignment="1" applyProtection="1">
      <alignment horizontal="center" vertical="center"/>
    </xf>
    <xf numFmtId="179" fontId="2" fillId="0" borderId="6" xfId="5" applyNumberFormat="1" applyFont="1" applyBorder="1" applyAlignment="1">
      <alignment horizontal="center" vertical="center"/>
    </xf>
    <xf numFmtId="179" fontId="2" fillId="0" borderId="5" xfId="5" applyNumberFormat="1" applyFont="1" applyBorder="1" applyAlignment="1">
      <alignment horizontal="center" vertical="center"/>
    </xf>
    <xf numFmtId="179" fontId="2" fillId="0" borderId="4" xfId="5" applyNumberFormat="1" applyFont="1" applyBorder="1" applyAlignment="1">
      <alignment horizontal="center" vertical="center"/>
    </xf>
    <xf numFmtId="49" fontId="14" fillId="0" borderId="6" xfId="2" applyNumberFormat="1" applyFont="1" applyBorder="1" applyAlignment="1" applyProtection="1">
      <alignment horizontal="center" vertical="center"/>
      <protection locked="0"/>
    </xf>
    <xf numFmtId="0" fontId="14" fillId="0" borderId="5" xfId="2" applyFont="1" applyBorder="1" applyAlignment="1" applyProtection="1">
      <alignment horizontal="center" vertical="center"/>
    </xf>
    <xf numFmtId="49" fontId="14" fillId="0" borderId="5" xfId="2" applyNumberFormat="1" applyFont="1" applyBorder="1" applyAlignment="1" applyProtection="1">
      <alignment horizontal="center" vertical="center"/>
      <protection locked="0"/>
    </xf>
    <xf numFmtId="49" fontId="14" fillId="0" borderId="15" xfId="2" applyNumberFormat="1" applyFont="1" applyBorder="1" applyAlignment="1" applyProtection="1">
      <alignment horizontal="center" vertical="center"/>
      <protection locked="0"/>
    </xf>
    <xf numFmtId="0" fontId="14" fillId="0" borderId="9" xfId="2" applyFont="1" applyBorder="1" applyAlignment="1" applyProtection="1">
      <alignment horizontal="center" vertical="center"/>
    </xf>
    <xf numFmtId="0" fontId="14" fillId="0" borderId="0" xfId="2" applyFont="1" applyAlignment="1" applyProtection="1">
      <alignment horizontal="center" vertical="center"/>
    </xf>
    <xf numFmtId="0" fontId="14" fillId="0" borderId="0" xfId="0" applyFont="1" applyAlignment="1">
      <alignment horizontal="left" vertical="center"/>
    </xf>
    <xf numFmtId="0" fontId="14" fillId="3" borderId="5" xfId="2" applyFont="1" applyFill="1" applyBorder="1" applyAlignment="1">
      <alignment horizontal="left" vertical="center"/>
    </xf>
    <xf numFmtId="0" fontId="14" fillId="0" borderId="2" xfId="2" applyFont="1" applyBorder="1" applyAlignment="1">
      <alignment horizontal="center" vertical="center"/>
    </xf>
    <xf numFmtId="49" fontId="2" fillId="0" borderId="0" xfId="1" applyNumberFormat="1" applyFont="1" applyBorder="1" applyAlignment="1" applyProtection="1">
      <alignment horizontal="center" vertical="center"/>
    </xf>
    <xf numFmtId="0" fontId="5" fillId="3" borderId="6" xfId="5" applyFont="1" applyFill="1" applyBorder="1" applyAlignment="1">
      <alignment horizontal="center" vertical="center" wrapText="1"/>
    </xf>
    <xf numFmtId="0" fontId="5" fillId="3" borderId="4" xfId="5" applyFont="1" applyFill="1" applyBorder="1" applyAlignment="1">
      <alignment horizontal="center" vertical="center" wrapText="1"/>
    </xf>
    <xf numFmtId="0" fontId="2" fillId="3" borderId="19" xfId="2" applyFont="1" applyFill="1" applyBorder="1" applyAlignment="1">
      <alignment horizontal="center" vertical="center" textRotation="255" wrapText="1"/>
    </xf>
    <xf numFmtId="0" fontId="2" fillId="3" borderId="19" xfId="2" applyFont="1" applyFill="1" applyBorder="1" applyAlignment="1">
      <alignment horizontal="center" vertical="center"/>
    </xf>
    <xf numFmtId="0" fontId="2" fillId="3" borderId="7" xfId="2" applyFont="1" applyFill="1" applyBorder="1" applyAlignment="1">
      <alignment horizontal="center" vertical="center" textRotation="255" wrapText="1"/>
    </xf>
    <xf numFmtId="0" fontId="2" fillId="3" borderId="41" xfId="2" applyFont="1" applyFill="1" applyBorder="1" applyAlignment="1">
      <alignment horizontal="center" vertical="center"/>
    </xf>
    <xf numFmtId="0" fontId="2" fillId="3" borderId="9" xfId="2" applyFont="1" applyFill="1" applyBorder="1" applyAlignment="1">
      <alignment horizontal="center" vertical="center"/>
    </xf>
    <xf numFmtId="0" fontId="2" fillId="3" borderId="0" xfId="2" applyFont="1" applyFill="1" applyAlignment="1">
      <alignment horizontal="center" vertical="center"/>
    </xf>
    <xf numFmtId="49" fontId="2" fillId="0" borderId="0" xfId="1" applyNumberFormat="1" applyFont="1" applyFill="1" applyAlignment="1">
      <alignment horizontal="center" vertical="center"/>
    </xf>
    <xf numFmtId="0" fontId="2" fillId="3" borderId="11"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1" xfId="2" applyFont="1" applyFill="1" applyBorder="1" applyAlignment="1">
      <alignment horizontal="center" vertical="center" textRotation="255" wrapText="1"/>
    </xf>
    <xf numFmtId="0" fontId="2" fillId="3" borderId="6" xfId="2" applyFont="1" applyFill="1" applyBorder="1" applyAlignment="1">
      <alignment horizontal="center" vertical="center"/>
    </xf>
    <xf numFmtId="0" fontId="2" fillId="3" borderId="14"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18"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4"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5" xfId="2" applyFont="1" applyFill="1" applyBorder="1" applyAlignment="1">
      <alignment horizontal="center" vertical="center" textRotation="255" wrapText="1"/>
    </xf>
    <xf numFmtId="0" fontId="2" fillId="3" borderId="14" xfId="2" applyFont="1" applyFill="1" applyBorder="1" applyAlignment="1">
      <alignment horizontal="center" vertical="center" textRotation="255" wrapText="1"/>
    </xf>
    <xf numFmtId="0" fontId="2" fillId="3" borderId="6" xfId="4" applyFont="1" applyFill="1" applyBorder="1" applyAlignment="1">
      <alignment horizontal="center" vertical="center" shrinkToFit="1"/>
    </xf>
    <xf numFmtId="0" fontId="2" fillId="3" borderId="5" xfId="4" applyFont="1" applyFill="1" applyBorder="1" applyAlignment="1">
      <alignment horizontal="center" vertical="center" shrinkToFit="1"/>
    </xf>
    <xf numFmtId="0" fontId="2" fillId="3" borderId="5" xfId="4" applyFont="1" applyFill="1" applyBorder="1" applyAlignment="1">
      <alignment horizontal="center" vertical="center"/>
    </xf>
    <xf numFmtId="0" fontId="2" fillId="3" borderId="4" xfId="4" applyFont="1" applyFill="1" applyBorder="1" applyAlignment="1">
      <alignment horizontal="center" vertical="center"/>
    </xf>
    <xf numFmtId="0" fontId="2" fillId="3" borderId="15" xfId="2" applyFont="1" applyFill="1" applyBorder="1" applyAlignment="1">
      <alignment horizontal="left" vertical="center" wrapText="1"/>
    </xf>
    <xf numFmtId="0" fontId="2" fillId="3" borderId="8" xfId="2" applyFont="1" applyFill="1" applyBorder="1" applyAlignment="1">
      <alignment horizontal="left" vertical="center" wrapText="1"/>
    </xf>
    <xf numFmtId="0" fontId="14" fillId="3" borderId="0" xfId="2" applyFont="1" applyFill="1" applyAlignment="1">
      <alignment horizontal="center" vertical="center"/>
    </xf>
    <xf numFmtId="0" fontId="2" fillId="3" borderId="6"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14" xfId="2" applyFont="1" applyFill="1" applyBorder="1" applyAlignment="1">
      <alignment horizontal="left" vertical="center" wrapText="1"/>
    </xf>
    <xf numFmtId="0" fontId="2" fillId="3" borderId="10" xfId="2" applyFont="1" applyFill="1" applyBorder="1" applyAlignment="1">
      <alignment horizontal="left" vertical="center" wrapText="1"/>
    </xf>
    <xf numFmtId="0" fontId="2" fillId="3" borderId="12" xfId="2" applyFont="1" applyFill="1" applyBorder="1" applyAlignment="1">
      <alignment horizontal="left" vertical="center" wrapText="1"/>
    </xf>
    <xf numFmtId="0" fontId="2" fillId="3" borderId="13" xfId="2" applyFont="1" applyFill="1" applyBorder="1" applyAlignment="1">
      <alignment horizontal="left" vertical="center" wrapText="1"/>
    </xf>
    <xf numFmtId="0" fontId="2" fillId="3" borderId="5" xfId="2" applyFont="1" applyFill="1" applyBorder="1" applyAlignment="1">
      <alignment horizontal="center" vertical="center"/>
    </xf>
    <xf numFmtId="0" fontId="2" fillId="3" borderId="15" xfId="2" applyFont="1" applyFill="1" applyBorder="1" applyAlignment="1">
      <alignment horizontal="left" vertical="center"/>
    </xf>
    <xf numFmtId="0" fontId="2" fillId="3" borderId="9" xfId="2" applyFont="1" applyFill="1" applyBorder="1" applyAlignment="1">
      <alignment horizontal="left" vertical="center"/>
    </xf>
    <xf numFmtId="49" fontId="2" fillId="3" borderId="6" xfId="1" applyNumberFormat="1" applyFont="1" applyFill="1" applyBorder="1" applyAlignment="1">
      <alignment horizontal="center" vertical="center"/>
    </xf>
    <xf numFmtId="0" fontId="14" fillId="0" borderId="5" xfId="2" applyFont="1" applyFill="1" applyBorder="1" applyAlignment="1">
      <alignment horizontal="center" vertical="center"/>
    </xf>
    <xf numFmtId="0" fontId="2" fillId="3" borderId="14" xfId="2" applyFont="1" applyFill="1" applyBorder="1" applyAlignment="1">
      <alignment horizontal="left" vertical="center"/>
    </xf>
    <xf numFmtId="0" fontId="2" fillId="3" borderId="0" xfId="2" applyFont="1" applyFill="1" applyAlignment="1">
      <alignment horizontal="left" vertical="center"/>
    </xf>
    <xf numFmtId="49" fontId="2" fillId="3" borderId="2" xfId="1" applyNumberFormat="1" applyFont="1" applyFill="1" applyBorder="1" applyAlignment="1">
      <alignment horizontal="center" vertical="center"/>
    </xf>
    <xf numFmtId="0" fontId="2" fillId="3" borderId="12" xfId="2" applyFont="1" applyFill="1" applyBorder="1" applyAlignment="1">
      <alignment horizontal="left" vertical="center"/>
    </xf>
    <xf numFmtId="0" fontId="2" fillId="3" borderId="11" xfId="2" applyFont="1" applyFill="1" applyBorder="1" applyAlignment="1">
      <alignment horizontal="left" vertical="center"/>
    </xf>
    <xf numFmtId="49" fontId="2" fillId="3" borderId="19" xfId="1" applyNumberFormat="1" applyFont="1" applyFill="1" applyBorder="1" applyAlignment="1">
      <alignment horizontal="center" vertical="center" shrinkToFit="1"/>
    </xf>
    <xf numFmtId="0" fontId="14" fillId="0" borderId="9" xfId="2" applyFont="1" applyFill="1" applyBorder="1" applyAlignment="1">
      <alignment horizontal="center" vertical="center"/>
    </xf>
    <xf numFmtId="0" fontId="2" fillId="3" borderId="6" xfId="2" applyFont="1" applyFill="1" applyBorder="1" applyAlignment="1">
      <alignment horizontal="left" vertical="center"/>
    </xf>
    <xf numFmtId="0" fontId="2" fillId="3" borderId="4" xfId="2" applyFont="1" applyFill="1" applyBorder="1" applyAlignment="1">
      <alignment horizontal="left" vertical="center"/>
    </xf>
    <xf numFmtId="0" fontId="2" fillId="3" borderId="6" xfId="2" applyFont="1" applyFill="1" applyBorder="1" applyAlignment="1">
      <alignment horizontal="left" vertical="center" wrapText="1"/>
    </xf>
    <xf numFmtId="0" fontId="2" fillId="3" borderId="4" xfId="2" applyFont="1" applyFill="1" applyBorder="1" applyAlignment="1">
      <alignment horizontal="left" vertical="center" wrapText="1"/>
    </xf>
    <xf numFmtId="0" fontId="14" fillId="0" borderId="0" xfId="2" applyFont="1" applyFill="1" applyAlignment="1">
      <alignment horizontal="left" vertical="center"/>
    </xf>
    <xf numFmtId="0" fontId="2" fillId="3" borderId="66" xfId="2" applyFont="1" applyFill="1" applyBorder="1" applyAlignment="1">
      <alignment horizontal="center" vertical="center"/>
    </xf>
    <xf numFmtId="0" fontId="2" fillId="3" borderId="9" xfId="4" applyFont="1" applyFill="1" applyBorder="1" applyAlignment="1" applyProtection="1">
      <alignment horizontal="left" vertical="center" wrapText="1"/>
    </xf>
    <xf numFmtId="0" fontId="2" fillId="3" borderId="5" xfId="6" applyFont="1" applyFill="1" applyBorder="1" applyAlignment="1">
      <alignment horizontal="left" vertical="center"/>
    </xf>
    <xf numFmtId="0" fontId="2" fillId="3" borderId="4" xfId="6" applyFont="1" applyFill="1" applyBorder="1" applyAlignment="1">
      <alignment horizontal="left" vertical="center"/>
    </xf>
    <xf numFmtId="0" fontId="2" fillId="3" borderId="4" xfId="6" applyFont="1" applyFill="1" applyBorder="1" applyAlignment="1">
      <alignment horizontal="left" vertical="center" wrapText="1"/>
    </xf>
    <xf numFmtId="0" fontId="2" fillId="3" borderId="2" xfId="6" applyFont="1" applyFill="1" applyBorder="1" applyAlignment="1">
      <alignment horizontal="left" vertical="center" wrapText="1"/>
    </xf>
    <xf numFmtId="0" fontId="2" fillId="3" borderId="15" xfId="6" applyFont="1" applyFill="1" applyBorder="1" applyAlignment="1">
      <alignment horizontal="center" vertical="center" shrinkToFit="1"/>
    </xf>
    <xf numFmtId="0" fontId="2" fillId="3" borderId="0" xfId="4" applyFont="1" applyFill="1" applyBorder="1" applyAlignment="1" applyProtection="1">
      <alignment horizontal="left" vertical="center" wrapText="1"/>
    </xf>
    <xf numFmtId="0" fontId="2" fillId="3" borderId="11" xfId="6" applyFont="1" applyFill="1" applyBorder="1" applyAlignment="1">
      <alignment horizontal="left" vertical="center"/>
    </xf>
    <xf numFmtId="0" fontId="2" fillId="3" borderId="13" xfId="6" applyFont="1" applyFill="1" applyBorder="1" applyAlignment="1">
      <alignment horizontal="left" vertical="center"/>
    </xf>
    <xf numFmtId="0" fontId="2" fillId="3" borderId="15" xfId="6" applyFont="1" applyFill="1" applyBorder="1" applyAlignment="1">
      <alignment horizontal="left" vertical="center" shrinkToFit="1"/>
    </xf>
    <xf numFmtId="0" fontId="2" fillId="3" borderId="9" xfId="6" applyFont="1" applyFill="1" applyBorder="1" applyAlignment="1">
      <alignment horizontal="left" vertical="center" shrinkToFit="1"/>
    </xf>
    <xf numFmtId="0" fontId="6" fillId="3" borderId="5" xfId="6" applyFont="1" applyFill="1" applyBorder="1" applyAlignment="1">
      <alignment horizontal="left" vertical="center" wrapText="1"/>
    </xf>
    <xf numFmtId="0" fontId="6" fillId="3" borderId="4" xfId="6" applyFont="1" applyFill="1" applyBorder="1" applyAlignment="1">
      <alignment horizontal="left" vertical="center" wrapText="1"/>
    </xf>
    <xf numFmtId="0" fontId="5" fillId="3" borderId="15" xfId="5" applyFont="1" applyFill="1" applyBorder="1" applyAlignment="1">
      <alignment horizontal="center" vertical="center" wrapText="1"/>
    </xf>
    <xf numFmtId="0" fontId="5" fillId="3" borderId="9" xfId="5" applyFont="1" applyFill="1" applyBorder="1" applyAlignment="1">
      <alignment horizontal="center" vertical="center" wrapText="1"/>
    </xf>
    <xf numFmtId="179" fontId="2" fillId="0" borderId="9" xfId="5" applyNumberFormat="1" applyFont="1" applyBorder="1" applyAlignment="1">
      <alignment horizontal="center" vertical="center"/>
    </xf>
    <xf numFmtId="0" fontId="5" fillId="3" borderId="8" xfId="5" applyFont="1" applyFill="1" applyBorder="1" applyAlignment="1">
      <alignment horizontal="center" vertical="center" wrapText="1"/>
    </xf>
    <xf numFmtId="0" fontId="2" fillId="3" borderId="2" xfId="5" applyFont="1" applyFill="1" applyBorder="1" applyAlignment="1">
      <alignment horizontal="center" vertical="center"/>
    </xf>
    <xf numFmtId="0" fontId="2" fillId="3" borderId="2" xfId="5" applyFont="1" applyFill="1" applyBorder="1" applyAlignment="1">
      <alignment horizontal="center" vertical="center"/>
    </xf>
    <xf numFmtId="0" fontId="5" fillId="3" borderId="12" xfId="5" applyFont="1" applyFill="1" applyBorder="1" applyAlignment="1">
      <alignment horizontal="center" vertical="center" wrapText="1"/>
    </xf>
    <xf numFmtId="0" fontId="5" fillId="3" borderId="13" xfId="5" applyFont="1" applyFill="1" applyBorder="1" applyAlignment="1">
      <alignment horizontal="center" vertical="center" wrapText="1"/>
    </xf>
    <xf numFmtId="0" fontId="6" fillId="3" borderId="2" xfId="5" applyFont="1" applyFill="1" applyBorder="1" applyAlignment="1">
      <alignment horizontal="center" vertical="center" wrapText="1"/>
    </xf>
    <xf numFmtId="0" fontId="2" fillId="0" borderId="0" xfId="2" applyFont="1" applyBorder="1" applyAlignment="1">
      <alignment horizontal="left" vertical="center"/>
    </xf>
    <xf numFmtId="0" fontId="2" fillId="3" borderId="4" xfId="2" applyFont="1" applyFill="1" applyBorder="1" applyAlignment="1" applyProtection="1">
      <alignment horizontal="center" vertical="center"/>
      <protection locked="0"/>
    </xf>
    <xf numFmtId="0" fontId="14" fillId="0" borderId="6" xfId="2" applyFont="1" applyBorder="1" applyAlignment="1">
      <alignment horizontal="center" vertical="center"/>
    </xf>
    <xf numFmtId="182" fontId="2" fillId="0" borderId="6" xfId="2" applyNumberFormat="1" applyFont="1" applyBorder="1" applyAlignment="1" applyProtection="1">
      <alignment horizontal="center" vertical="center"/>
      <protection locked="0"/>
    </xf>
    <xf numFmtId="182" fontId="2" fillId="0" borderId="5" xfId="2" applyNumberFormat="1" applyFont="1" applyBorder="1" applyAlignment="1" applyProtection="1">
      <alignment horizontal="center" vertical="center"/>
      <protection locked="0"/>
    </xf>
    <xf numFmtId="182" fontId="2" fillId="0" borderId="4" xfId="2" applyNumberFormat="1" applyFont="1" applyBorder="1" applyAlignment="1" applyProtection="1">
      <alignment horizontal="center" vertical="center"/>
      <protection locked="0"/>
    </xf>
    <xf numFmtId="49" fontId="2" fillId="3" borderId="2" xfId="2" applyNumberFormat="1" applyFont="1" applyFill="1" applyBorder="1" applyAlignment="1" applyProtection="1">
      <alignment horizontal="center" vertical="center"/>
      <protection locked="0"/>
    </xf>
    <xf numFmtId="0" fontId="2" fillId="3" borderId="14" xfId="2" applyFont="1" applyFill="1" applyBorder="1" applyAlignment="1" applyProtection="1">
      <alignment horizontal="center" vertical="center" textRotation="255" wrapText="1"/>
    </xf>
    <xf numFmtId="0" fontId="6" fillId="3" borderId="2" xfId="0" applyFont="1" applyFill="1" applyBorder="1" applyAlignment="1">
      <alignment horizontal="left" vertical="center"/>
    </xf>
    <xf numFmtId="183" fontId="6" fillId="0" borderId="6" xfId="0" applyNumberFormat="1" applyFont="1" applyBorder="1" applyAlignment="1">
      <alignment horizontal="center" vertical="center"/>
    </xf>
    <xf numFmtId="183" fontId="6" fillId="0" borderId="5" xfId="0" applyNumberFormat="1" applyFont="1" applyBorder="1" applyAlignment="1">
      <alignment horizontal="center" vertical="center"/>
    </xf>
    <xf numFmtId="183" fontId="6" fillId="0" borderId="4" xfId="0" applyNumberFormat="1"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right" vertical="center"/>
    </xf>
    <xf numFmtId="0" fontId="6" fillId="0" borderId="5" xfId="0" applyFont="1" applyBorder="1" applyAlignment="1">
      <alignment horizontal="right" vertical="center"/>
    </xf>
    <xf numFmtId="0" fontId="6" fillId="0" borderId="4" xfId="0" applyFont="1" applyBorder="1" applyAlignment="1">
      <alignment horizontal="right" vertical="center"/>
    </xf>
    <xf numFmtId="0" fontId="6" fillId="3" borderId="15" xfId="2" applyFont="1" applyFill="1" applyBorder="1" applyAlignment="1" applyProtection="1">
      <alignment horizontal="center" vertical="center" wrapText="1"/>
    </xf>
    <xf numFmtId="0" fontId="6" fillId="3" borderId="8" xfId="2" applyFont="1" applyFill="1" applyBorder="1" applyAlignment="1" applyProtection="1">
      <alignment horizontal="center" vertical="center"/>
    </xf>
    <xf numFmtId="0" fontId="2" fillId="3" borderId="5" xfId="2" applyFont="1" applyFill="1" applyBorder="1" applyAlignment="1" applyProtection="1">
      <alignment horizontal="left" vertical="center"/>
    </xf>
    <xf numFmtId="0" fontId="6" fillId="0" borderId="15" xfId="0" applyFont="1" applyBorder="1" applyAlignment="1">
      <alignment horizontal="right" vertical="center"/>
    </xf>
    <xf numFmtId="0" fontId="6" fillId="0" borderId="8" xfId="0" applyFont="1" applyBorder="1" applyAlignment="1">
      <alignment horizontal="right" vertical="center"/>
    </xf>
    <xf numFmtId="0" fontId="6" fillId="3" borderId="12" xfId="2" applyFont="1" applyFill="1" applyBorder="1" applyAlignment="1" applyProtection="1">
      <alignment horizontal="center" vertical="center"/>
    </xf>
    <xf numFmtId="0" fontId="6" fillId="3" borderId="13" xfId="2" applyFont="1" applyFill="1" applyBorder="1" applyAlignment="1" applyProtection="1">
      <alignment horizontal="center"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2" fillId="3" borderId="2" xfId="2" applyFont="1" applyFill="1" applyBorder="1" applyAlignment="1" applyProtection="1">
      <alignment horizontal="center" vertical="center" textRotation="255" wrapText="1"/>
    </xf>
    <xf numFmtId="0" fontId="2" fillId="3" borderId="8" xfId="2" applyFont="1" applyFill="1" applyBorder="1" applyAlignment="1" applyProtection="1">
      <alignment horizontal="center" vertical="center"/>
    </xf>
    <xf numFmtId="0" fontId="2" fillId="3" borderId="40" xfId="2" applyFont="1" applyFill="1" applyBorder="1" applyAlignment="1" applyProtection="1">
      <alignment horizontal="center" vertical="center"/>
    </xf>
    <xf numFmtId="183" fontId="2" fillId="0" borderId="5" xfId="2" applyNumberFormat="1" applyFont="1" applyBorder="1" applyAlignment="1" applyProtection="1">
      <alignment horizontal="center" vertical="center"/>
    </xf>
    <xf numFmtId="183" fontId="2" fillId="0" borderId="4" xfId="2" applyNumberFormat="1" applyFont="1" applyBorder="1" applyAlignment="1" applyProtection="1">
      <alignment horizontal="center" vertical="center"/>
    </xf>
    <xf numFmtId="0" fontId="6" fillId="3" borderId="5" xfId="0" applyFont="1" applyFill="1" applyBorder="1" applyAlignment="1">
      <alignment horizontal="left" vertical="center"/>
    </xf>
    <xf numFmtId="0" fontId="6" fillId="3" borderId="4" xfId="0" applyFont="1" applyFill="1" applyBorder="1" applyAlignment="1">
      <alignment horizontal="left" vertical="center"/>
    </xf>
    <xf numFmtId="0" fontId="6" fillId="0" borderId="6" xfId="0" applyFont="1" applyBorder="1" applyAlignment="1">
      <alignment horizontal="center" vertical="center"/>
    </xf>
    <xf numFmtId="0" fontId="6" fillId="3" borderId="9" xfId="2" applyFont="1" applyFill="1" applyBorder="1" applyAlignment="1" applyProtection="1">
      <alignment horizontal="center" vertical="center" wrapText="1"/>
    </xf>
    <xf numFmtId="0" fontId="6" fillId="3" borderId="11" xfId="2" applyFont="1" applyFill="1" applyBorder="1" applyAlignment="1" applyProtection="1">
      <alignment horizontal="center" vertical="center"/>
    </xf>
    <xf numFmtId="0" fontId="2" fillId="3" borderId="79" xfId="2" applyFont="1" applyFill="1" applyBorder="1" applyAlignment="1" applyProtection="1">
      <alignment horizontal="center" vertical="center"/>
    </xf>
    <xf numFmtId="0" fontId="14" fillId="3" borderId="2" xfId="2" applyFont="1" applyFill="1" applyBorder="1" applyAlignment="1">
      <alignment horizontal="left" vertical="center"/>
    </xf>
    <xf numFmtId="0" fontId="14" fillId="3" borderId="2" xfId="2" applyFont="1" applyFill="1" applyBorder="1" applyAlignment="1">
      <alignment horizontal="left" vertical="center" wrapText="1"/>
    </xf>
    <xf numFmtId="0" fontId="2" fillId="3" borderId="2" xfId="4" applyFont="1" applyFill="1" applyBorder="1" applyAlignment="1" applyProtection="1">
      <alignment horizontal="left" vertical="center" shrinkToFit="1"/>
    </xf>
    <xf numFmtId="0" fontId="2" fillId="3" borderId="2" xfId="4" applyFont="1" applyFill="1" applyBorder="1" applyAlignment="1" applyProtection="1">
      <alignment horizontal="left" vertical="center"/>
    </xf>
    <xf numFmtId="0" fontId="5" fillId="3" borderId="2" xfId="4" applyFont="1" applyFill="1" applyBorder="1" applyAlignment="1" applyProtection="1">
      <alignment horizontal="left" vertical="center"/>
    </xf>
    <xf numFmtId="183" fontId="2" fillId="0" borderId="2" xfId="4" applyNumberFormat="1" applyFont="1" applyBorder="1" applyAlignment="1" applyProtection="1">
      <alignment horizontal="center" vertical="center"/>
    </xf>
    <xf numFmtId="183" fontId="2" fillId="0" borderId="6" xfId="4" applyNumberFormat="1" applyFont="1" applyBorder="1" applyAlignment="1" applyProtection="1">
      <alignment horizontal="center" vertical="center"/>
    </xf>
    <xf numFmtId="179" fontId="2" fillId="0" borderId="2" xfId="4" applyNumberFormat="1" applyFont="1" applyBorder="1" applyAlignment="1" applyProtection="1">
      <alignment horizontal="center" vertical="center"/>
    </xf>
    <xf numFmtId="179" fontId="2" fillId="0" borderId="6" xfId="4" applyNumberFormat="1" applyFont="1" applyBorder="1" applyAlignment="1" applyProtection="1">
      <alignment horizontal="center" vertical="center"/>
    </xf>
    <xf numFmtId="0" fontId="6" fillId="3" borderId="2" xfId="0" applyFont="1" applyFill="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3" borderId="8" xfId="2" applyFont="1" applyFill="1" applyBorder="1" applyAlignment="1">
      <alignment horizontal="left" vertical="center"/>
    </xf>
    <xf numFmtId="0" fontId="2" fillId="3" borderId="19" xfId="2" applyFont="1" applyFill="1" applyBorder="1" applyAlignment="1" applyProtection="1">
      <alignment horizontal="center" vertical="center" wrapText="1"/>
    </xf>
    <xf numFmtId="0" fontId="28" fillId="0" borderId="6" xfId="2" applyFont="1" applyFill="1" applyBorder="1" applyAlignment="1">
      <alignment horizontal="center" vertical="center"/>
    </xf>
    <xf numFmtId="0" fontId="28" fillId="0" borderId="5" xfId="2" applyFont="1" applyFill="1" applyBorder="1" applyAlignment="1">
      <alignment horizontal="center" vertical="center"/>
    </xf>
    <xf numFmtId="0" fontId="28" fillId="0" borderId="4" xfId="2" applyFont="1" applyFill="1" applyBorder="1" applyAlignment="1">
      <alignment horizontal="center" vertical="center"/>
    </xf>
    <xf numFmtId="0" fontId="5" fillId="3" borderId="2" xfId="5" applyFont="1" applyFill="1" applyBorder="1" applyAlignment="1">
      <alignment horizontal="center" vertical="center" wrapText="1"/>
    </xf>
    <xf numFmtId="0" fontId="16" fillId="3" borderId="2" xfId="5" applyFont="1" applyFill="1" applyBorder="1" applyAlignment="1">
      <alignment horizontal="center" vertical="center" wrapText="1"/>
    </xf>
    <xf numFmtId="0" fontId="5" fillId="3" borderId="2" xfId="5" applyFont="1" applyFill="1" applyBorder="1" applyAlignment="1">
      <alignment horizontal="center" vertical="center" wrapText="1"/>
    </xf>
    <xf numFmtId="0" fontId="6" fillId="0" borderId="2" xfId="5" applyFont="1" applyBorder="1" applyAlignment="1">
      <alignment horizontal="center" vertical="center" wrapText="1"/>
    </xf>
    <xf numFmtId="0" fontId="2" fillId="3" borderId="0" xfId="2" applyFont="1" applyFill="1" applyBorder="1" applyAlignment="1" applyProtection="1">
      <alignment horizontal="center" vertical="center"/>
    </xf>
    <xf numFmtId="0" fontId="6" fillId="0" borderId="19" xfId="5" applyFont="1" applyBorder="1" applyAlignment="1">
      <alignment horizontal="center" vertical="center" wrapText="1"/>
    </xf>
    <xf numFmtId="0" fontId="6" fillId="0" borderId="6" xfId="5" applyFont="1" applyBorder="1" applyAlignment="1">
      <alignment horizontal="center" vertical="center" wrapText="1"/>
    </xf>
    <xf numFmtId="0" fontId="6" fillId="0" borderId="4" xfId="5" applyFont="1" applyBorder="1" applyAlignment="1">
      <alignment horizontal="center" vertical="center" wrapText="1"/>
    </xf>
    <xf numFmtId="0" fontId="5" fillId="3" borderId="9" xfId="2" applyFont="1" applyFill="1" applyBorder="1" applyAlignment="1" applyProtection="1">
      <alignment horizontal="center" vertical="center" wrapText="1"/>
    </xf>
    <xf numFmtId="179" fontId="6" fillId="0" borderId="19" xfId="5" applyNumberFormat="1" applyFont="1" applyBorder="1" applyAlignment="1">
      <alignment horizontal="center" vertical="center" wrapText="1"/>
    </xf>
    <xf numFmtId="179" fontId="6" fillId="0" borderId="6" xfId="5" applyNumberFormat="1" applyFont="1" applyBorder="1" applyAlignment="1">
      <alignment horizontal="center" vertical="center" wrapText="1"/>
    </xf>
    <xf numFmtId="179" fontId="6" fillId="0" borderId="4" xfId="5" applyNumberFormat="1" applyFont="1" applyBorder="1" applyAlignment="1">
      <alignment horizontal="center" vertical="center" wrapText="1"/>
    </xf>
    <xf numFmtId="0" fontId="2" fillId="3" borderId="15" xfId="5" applyFont="1" applyFill="1" applyBorder="1" applyAlignment="1">
      <alignment horizontal="center" vertical="center" wrapText="1"/>
    </xf>
    <xf numFmtId="0" fontId="2" fillId="3" borderId="9" xfId="5" applyFont="1" applyFill="1" applyBorder="1" applyAlignment="1">
      <alignment horizontal="center" vertical="center" wrapText="1"/>
    </xf>
    <xf numFmtId="0" fontId="2" fillId="3" borderId="14" xfId="5" applyFont="1" applyFill="1" applyBorder="1" applyAlignment="1">
      <alignment horizontal="center" vertical="center" wrapText="1"/>
    </xf>
    <xf numFmtId="0" fontId="2" fillId="3" borderId="0" xfId="5" applyFont="1" applyFill="1" applyBorder="1" applyAlignment="1">
      <alignment horizontal="center" vertical="center" wrapText="1"/>
    </xf>
    <xf numFmtId="0" fontId="2" fillId="3" borderId="12" xfId="5" applyFont="1" applyFill="1" applyBorder="1" applyAlignment="1">
      <alignment horizontal="center" vertical="center" wrapText="1"/>
    </xf>
    <xf numFmtId="0" fontId="2" fillId="3" borderId="11" xfId="5" applyFont="1" applyFill="1" applyBorder="1" applyAlignment="1">
      <alignment horizontal="center" vertical="center" wrapText="1"/>
    </xf>
    <xf numFmtId="179" fontId="2" fillId="0" borderId="15" xfId="5" applyNumberFormat="1" applyFont="1" applyBorder="1" applyAlignment="1" applyProtection="1">
      <alignment horizontal="center" vertical="center"/>
      <protection locked="0"/>
    </xf>
    <xf numFmtId="179" fontId="2" fillId="0" borderId="9" xfId="5" applyNumberFormat="1" applyFont="1" applyBorder="1" applyAlignment="1" applyProtection="1">
      <alignment horizontal="center" vertical="center"/>
      <protection locked="0"/>
    </xf>
    <xf numFmtId="179" fontId="2" fillId="0" borderId="8" xfId="5" applyNumberFormat="1" applyFont="1" applyBorder="1" applyAlignment="1" applyProtection="1">
      <alignment horizontal="center" vertical="center"/>
      <protection locked="0"/>
    </xf>
    <xf numFmtId="0" fontId="2" fillId="3" borderId="2" xfId="4" applyFont="1" applyFill="1" applyBorder="1" applyAlignment="1" applyProtection="1">
      <alignment horizontal="center" vertical="center" wrapText="1"/>
    </xf>
    <xf numFmtId="0" fontId="2" fillId="3" borderId="2" xfId="6" applyFont="1" applyFill="1" applyBorder="1" applyAlignment="1">
      <alignment horizontal="center" vertical="center"/>
    </xf>
    <xf numFmtId="0" fontId="2" fillId="3" borderId="15" xfId="2" applyFont="1" applyFill="1" applyBorder="1" applyAlignment="1" applyProtection="1">
      <alignment horizontal="center" vertical="center"/>
      <protection locked="0"/>
    </xf>
    <xf numFmtId="0" fontId="2" fillId="3" borderId="11" xfId="2" applyFont="1" applyFill="1" applyBorder="1" applyAlignment="1" applyProtection="1">
      <alignment horizontal="center" vertical="center"/>
    </xf>
    <xf numFmtId="0" fontId="2" fillId="3" borderId="5" xfId="2" applyFont="1" applyFill="1" applyBorder="1" applyAlignment="1" applyProtection="1">
      <alignment horizontal="left" vertical="center"/>
      <protection locked="0"/>
    </xf>
    <xf numFmtId="0" fontId="2" fillId="3" borderId="4" xfId="2" applyFont="1" applyFill="1" applyBorder="1" applyAlignment="1" applyProtection="1">
      <alignment horizontal="left" vertical="center"/>
      <protection locked="0"/>
    </xf>
    <xf numFmtId="0" fontId="2" fillId="3" borderId="12" xfId="2" applyFont="1" applyFill="1" applyBorder="1" applyAlignment="1" applyProtection="1">
      <alignment horizontal="left" vertical="center"/>
    </xf>
    <xf numFmtId="0" fontId="6" fillId="3" borderId="2" xfId="2" applyFont="1" applyFill="1" applyBorder="1" applyAlignment="1" applyProtection="1">
      <alignment horizontal="left" vertical="center"/>
    </xf>
    <xf numFmtId="0" fontId="2" fillId="3" borderId="2" xfId="2" applyFont="1" applyFill="1" applyBorder="1" applyAlignment="1" applyProtection="1">
      <alignment horizontal="left" vertical="center"/>
      <protection locked="0"/>
    </xf>
    <xf numFmtId="0" fontId="2" fillId="3" borderId="15" xfId="2" applyFont="1" applyFill="1" applyBorder="1" applyAlignment="1" applyProtection="1">
      <alignment horizontal="center" vertical="center" wrapText="1"/>
    </xf>
    <xf numFmtId="0" fontId="2" fillId="3" borderId="8" xfId="2" applyFont="1" applyFill="1" applyBorder="1" applyAlignment="1" applyProtection="1">
      <alignment horizontal="center" vertical="center" wrapText="1"/>
    </xf>
    <xf numFmtId="179" fontId="2" fillId="0" borderId="6" xfId="2" applyNumberFormat="1" applyFont="1" applyBorder="1" applyAlignment="1" applyProtection="1">
      <alignment horizontal="center" vertical="center"/>
    </xf>
    <xf numFmtId="179" fontId="2" fillId="0" borderId="5" xfId="2" applyNumberFormat="1" applyFont="1" applyBorder="1" applyAlignment="1" applyProtection="1">
      <alignment horizontal="center" vertical="center"/>
    </xf>
    <xf numFmtId="0" fontId="2" fillId="3" borderId="14" xfId="2" applyFont="1" applyFill="1" applyBorder="1" applyAlignment="1" applyProtection="1">
      <alignment horizontal="center" vertical="center" wrapText="1"/>
    </xf>
    <xf numFmtId="0" fontId="2" fillId="3" borderId="10"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xf numFmtId="0" fontId="2" fillId="3" borderId="13" xfId="2" applyFont="1" applyFill="1" applyBorder="1" applyAlignment="1" applyProtection="1">
      <alignment horizontal="center" vertical="center" wrapText="1"/>
    </xf>
    <xf numFmtId="0" fontId="2" fillId="3" borderId="19" xfId="5" applyFont="1" applyFill="1" applyBorder="1">
      <alignment vertical="center"/>
    </xf>
    <xf numFmtId="179" fontId="2" fillId="0" borderId="15" xfId="2" applyNumberFormat="1" applyFont="1" applyBorder="1" applyAlignment="1" applyProtection="1">
      <alignment horizontal="center" vertical="center"/>
    </xf>
    <xf numFmtId="179" fontId="2" fillId="0" borderId="9" xfId="2" applyNumberFormat="1" applyFont="1" applyBorder="1" applyAlignment="1" applyProtection="1">
      <alignment horizontal="center" vertical="center"/>
    </xf>
    <xf numFmtId="0" fontId="6" fillId="0" borderId="14" xfId="0" applyFont="1" applyBorder="1" applyAlignment="1">
      <alignment horizontal="left"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left" vertical="center"/>
    </xf>
    <xf numFmtId="0" fontId="6" fillId="3" borderId="5" xfId="0" applyFont="1" applyFill="1" applyBorder="1" applyAlignment="1">
      <alignment horizontal="center" vertical="center"/>
    </xf>
    <xf numFmtId="0" fontId="6" fillId="0" borderId="4" xfId="0" applyFont="1" applyBorder="1" applyAlignment="1">
      <alignment horizontal="center" vertical="center"/>
    </xf>
    <xf numFmtId="0" fontId="6" fillId="3" borderId="6" xfId="0" applyFont="1" applyFill="1" applyBorder="1" applyAlignment="1">
      <alignment horizontal="center" vertical="center"/>
    </xf>
    <xf numFmtId="0" fontId="6" fillId="0" borderId="11" xfId="0" applyFont="1" applyBorder="1" applyAlignment="1">
      <alignment horizontal="right" vertical="center"/>
    </xf>
    <xf numFmtId="0" fontId="6" fillId="0" borderId="13" xfId="0" applyFont="1" applyBorder="1" applyAlignment="1">
      <alignment horizontal="right" vertical="center"/>
    </xf>
    <xf numFmtId="0" fontId="6" fillId="3" borderId="2" xfId="2" applyFont="1" applyFill="1" applyBorder="1" applyAlignment="1" applyProtection="1">
      <alignment horizontal="center" vertical="center"/>
    </xf>
    <xf numFmtId="179" fontId="2" fillId="0" borderId="2" xfId="2" applyNumberFormat="1" applyFont="1" applyBorder="1" applyAlignment="1" applyProtection="1">
      <alignment horizontal="center" vertical="center"/>
    </xf>
    <xf numFmtId="0" fontId="2" fillId="3" borderId="6" xfId="4" applyFont="1" applyFill="1" applyBorder="1" applyAlignment="1">
      <alignment horizontal="left" vertical="center"/>
    </xf>
    <xf numFmtId="0" fontId="2" fillId="3" borderId="5" xfId="4" applyFont="1" applyFill="1" applyBorder="1" applyAlignment="1">
      <alignment horizontal="left" vertical="center"/>
    </xf>
    <xf numFmtId="0" fontId="2" fillId="3" borderId="4" xfId="4" applyFont="1" applyFill="1" applyBorder="1" applyAlignment="1">
      <alignment horizontal="center" vertical="center" shrinkToFit="1"/>
    </xf>
    <xf numFmtId="49" fontId="2" fillId="0" borderId="0" xfId="1" applyNumberFormat="1" applyFont="1" applyAlignment="1">
      <alignment horizontal="center" vertical="center"/>
    </xf>
    <xf numFmtId="0" fontId="2" fillId="3" borderId="11" xfId="2" applyFont="1" applyFill="1" applyBorder="1" applyAlignment="1">
      <alignment horizontal="center" vertical="center"/>
    </xf>
    <xf numFmtId="0" fontId="2" fillId="3" borderId="7" xfId="2" applyFont="1" applyFill="1" applyBorder="1" applyAlignment="1">
      <alignment horizontal="center" vertical="center" textRotation="255"/>
    </xf>
    <xf numFmtId="0" fontId="2" fillId="3" borderId="1" xfId="2" applyFont="1" applyFill="1" applyBorder="1" applyAlignment="1">
      <alignment horizontal="center" vertical="center" textRotation="255"/>
    </xf>
    <xf numFmtId="49" fontId="1" fillId="3" borderId="6" xfId="1" applyNumberFormat="1" applyFont="1" applyFill="1" applyBorder="1" applyAlignment="1">
      <alignment horizontal="center" vertical="center"/>
    </xf>
    <xf numFmtId="0" fontId="14" fillId="0" borderId="5" xfId="2" applyFont="1" applyBorder="1" applyAlignment="1">
      <alignment horizontal="center" vertical="center"/>
    </xf>
    <xf numFmtId="49" fontId="1" fillId="0" borderId="5" xfId="1" applyNumberFormat="1" applyFont="1" applyBorder="1" applyAlignment="1">
      <alignment horizontal="center" vertical="center"/>
    </xf>
    <xf numFmtId="49" fontId="1" fillId="0" borderId="5" xfId="1" applyNumberFormat="1" applyFont="1" applyBorder="1" applyAlignment="1">
      <alignment horizontal="center" vertical="center" shrinkToFit="1"/>
    </xf>
    <xf numFmtId="49" fontId="1" fillId="3" borderId="2" xfId="1" applyNumberFormat="1" applyFont="1" applyFill="1" applyBorder="1" applyAlignment="1">
      <alignment horizontal="center" vertical="center"/>
    </xf>
    <xf numFmtId="49" fontId="1" fillId="3" borderId="19" xfId="1" applyNumberFormat="1" applyFont="1" applyFill="1" applyBorder="1" applyAlignment="1">
      <alignment horizontal="center" vertical="center" shrinkToFit="1"/>
    </xf>
    <xf numFmtId="0" fontId="14" fillId="0" borderId="9" xfId="2" applyFont="1" applyBorder="1" applyAlignment="1">
      <alignment horizontal="center" vertical="center"/>
    </xf>
    <xf numFmtId="0" fontId="14" fillId="0" borderId="0" xfId="2" applyFont="1" applyAlignment="1">
      <alignment horizontal="left" vertical="center"/>
    </xf>
    <xf numFmtId="0" fontId="14" fillId="0" borderId="0" xfId="0" applyFont="1" applyFill="1" applyAlignment="1">
      <alignment horizontal="left" vertical="center"/>
    </xf>
    <xf numFmtId="0" fontId="2" fillId="3" borderId="2"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6" fillId="3" borderId="6" xfId="2" applyFont="1" applyFill="1" applyBorder="1" applyAlignment="1">
      <alignment horizontal="center" vertical="center"/>
    </xf>
    <xf numFmtId="0" fontId="2" fillId="0" borderId="9" xfId="2" applyFont="1" applyFill="1" applyBorder="1" applyAlignment="1">
      <alignment horizontal="center"/>
    </xf>
    <xf numFmtId="0" fontId="2" fillId="3" borderId="2" xfId="2" applyFont="1" applyFill="1" applyBorder="1" applyAlignment="1">
      <alignment horizontal="center" vertical="center" shrinkToFit="1"/>
    </xf>
    <xf numFmtId="0" fontId="2" fillId="3" borderId="6" xfId="2" applyFont="1" applyFill="1" applyBorder="1" applyAlignment="1">
      <alignment horizontal="center" vertical="center" shrinkToFit="1"/>
    </xf>
    <xf numFmtId="0" fontId="2" fillId="3" borderId="4" xfId="2" applyFont="1" applyFill="1" applyBorder="1" applyAlignment="1">
      <alignment horizontal="center" vertical="center" shrinkToFit="1"/>
    </xf>
    <xf numFmtId="0" fontId="6" fillId="3" borderId="6" xfId="2" applyFont="1" applyFill="1" applyBorder="1" applyAlignment="1">
      <alignment horizontal="center" vertical="center"/>
    </xf>
    <xf numFmtId="0" fontId="6" fillId="3" borderId="5" xfId="2" applyFont="1" applyFill="1" applyBorder="1" applyAlignment="1">
      <alignment horizontal="center" vertical="center"/>
    </xf>
    <xf numFmtId="0" fontId="2" fillId="3" borderId="5" xfId="2" applyFont="1" applyFill="1" applyBorder="1" applyAlignment="1">
      <alignment horizontal="center" vertical="center" shrinkToFit="1"/>
    </xf>
    <xf numFmtId="0" fontId="2" fillId="3" borderId="9" xfId="4" applyFont="1" applyFill="1" applyBorder="1" applyAlignment="1">
      <alignment horizontal="center" vertical="center" shrinkToFit="1"/>
    </xf>
    <xf numFmtId="0" fontId="2" fillId="3" borderId="79" xfId="2" applyFont="1" applyFill="1" applyBorder="1" applyAlignment="1">
      <alignment horizontal="center" vertical="center"/>
    </xf>
  </cellXfs>
  <cellStyles count="10">
    <cellStyle name="Normal 2" xfId="2"/>
    <cellStyle name="ハイパーリンク" xfId="9" builtinId="8"/>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ss_huhyo1_R703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_ss_huhyo2_R703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ss_huhyo3_R703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_ss_huhyo4_R703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_ss_huhyo5_R703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6_ss_huhyo6_R703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7_ss_huhyo7_R703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8_ss_huhyo8_R703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9_ss_huhyo9_R703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_ss_huhyo10_R703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1_ss_huhyo11_R703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_ss_huhyo12_R703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3_ss_huhyo13_R703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4_ss_huhyo14_R703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1"/>
      <sheetName val="付1別"/>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2"/>
      <sheetName val="付2別"/>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3"/>
      <sheetName val="付3別"/>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4"/>
      <sheetName val="付4別"/>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5"/>
      <sheetName val="付5別"/>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6"/>
      <sheetName val="付6別1"/>
      <sheetName val="付6別2"/>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7"/>
      <sheetName val="付7別"/>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8"/>
      <sheetName val="付8別1"/>
      <sheetName val="付8別2"/>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9"/>
      <sheetName val="付9別"/>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10"/>
      <sheetName val="付10別"/>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11"/>
      <sheetName val="付11別"/>
    </sheetNames>
    <sheetDataSet>
      <sheetData sheetId="0"/>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12"/>
      <sheetName val="付12別"/>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13"/>
      <sheetName val="付13別"/>
    </sheetNames>
    <sheetDataSet>
      <sheetData sheetId="0"/>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14"/>
      <sheetName val="付14別"/>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tabSelected="1" zoomScale="85" zoomScaleNormal="85" workbookViewId="0"/>
  </sheetViews>
  <sheetFormatPr defaultRowHeight="18.75" x14ac:dyDescent="0.4"/>
  <cols>
    <col min="1" max="2" width="3.875" customWidth="1"/>
    <col min="3" max="3" width="13.125" bestFit="1" customWidth="1"/>
    <col min="4" max="4" width="112.875" customWidth="1"/>
  </cols>
  <sheetData>
    <row r="1" spans="1:4" x14ac:dyDescent="0.4">
      <c r="A1" t="s">
        <v>484</v>
      </c>
    </row>
    <row r="2" spans="1:4" x14ac:dyDescent="0.4">
      <c r="B2" s="173" t="s">
        <v>348</v>
      </c>
      <c r="C2" s="173" t="s">
        <v>482</v>
      </c>
      <c r="D2" s="173" t="s">
        <v>483</v>
      </c>
    </row>
    <row r="3" spans="1:4" x14ac:dyDescent="0.4">
      <c r="B3" s="172">
        <v>1</v>
      </c>
      <c r="C3" s="172" t="s">
        <v>452</v>
      </c>
      <c r="D3" s="174" t="s">
        <v>486</v>
      </c>
    </row>
    <row r="4" spans="1:4" x14ac:dyDescent="0.4">
      <c r="B4" s="172">
        <v>2</v>
      </c>
      <c r="C4" s="172" t="s">
        <v>453</v>
      </c>
      <c r="D4" s="174" t="s">
        <v>501</v>
      </c>
    </row>
    <row r="5" spans="1:4" x14ac:dyDescent="0.4">
      <c r="B5" s="172">
        <v>3</v>
      </c>
      <c r="C5" s="172" t="s">
        <v>454</v>
      </c>
      <c r="D5" s="174" t="s">
        <v>487</v>
      </c>
    </row>
    <row r="6" spans="1:4" x14ac:dyDescent="0.4">
      <c r="B6" s="172">
        <v>4</v>
      </c>
      <c r="C6" s="172" t="s">
        <v>455</v>
      </c>
      <c r="D6" s="174" t="s">
        <v>502</v>
      </c>
    </row>
    <row r="7" spans="1:4" x14ac:dyDescent="0.4">
      <c r="B7" s="172">
        <v>5</v>
      </c>
      <c r="C7" s="172" t="s">
        <v>456</v>
      </c>
      <c r="D7" s="174" t="s">
        <v>488</v>
      </c>
    </row>
    <row r="8" spans="1:4" x14ac:dyDescent="0.4">
      <c r="B8" s="172">
        <v>6</v>
      </c>
      <c r="C8" s="172" t="s">
        <v>457</v>
      </c>
      <c r="D8" s="174" t="s">
        <v>503</v>
      </c>
    </row>
    <row r="9" spans="1:4" x14ac:dyDescent="0.4">
      <c r="B9" s="172">
        <v>7</v>
      </c>
      <c r="C9" s="172" t="s">
        <v>458</v>
      </c>
      <c r="D9" s="174" t="s">
        <v>489</v>
      </c>
    </row>
    <row r="10" spans="1:4" x14ac:dyDescent="0.4">
      <c r="B10" s="172">
        <v>8</v>
      </c>
      <c r="C10" s="172" t="s">
        <v>459</v>
      </c>
      <c r="D10" s="174" t="s">
        <v>504</v>
      </c>
    </row>
    <row r="11" spans="1:4" x14ac:dyDescent="0.4">
      <c r="B11" s="172">
        <v>9</v>
      </c>
      <c r="C11" s="172" t="s">
        <v>460</v>
      </c>
      <c r="D11" s="174" t="s">
        <v>490</v>
      </c>
    </row>
    <row r="12" spans="1:4" x14ac:dyDescent="0.4">
      <c r="B12" s="172">
        <v>10</v>
      </c>
      <c r="C12" s="172" t="s">
        <v>461</v>
      </c>
      <c r="D12" s="174" t="s">
        <v>505</v>
      </c>
    </row>
    <row r="13" spans="1:4" x14ac:dyDescent="0.4">
      <c r="B13" s="172">
        <v>11</v>
      </c>
      <c r="C13" s="172" t="s">
        <v>462</v>
      </c>
      <c r="D13" s="174" t="s">
        <v>491</v>
      </c>
    </row>
    <row r="14" spans="1:4" x14ac:dyDescent="0.4">
      <c r="B14" s="172">
        <v>12</v>
      </c>
      <c r="C14" s="172" t="s">
        <v>463</v>
      </c>
      <c r="D14" s="174" t="s">
        <v>506</v>
      </c>
    </row>
    <row r="15" spans="1:4" x14ac:dyDescent="0.4">
      <c r="B15" s="172">
        <v>13</v>
      </c>
      <c r="C15" s="172" t="s">
        <v>464</v>
      </c>
      <c r="D15" s="174" t="s">
        <v>507</v>
      </c>
    </row>
    <row r="16" spans="1:4" x14ac:dyDescent="0.4">
      <c r="B16" s="172">
        <v>14</v>
      </c>
      <c r="C16" s="172" t="s">
        <v>465</v>
      </c>
      <c r="D16" s="174" t="s">
        <v>492</v>
      </c>
    </row>
    <row r="17" spans="2:4" x14ac:dyDescent="0.4">
      <c r="B17" s="172">
        <v>15</v>
      </c>
      <c r="C17" s="172" t="s">
        <v>466</v>
      </c>
      <c r="D17" s="174" t="s">
        <v>508</v>
      </c>
    </row>
    <row r="18" spans="2:4" x14ac:dyDescent="0.4">
      <c r="B18" s="172">
        <v>16</v>
      </c>
      <c r="C18" s="172" t="s">
        <v>467</v>
      </c>
      <c r="D18" s="174" t="s">
        <v>493</v>
      </c>
    </row>
    <row r="19" spans="2:4" x14ac:dyDescent="0.4">
      <c r="B19" s="172">
        <v>17</v>
      </c>
      <c r="C19" s="172" t="s">
        <v>470</v>
      </c>
      <c r="D19" s="174" t="s">
        <v>509</v>
      </c>
    </row>
    <row r="20" spans="2:4" x14ac:dyDescent="0.4">
      <c r="B20" s="172">
        <v>18</v>
      </c>
      <c r="C20" s="172" t="s">
        <v>471</v>
      </c>
      <c r="D20" s="174" t="s">
        <v>510</v>
      </c>
    </row>
    <row r="21" spans="2:4" x14ac:dyDescent="0.4">
      <c r="B21" s="172">
        <v>19</v>
      </c>
      <c r="C21" s="172" t="s">
        <v>468</v>
      </c>
      <c r="D21" s="174" t="s">
        <v>494</v>
      </c>
    </row>
    <row r="22" spans="2:4" x14ac:dyDescent="0.4">
      <c r="B22" s="172">
        <v>20</v>
      </c>
      <c r="C22" s="172" t="s">
        <v>469</v>
      </c>
      <c r="D22" s="174" t="s">
        <v>511</v>
      </c>
    </row>
    <row r="23" spans="2:4" x14ac:dyDescent="0.4">
      <c r="B23" s="172">
        <v>21</v>
      </c>
      <c r="C23" s="172" t="s">
        <v>472</v>
      </c>
      <c r="D23" s="174" t="s">
        <v>495</v>
      </c>
    </row>
    <row r="24" spans="2:4" x14ac:dyDescent="0.4">
      <c r="B24" s="172">
        <v>22</v>
      </c>
      <c r="C24" s="172" t="s">
        <v>473</v>
      </c>
      <c r="D24" s="174" t="s">
        <v>512</v>
      </c>
    </row>
    <row r="25" spans="2:4" x14ac:dyDescent="0.4">
      <c r="B25" s="172">
        <v>23</v>
      </c>
      <c r="C25" s="172" t="s">
        <v>474</v>
      </c>
      <c r="D25" s="174" t="s">
        <v>496</v>
      </c>
    </row>
    <row r="26" spans="2:4" x14ac:dyDescent="0.4">
      <c r="B26" s="172">
        <v>24</v>
      </c>
      <c r="C26" s="172" t="s">
        <v>475</v>
      </c>
      <c r="D26" s="174" t="s">
        <v>513</v>
      </c>
    </row>
    <row r="27" spans="2:4" x14ac:dyDescent="0.4">
      <c r="B27" s="172">
        <v>25</v>
      </c>
      <c r="C27" s="172" t="s">
        <v>476</v>
      </c>
      <c r="D27" s="174" t="s">
        <v>497</v>
      </c>
    </row>
    <row r="28" spans="2:4" x14ac:dyDescent="0.4">
      <c r="B28" s="172">
        <v>26</v>
      </c>
      <c r="C28" s="172" t="s">
        <v>477</v>
      </c>
      <c r="D28" s="174" t="s">
        <v>514</v>
      </c>
    </row>
    <row r="29" spans="2:4" x14ac:dyDescent="0.4">
      <c r="B29" s="172">
        <v>27</v>
      </c>
      <c r="C29" s="172" t="s">
        <v>478</v>
      </c>
      <c r="D29" s="174" t="s">
        <v>498</v>
      </c>
    </row>
    <row r="30" spans="2:4" x14ac:dyDescent="0.4">
      <c r="B30" s="172">
        <v>28</v>
      </c>
      <c r="C30" s="172" t="s">
        <v>479</v>
      </c>
      <c r="D30" s="174" t="s">
        <v>515</v>
      </c>
    </row>
    <row r="31" spans="2:4" x14ac:dyDescent="0.4">
      <c r="B31" s="172">
        <v>29</v>
      </c>
      <c r="C31" s="172" t="s">
        <v>480</v>
      </c>
      <c r="D31" s="174" t="s">
        <v>499</v>
      </c>
    </row>
    <row r="32" spans="2:4" x14ac:dyDescent="0.4">
      <c r="B32" s="172">
        <v>30</v>
      </c>
      <c r="C32" s="172" t="s">
        <v>481</v>
      </c>
      <c r="D32" s="174" t="s">
        <v>516</v>
      </c>
    </row>
    <row r="33" spans="2:2" x14ac:dyDescent="0.4">
      <c r="B33" t="s">
        <v>485</v>
      </c>
    </row>
  </sheetData>
  <phoneticPr fontId="3"/>
  <hyperlinks>
    <hyperlink ref="D3" location="付1!A1" display="居宅介護・重度訪問介護・同行援護・行動援護事業所の指定に係る記載事項"/>
    <hyperlink ref="D4" location="付1別!A1" display="障害福祉サービス等指定更新申請における提出書類省略に係る届出書【居宅介護・重度訪問介護・行動援護・同行援護】"/>
    <hyperlink ref="D5" location="付2!A1" display="療養介護事業所の指定に係る記載事項"/>
    <hyperlink ref="D6" location="付2別!A1" display="障害福祉サービス等指定更新申請における提出書類省略に係る届出書【療養介護】"/>
    <hyperlink ref="D7" location="付3!A1" display="生活介護事業所の指定に係る記載事項"/>
    <hyperlink ref="D8" location="付3別!A1" display="障害福祉サービス等指定更新申請における提出書類省略に係る届出書【生活介護】"/>
    <hyperlink ref="D9" location="付4!A1" display="短期入所事業所の指定に係る記載事項"/>
    <hyperlink ref="D10" location="付4別!A1" display="障害福祉サービス等指定更新申請における提出書類省略に係る届出書【短期入所】"/>
    <hyperlink ref="D11" location="付5!A1" display="重度障害者等包括支援事業所の指定に係る記載事項"/>
    <hyperlink ref="D12" location="付5別!A1" display="障害福祉サービス等指定更新申請における提出書類省略に係る届出書【重度障害者等包括支援】"/>
    <hyperlink ref="D13" location="付6!A1" display="自立訓練事業所の指定に係る記載事項"/>
    <hyperlink ref="D14" location="付6別1!A1" display="障害福祉サービス等指定更新申請における提出書類省略に係る届出書【自立訓練（機能訓練）】"/>
    <hyperlink ref="D15" location="付6別2!A1" display="障害福祉サービス等指定更新申請における提出書類省略に係る届出書【自立訓練（生活訓練）】"/>
    <hyperlink ref="D16" location="付7!A1" display="就労移行支援事業所の指定に係る記載事項"/>
    <hyperlink ref="D17" location="付7別!A1" display="障害福祉サービス等指定更新申請における提出書類省略に係る届出書【就労移行支援】"/>
    <hyperlink ref="D18" location="付8!A1" display="就労継続支援事業所の指定に係る記載事項"/>
    <hyperlink ref="D19" location="付8別1!A1" display="障害福祉サービス等指定更新申請における提出書類省略に係る届出書【就労継続支援A型】"/>
    <hyperlink ref="D20" location="付8別2!A1" display="障害福祉サービス等指定更新申請における提出書類省略に係る届出書【就労継続支援B型】"/>
    <hyperlink ref="D21" location="付9!A1" display="就労定着支援事業所の指定に係る記載事項"/>
    <hyperlink ref="D22" location="付9別!A1" display="障害福祉サービス等指定更新申請における提出書類省略に係る届出書【就労定着支援】"/>
    <hyperlink ref="D23" location="付10!A1" display="自立生活援助事業所の指定に係る記載事項"/>
    <hyperlink ref="D24" location="付10別!A1" display="障害福祉サービス等指定更新申請における提出書類省略に係る届出書【自立生活援助】"/>
    <hyperlink ref="D25" location="付11!A1" display="共同生活援助事業所の指定に係る記載事項"/>
    <hyperlink ref="D26" location="付11別!A1" display="障害福祉サービス等指定更新申請における提出書類省略に係る届出書【共同生活援助】"/>
    <hyperlink ref="D27" location="付12!A1" display="障害者支援施設の指定に係る記載事項"/>
    <hyperlink ref="D28" location="付12別!A1" display="障害福祉サービス等指定更新申請における提出書類省略に係る届出書【障害者支援施設】"/>
    <hyperlink ref="D29" location="付13!A1" display="指定一般相談支援事業所の指定に係る記載事項"/>
    <hyperlink ref="D30" location="付13別!A1" display="障害福祉サービス等指定更新申請における提出書類省略に係る届出書【地域移行支援・地域定着支援】"/>
    <hyperlink ref="D31" location="付14!A1" display="指定特定相談支援事業所及び指定障害児相談支援事業所の指定に係る記載事項"/>
    <hyperlink ref="D32" location="付14別!A1" display="障害福祉サービス等指定更新申請における提出書類省略に係る届出書【計画相談支援・障害児相談支援】"/>
  </hyperlinks>
  <pageMargins left="0.7" right="0.7" top="0.75" bottom="0.75" header="0.3" footer="0.3"/>
  <pageSetup paperSize="9" scale="7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8"/>
  <sheetViews>
    <sheetView showGridLines="0" view="pageBreakPreview" zoomScaleNormal="100" zoomScaleSheetLayoutView="100" workbookViewId="0">
      <selection activeCell="O1" sqref="O1"/>
    </sheetView>
  </sheetViews>
  <sheetFormatPr defaultColWidth="3.875" defaultRowHeight="13.5" x14ac:dyDescent="0.4"/>
  <cols>
    <col min="1" max="1" width="5.625" style="59" customWidth="1"/>
    <col min="2" max="7" width="8.625" style="59" customWidth="1"/>
    <col min="8" max="13" width="4.625" style="59" customWidth="1"/>
    <col min="14" max="14" width="3.875" style="59"/>
    <col min="15" max="15" width="6.75" style="59" bestFit="1" customWidth="1"/>
    <col min="16" max="16384" width="3.875" style="59"/>
  </cols>
  <sheetData>
    <row r="1" spans="1:15" ht="15" customHeight="1" x14ac:dyDescent="0.4">
      <c r="A1" s="60" t="s">
        <v>52</v>
      </c>
      <c r="B1" s="61"/>
      <c r="C1" s="61"/>
      <c r="D1" s="61"/>
      <c r="E1" s="61"/>
      <c r="F1" s="61"/>
      <c r="G1" s="61"/>
      <c r="H1" s="61"/>
      <c r="I1" s="61"/>
      <c r="J1" s="61"/>
      <c r="K1" s="61"/>
      <c r="L1" s="61"/>
      <c r="M1" s="61"/>
      <c r="N1" s="248"/>
      <c r="O1" s="175" t="s">
        <v>500</v>
      </c>
    </row>
    <row r="2" spans="1:15" ht="15" customHeight="1" x14ac:dyDescent="0.4">
      <c r="A2" s="62"/>
      <c r="B2" s="201"/>
      <c r="C2" s="201"/>
      <c r="D2" s="201"/>
      <c r="E2" s="201"/>
      <c r="F2" s="61"/>
      <c r="G2" s="61"/>
      <c r="H2" s="61"/>
      <c r="I2" s="61"/>
      <c r="J2" s="61"/>
      <c r="K2" s="61"/>
      <c r="L2" s="61"/>
      <c r="M2" s="61"/>
      <c r="N2" s="248"/>
      <c r="O2" s="248"/>
    </row>
    <row r="3" spans="1:15" ht="15" customHeight="1" x14ac:dyDescent="0.4">
      <c r="A3" s="669" t="s">
        <v>74</v>
      </c>
      <c r="B3" s="670" t="s">
        <v>36</v>
      </c>
      <c r="C3" s="255"/>
      <c r="D3" s="256"/>
      <c r="E3" s="256"/>
      <c r="F3" s="256"/>
      <c r="G3" s="256"/>
      <c r="H3" s="256"/>
      <c r="I3" s="256"/>
      <c r="J3" s="256"/>
      <c r="K3" s="256"/>
      <c r="L3" s="256"/>
      <c r="M3" s="257"/>
      <c r="N3" s="248"/>
      <c r="O3" s="248"/>
    </row>
    <row r="4" spans="1:15" ht="15" customHeight="1" x14ac:dyDescent="0.4">
      <c r="A4" s="671"/>
      <c r="B4" s="672" t="s">
        <v>51</v>
      </c>
      <c r="C4" s="258"/>
      <c r="D4" s="259"/>
      <c r="E4" s="259"/>
      <c r="F4" s="259"/>
      <c r="G4" s="259"/>
      <c r="H4" s="259"/>
      <c r="I4" s="259"/>
      <c r="J4" s="259"/>
      <c r="K4" s="259"/>
      <c r="L4" s="259"/>
      <c r="M4" s="260"/>
      <c r="N4" s="248"/>
      <c r="O4" s="248"/>
    </row>
    <row r="5" spans="1:15" ht="15" customHeight="1" x14ac:dyDescent="0.4">
      <c r="A5" s="671"/>
      <c r="B5" s="673" t="s">
        <v>50</v>
      </c>
      <c r="C5" s="193" t="s">
        <v>137</v>
      </c>
      <c r="D5" s="114"/>
      <c r="E5" s="179" t="s">
        <v>136</v>
      </c>
      <c r="F5" s="114"/>
      <c r="G5" s="181" t="s">
        <v>0</v>
      </c>
      <c r="H5" s="181"/>
      <c r="I5" s="181"/>
      <c r="J5" s="181"/>
      <c r="K5" s="181"/>
      <c r="L5" s="181"/>
      <c r="M5" s="199"/>
      <c r="N5" s="248"/>
      <c r="O5" s="248"/>
    </row>
    <row r="6" spans="1:15" ht="15" customHeight="1" x14ac:dyDescent="0.4">
      <c r="A6" s="671"/>
      <c r="B6" s="674"/>
      <c r="C6" s="115"/>
      <c r="D6" s="116" t="s">
        <v>1</v>
      </c>
      <c r="E6" s="117"/>
      <c r="F6" s="118" t="s">
        <v>134</v>
      </c>
      <c r="G6" s="675"/>
      <c r="H6" s="675"/>
      <c r="I6" s="675"/>
      <c r="J6" s="675"/>
      <c r="K6" s="675"/>
      <c r="L6" s="675"/>
      <c r="M6" s="676"/>
      <c r="N6" s="248"/>
      <c r="O6" s="248"/>
    </row>
    <row r="7" spans="1:15" ht="15" customHeight="1" x14ac:dyDescent="0.4">
      <c r="A7" s="671"/>
      <c r="B7" s="677"/>
      <c r="C7" s="265"/>
      <c r="D7" s="266"/>
      <c r="E7" s="266"/>
      <c r="F7" s="266"/>
      <c r="G7" s="266"/>
      <c r="H7" s="266"/>
      <c r="I7" s="266"/>
      <c r="J7" s="266"/>
      <c r="K7" s="266"/>
      <c r="L7" s="266"/>
      <c r="M7" s="267"/>
      <c r="N7" s="248"/>
      <c r="O7" s="248"/>
    </row>
    <row r="8" spans="1:15" ht="15" customHeight="1" x14ac:dyDescent="0.4">
      <c r="A8" s="671"/>
      <c r="B8" s="678" t="s">
        <v>48</v>
      </c>
      <c r="C8" s="679" t="s">
        <v>47</v>
      </c>
      <c r="D8" s="268"/>
      <c r="E8" s="268"/>
      <c r="F8" s="269"/>
      <c r="G8" s="670" t="s">
        <v>153</v>
      </c>
      <c r="H8" s="269"/>
      <c r="I8" s="269"/>
      <c r="J8" s="269"/>
      <c r="K8" s="269"/>
      <c r="L8" s="269"/>
      <c r="M8" s="269"/>
      <c r="N8" s="248"/>
      <c r="O8" s="248"/>
    </row>
    <row r="9" spans="1:15" ht="15" customHeight="1" x14ac:dyDescent="0.4">
      <c r="A9" s="680"/>
      <c r="B9" s="681" t="s">
        <v>126</v>
      </c>
      <c r="C9" s="270"/>
      <c r="D9" s="271"/>
      <c r="E9" s="271"/>
      <c r="F9" s="271"/>
      <c r="G9" s="271"/>
      <c r="H9" s="271"/>
      <c r="I9" s="271"/>
      <c r="J9" s="271"/>
      <c r="K9" s="271"/>
      <c r="L9" s="271"/>
      <c r="M9" s="272"/>
      <c r="N9" s="248"/>
      <c r="O9" s="248"/>
    </row>
    <row r="10" spans="1:15" ht="15" customHeight="1" x14ac:dyDescent="0.4">
      <c r="A10" s="669" t="s">
        <v>278</v>
      </c>
      <c r="B10" s="670" t="s">
        <v>36</v>
      </c>
      <c r="C10" s="255"/>
      <c r="D10" s="256"/>
      <c r="E10" s="256"/>
      <c r="F10" s="256"/>
      <c r="G10" s="256"/>
      <c r="H10" s="256"/>
      <c r="I10" s="256"/>
      <c r="J10" s="256"/>
      <c r="K10" s="256"/>
      <c r="L10" s="256"/>
      <c r="M10" s="257"/>
      <c r="N10" s="248"/>
      <c r="O10" s="248"/>
    </row>
    <row r="11" spans="1:15" ht="15" customHeight="1" x14ac:dyDescent="0.4">
      <c r="A11" s="671"/>
      <c r="B11" s="672" t="s">
        <v>51</v>
      </c>
      <c r="C11" s="258"/>
      <c r="D11" s="259"/>
      <c r="E11" s="259"/>
      <c r="F11" s="259"/>
      <c r="G11" s="259"/>
      <c r="H11" s="259"/>
      <c r="I11" s="259"/>
      <c r="J11" s="259"/>
      <c r="K11" s="259"/>
      <c r="L11" s="259"/>
      <c r="M11" s="260"/>
      <c r="N11" s="248"/>
      <c r="O11" s="248"/>
    </row>
    <row r="12" spans="1:15" ht="15" customHeight="1" x14ac:dyDescent="0.4">
      <c r="A12" s="671"/>
      <c r="B12" s="673" t="s">
        <v>50</v>
      </c>
      <c r="C12" s="193" t="s">
        <v>137</v>
      </c>
      <c r="D12" s="114"/>
      <c r="E12" s="179" t="s">
        <v>136</v>
      </c>
      <c r="F12" s="114"/>
      <c r="G12" s="181" t="s">
        <v>0</v>
      </c>
      <c r="H12" s="181"/>
      <c r="I12" s="181"/>
      <c r="J12" s="181"/>
      <c r="K12" s="181"/>
      <c r="L12" s="181"/>
      <c r="M12" s="199"/>
      <c r="N12" s="248"/>
      <c r="O12" s="248"/>
    </row>
    <row r="13" spans="1:15" ht="15" customHeight="1" x14ac:dyDescent="0.4">
      <c r="A13" s="671"/>
      <c r="B13" s="674"/>
      <c r="C13" s="115"/>
      <c r="D13" s="116" t="s">
        <v>1</v>
      </c>
      <c r="E13" s="117"/>
      <c r="F13" s="118" t="s">
        <v>134</v>
      </c>
      <c r="G13" s="675"/>
      <c r="H13" s="675"/>
      <c r="I13" s="675"/>
      <c r="J13" s="675"/>
      <c r="K13" s="675"/>
      <c r="L13" s="675"/>
      <c r="M13" s="676"/>
      <c r="N13" s="248"/>
      <c r="O13" s="248"/>
    </row>
    <row r="14" spans="1:15" ht="15" customHeight="1" x14ac:dyDescent="0.4">
      <c r="A14" s="671"/>
      <c r="B14" s="677"/>
      <c r="C14" s="265"/>
      <c r="D14" s="266"/>
      <c r="E14" s="266"/>
      <c r="F14" s="266"/>
      <c r="G14" s="266"/>
      <c r="H14" s="266"/>
      <c r="I14" s="266"/>
      <c r="J14" s="266"/>
      <c r="K14" s="266"/>
      <c r="L14" s="266"/>
      <c r="M14" s="267"/>
      <c r="N14" s="248"/>
      <c r="O14" s="248"/>
    </row>
    <row r="15" spans="1:15" ht="15" customHeight="1" x14ac:dyDescent="0.4">
      <c r="A15" s="671"/>
      <c r="B15" s="678" t="s">
        <v>48</v>
      </c>
      <c r="C15" s="679" t="s">
        <v>47</v>
      </c>
      <c r="D15" s="268"/>
      <c r="E15" s="268"/>
      <c r="F15" s="269"/>
      <c r="G15" s="670" t="s">
        <v>153</v>
      </c>
      <c r="H15" s="269"/>
      <c r="I15" s="269"/>
      <c r="J15" s="269"/>
      <c r="K15" s="269"/>
      <c r="L15" s="269"/>
      <c r="M15" s="269"/>
      <c r="N15" s="248"/>
      <c r="O15" s="248"/>
    </row>
    <row r="16" spans="1:15" ht="15" customHeight="1" x14ac:dyDescent="0.4">
      <c r="A16" s="680"/>
      <c r="B16" s="681" t="s">
        <v>126</v>
      </c>
      <c r="C16" s="270"/>
      <c r="D16" s="271"/>
      <c r="E16" s="271"/>
      <c r="F16" s="271"/>
      <c r="G16" s="271"/>
      <c r="H16" s="271"/>
      <c r="I16" s="271"/>
      <c r="J16" s="271"/>
      <c r="K16" s="271"/>
      <c r="L16" s="271"/>
      <c r="M16" s="272"/>
      <c r="N16" s="248"/>
      <c r="O16" s="248"/>
    </row>
    <row r="17" spans="1:15" ht="15" customHeight="1" x14ac:dyDescent="0.4">
      <c r="A17" s="669" t="s">
        <v>45</v>
      </c>
      <c r="B17" s="682" t="s">
        <v>36</v>
      </c>
      <c r="C17" s="276"/>
      <c r="D17" s="277"/>
      <c r="E17" s="278"/>
      <c r="F17" s="683" t="s">
        <v>127</v>
      </c>
      <c r="G17" s="279"/>
      <c r="H17" s="181"/>
      <c r="I17" s="279"/>
      <c r="J17" s="181"/>
      <c r="K17" s="279"/>
      <c r="L17" s="181"/>
      <c r="M17" s="199"/>
      <c r="N17" s="248"/>
      <c r="O17" s="248"/>
    </row>
    <row r="18" spans="1:15" ht="15" customHeight="1" x14ac:dyDescent="0.4">
      <c r="A18" s="671"/>
      <c r="B18" s="684" t="s">
        <v>33</v>
      </c>
      <c r="C18" s="265"/>
      <c r="D18" s="266"/>
      <c r="E18" s="267"/>
      <c r="F18" s="683"/>
      <c r="G18" s="280"/>
      <c r="H18" s="685" t="s">
        <v>128</v>
      </c>
      <c r="I18" s="280"/>
      <c r="J18" s="685" t="s">
        <v>129</v>
      </c>
      <c r="K18" s="280"/>
      <c r="L18" s="182" t="s">
        <v>130</v>
      </c>
      <c r="M18" s="686"/>
      <c r="N18" s="248"/>
      <c r="O18" s="248"/>
    </row>
    <row r="19" spans="1:15" ht="15" customHeight="1" x14ac:dyDescent="0.4">
      <c r="A19" s="671"/>
      <c r="B19" s="687" t="s">
        <v>44</v>
      </c>
      <c r="C19" s="193" t="s">
        <v>137</v>
      </c>
      <c r="D19" s="114"/>
      <c r="E19" s="179" t="s">
        <v>136</v>
      </c>
      <c r="F19" s="114"/>
      <c r="G19" s="181" t="s">
        <v>0</v>
      </c>
      <c r="H19" s="181"/>
      <c r="I19" s="181"/>
      <c r="J19" s="181"/>
      <c r="K19" s="181"/>
      <c r="L19" s="181"/>
      <c r="M19" s="199"/>
      <c r="N19" s="248"/>
      <c r="O19" s="248"/>
    </row>
    <row r="20" spans="1:15" ht="15" customHeight="1" x14ac:dyDescent="0.4">
      <c r="A20" s="671"/>
      <c r="B20" s="688"/>
      <c r="C20" s="115"/>
      <c r="D20" s="116" t="s">
        <v>1</v>
      </c>
      <c r="E20" s="117"/>
      <c r="F20" s="118" t="s">
        <v>134</v>
      </c>
      <c r="G20" s="675"/>
      <c r="H20" s="675"/>
      <c r="I20" s="675"/>
      <c r="J20" s="675"/>
      <c r="K20" s="675"/>
      <c r="L20" s="675"/>
      <c r="M20" s="676"/>
      <c r="N20" s="248"/>
      <c r="O20" s="248"/>
    </row>
    <row r="21" spans="1:15" ht="15" customHeight="1" x14ac:dyDescent="0.4">
      <c r="A21" s="671"/>
      <c r="B21" s="689"/>
      <c r="C21" s="265"/>
      <c r="D21" s="266"/>
      <c r="E21" s="266"/>
      <c r="F21" s="266"/>
      <c r="G21" s="266"/>
      <c r="H21" s="266"/>
      <c r="I21" s="266"/>
      <c r="J21" s="266"/>
      <c r="K21" s="266"/>
      <c r="L21" s="266"/>
      <c r="M21" s="267"/>
      <c r="N21" s="248"/>
      <c r="O21" s="248"/>
    </row>
    <row r="22" spans="1:15" ht="15" customHeight="1" x14ac:dyDescent="0.4">
      <c r="A22" s="671"/>
      <c r="B22" s="690" t="s">
        <v>285</v>
      </c>
      <c r="C22" s="691"/>
      <c r="D22" s="691"/>
      <c r="E22" s="691"/>
      <c r="F22" s="691"/>
      <c r="G22" s="692"/>
      <c r="H22" s="305"/>
      <c r="I22" s="306"/>
      <c r="J22" s="306"/>
      <c r="K22" s="306"/>
      <c r="L22" s="306"/>
      <c r="M22" s="307"/>
      <c r="N22" s="248"/>
      <c r="O22" s="248"/>
    </row>
    <row r="23" spans="1:15" ht="15" customHeight="1" x14ac:dyDescent="0.4">
      <c r="A23" s="693"/>
      <c r="B23" s="694" t="s">
        <v>286</v>
      </c>
      <c r="C23" s="695"/>
      <c r="D23" s="696" t="s">
        <v>40</v>
      </c>
      <c r="E23" s="697"/>
      <c r="F23" s="271"/>
      <c r="G23" s="271"/>
      <c r="H23" s="295"/>
      <c r="I23" s="295"/>
      <c r="J23" s="295"/>
      <c r="K23" s="271"/>
      <c r="L23" s="271"/>
      <c r="M23" s="272"/>
      <c r="N23" s="248"/>
      <c r="O23" s="248"/>
    </row>
    <row r="24" spans="1:15" ht="15" customHeight="1" x14ac:dyDescent="0.4">
      <c r="A24" s="693"/>
      <c r="B24" s="698"/>
      <c r="C24" s="699"/>
      <c r="D24" s="700" t="s">
        <v>39</v>
      </c>
      <c r="E24" s="701"/>
      <c r="F24" s="319"/>
      <c r="G24" s="320"/>
      <c r="H24" s="320"/>
      <c r="I24" s="320"/>
      <c r="J24" s="320"/>
      <c r="K24" s="320"/>
      <c r="L24" s="320"/>
      <c r="M24" s="321"/>
      <c r="N24" s="248"/>
      <c r="O24" s="248"/>
    </row>
    <row r="25" spans="1:15" ht="15" customHeight="1" x14ac:dyDescent="0.4">
      <c r="A25" s="702"/>
      <c r="B25" s="703"/>
      <c r="C25" s="704"/>
      <c r="D25" s="705"/>
      <c r="E25" s="706"/>
      <c r="F25" s="322"/>
      <c r="G25" s="323"/>
      <c r="H25" s="323"/>
      <c r="I25" s="323"/>
      <c r="J25" s="323"/>
      <c r="K25" s="323"/>
      <c r="L25" s="323"/>
      <c r="M25" s="324"/>
      <c r="N25" s="248"/>
      <c r="O25" s="248"/>
    </row>
    <row r="26" spans="1:15" ht="15" customHeight="1" x14ac:dyDescent="0.15">
      <c r="A26" s="669" t="s">
        <v>279</v>
      </c>
      <c r="B26" s="682" t="s">
        <v>36</v>
      </c>
      <c r="C26" s="276"/>
      <c r="D26" s="277"/>
      <c r="E26" s="278"/>
      <c r="F26" s="683" t="s">
        <v>127</v>
      </c>
      <c r="G26" s="279"/>
      <c r="H26" s="119"/>
      <c r="I26" s="279"/>
      <c r="J26" s="181"/>
      <c r="K26" s="279"/>
      <c r="L26" s="181"/>
      <c r="M26" s="199"/>
      <c r="N26" s="248"/>
      <c r="O26" s="248"/>
    </row>
    <row r="27" spans="1:15" ht="15" customHeight="1" x14ac:dyDescent="0.4">
      <c r="A27" s="671"/>
      <c r="B27" s="684" t="s">
        <v>33</v>
      </c>
      <c r="C27" s="265"/>
      <c r="D27" s="266"/>
      <c r="E27" s="267"/>
      <c r="F27" s="683"/>
      <c r="G27" s="280"/>
      <c r="H27" s="685" t="s">
        <v>128</v>
      </c>
      <c r="I27" s="280"/>
      <c r="J27" s="685" t="s">
        <v>129</v>
      </c>
      <c r="K27" s="280"/>
      <c r="L27" s="182" t="s">
        <v>130</v>
      </c>
      <c r="M27" s="686"/>
      <c r="N27" s="248"/>
      <c r="O27" s="248"/>
    </row>
    <row r="28" spans="1:15" ht="15" customHeight="1" x14ac:dyDescent="0.4">
      <c r="A28" s="671"/>
      <c r="B28" s="687" t="s">
        <v>44</v>
      </c>
      <c r="C28" s="193" t="s">
        <v>137</v>
      </c>
      <c r="D28" s="149"/>
      <c r="E28" s="179" t="s">
        <v>136</v>
      </c>
      <c r="F28" s="149"/>
      <c r="G28" s="181" t="s">
        <v>0</v>
      </c>
      <c r="H28" s="181"/>
      <c r="I28" s="181"/>
      <c r="J28" s="181"/>
      <c r="K28" s="181"/>
      <c r="L28" s="181"/>
      <c r="M28" s="199"/>
      <c r="N28" s="248"/>
      <c r="O28" s="248"/>
    </row>
    <row r="29" spans="1:15" ht="15" customHeight="1" x14ac:dyDescent="0.4">
      <c r="A29" s="671"/>
      <c r="B29" s="688"/>
      <c r="C29" s="115"/>
      <c r="D29" s="116" t="s">
        <v>1</v>
      </c>
      <c r="E29" s="117"/>
      <c r="F29" s="118" t="s">
        <v>134</v>
      </c>
      <c r="G29" s="675"/>
      <c r="H29" s="675"/>
      <c r="I29" s="675"/>
      <c r="J29" s="675"/>
      <c r="K29" s="675"/>
      <c r="L29" s="675"/>
      <c r="M29" s="676"/>
      <c r="N29" s="248"/>
      <c r="O29" s="248"/>
    </row>
    <row r="30" spans="1:15" ht="15" customHeight="1" x14ac:dyDescent="0.4">
      <c r="A30" s="671"/>
      <c r="B30" s="689"/>
      <c r="C30" s="265"/>
      <c r="D30" s="266"/>
      <c r="E30" s="266"/>
      <c r="F30" s="266"/>
      <c r="G30" s="266"/>
      <c r="H30" s="266"/>
      <c r="I30" s="266"/>
      <c r="J30" s="266"/>
      <c r="K30" s="266"/>
      <c r="L30" s="266"/>
      <c r="M30" s="267"/>
      <c r="N30" s="248"/>
      <c r="O30" s="248"/>
    </row>
    <row r="31" spans="1:15" ht="15" customHeight="1" x14ac:dyDescent="0.4">
      <c r="A31" s="707" t="s">
        <v>77</v>
      </c>
      <c r="B31" s="708"/>
      <c r="C31" s="708"/>
      <c r="D31" s="709"/>
      <c r="E31" s="709"/>
      <c r="F31" s="710"/>
      <c r="G31" s="711"/>
      <c r="H31" s="289" t="s">
        <v>38</v>
      </c>
      <c r="I31" s="290"/>
      <c r="J31" s="290"/>
      <c r="K31" s="290"/>
      <c r="L31" s="290"/>
      <c r="M31" s="291"/>
      <c r="N31" s="242"/>
      <c r="O31" s="248"/>
    </row>
    <row r="32" spans="1:15" ht="15" hidden="1" customHeight="1" x14ac:dyDescent="0.4">
      <c r="A32" s="292" t="s">
        <v>131</v>
      </c>
      <c r="B32" s="293"/>
      <c r="C32" s="293"/>
      <c r="D32" s="293"/>
      <c r="E32" s="293"/>
      <c r="F32" s="293"/>
      <c r="G32" s="293"/>
      <c r="H32" s="293"/>
      <c r="I32" s="293"/>
      <c r="J32" s="293"/>
      <c r="K32" s="293"/>
      <c r="L32" s="293"/>
      <c r="M32" s="294"/>
      <c r="N32" s="248"/>
      <c r="O32" s="248"/>
    </row>
    <row r="33" spans="1:15" ht="15" hidden="1" customHeight="1" x14ac:dyDescent="0.4">
      <c r="A33" s="296" t="s">
        <v>32</v>
      </c>
      <c r="B33" s="297"/>
      <c r="C33" s="275" t="s">
        <v>31</v>
      </c>
      <c r="D33" s="275"/>
      <c r="E33" s="281" t="s">
        <v>30</v>
      </c>
      <c r="F33" s="261"/>
      <c r="G33" s="179"/>
      <c r="H33" s="179"/>
      <c r="I33" s="179"/>
      <c r="J33" s="179"/>
      <c r="K33" s="179"/>
      <c r="L33" s="179"/>
      <c r="M33" s="197"/>
      <c r="N33" s="248"/>
      <c r="O33" s="248"/>
    </row>
    <row r="34" spans="1:15" ht="15" hidden="1" customHeight="1" x14ac:dyDescent="0.4">
      <c r="A34" s="298"/>
      <c r="B34" s="299"/>
      <c r="C34" s="178" t="s">
        <v>29</v>
      </c>
      <c r="D34" s="178" t="s">
        <v>28</v>
      </c>
      <c r="E34" s="178" t="s">
        <v>29</v>
      </c>
      <c r="F34" s="178" t="s">
        <v>28</v>
      </c>
      <c r="G34" s="189"/>
      <c r="H34" s="189"/>
      <c r="I34" s="189"/>
      <c r="J34" s="189"/>
      <c r="K34" s="189"/>
      <c r="L34" s="189"/>
      <c r="M34" s="125"/>
      <c r="N34" s="248"/>
      <c r="O34" s="248"/>
    </row>
    <row r="35" spans="1:15" ht="15" hidden="1" customHeight="1" x14ac:dyDescent="0.4">
      <c r="A35" s="281" t="s">
        <v>26</v>
      </c>
      <c r="B35" s="303"/>
      <c r="C35" s="178"/>
      <c r="D35" s="178"/>
      <c r="E35" s="178"/>
      <c r="F35" s="178"/>
      <c r="G35" s="189"/>
      <c r="H35" s="189"/>
      <c r="I35" s="189"/>
      <c r="J35" s="189"/>
      <c r="K35" s="189"/>
      <c r="L35" s="189"/>
      <c r="M35" s="125"/>
      <c r="N35" s="248"/>
      <c r="O35" s="248"/>
    </row>
    <row r="36" spans="1:15" ht="15" hidden="1" customHeight="1" x14ac:dyDescent="0.4">
      <c r="A36" s="283" t="s">
        <v>25</v>
      </c>
      <c r="B36" s="304"/>
      <c r="C36" s="178"/>
      <c r="D36" s="178"/>
      <c r="E36" s="178"/>
      <c r="F36" s="178"/>
      <c r="G36" s="189"/>
      <c r="H36" s="189"/>
      <c r="I36" s="189"/>
      <c r="J36" s="189"/>
      <c r="K36" s="189"/>
      <c r="L36" s="189"/>
      <c r="M36" s="125"/>
      <c r="N36" s="248"/>
      <c r="O36" s="248"/>
    </row>
    <row r="37" spans="1:15" ht="15" hidden="1" customHeight="1" x14ac:dyDescent="0.4">
      <c r="A37" s="191" t="s">
        <v>24</v>
      </c>
      <c r="B37" s="192"/>
      <c r="C37" s="275"/>
      <c r="D37" s="275"/>
      <c r="E37" s="275"/>
      <c r="F37" s="275"/>
      <c r="G37" s="189"/>
      <c r="H37" s="189"/>
      <c r="I37" s="189"/>
      <c r="J37" s="189"/>
      <c r="K37" s="189"/>
      <c r="L37" s="189"/>
      <c r="M37" s="125"/>
      <c r="N37" s="248"/>
      <c r="O37" s="248"/>
    </row>
    <row r="38" spans="1:15" ht="15" hidden="1" customHeight="1" x14ac:dyDescent="0.4">
      <c r="A38" s="191" t="s">
        <v>23</v>
      </c>
      <c r="B38" s="192"/>
      <c r="C38" s="275"/>
      <c r="D38" s="275"/>
      <c r="E38" s="275"/>
      <c r="F38" s="275"/>
      <c r="G38" s="180"/>
      <c r="H38" s="180"/>
      <c r="I38" s="180"/>
      <c r="J38" s="180"/>
      <c r="K38" s="180"/>
      <c r="L38" s="180"/>
      <c r="M38" s="198"/>
      <c r="N38" s="242"/>
      <c r="O38" s="248"/>
    </row>
    <row r="39" spans="1:15" ht="15" customHeight="1" x14ac:dyDescent="0.4">
      <c r="A39" s="292" t="s">
        <v>132</v>
      </c>
      <c r="B39" s="293"/>
      <c r="C39" s="293"/>
      <c r="D39" s="293"/>
      <c r="E39" s="293"/>
      <c r="F39" s="293"/>
      <c r="G39" s="293"/>
      <c r="H39" s="293"/>
      <c r="I39" s="293"/>
      <c r="J39" s="293"/>
      <c r="K39" s="293"/>
      <c r="L39" s="293"/>
      <c r="M39" s="294"/>
      <c r="N39" s="242"/>
      <c r="O39" s="248"/>
    </row>
    <row r="40" spans="1:15" ht="15" customHeight="1" x14ac:dyDescent="0.4">
      <c r="A40" s="700" t="s">
        <v>287</v>
      </c>
      <c r="B40" s="712"/>
      <c r="C40" s="713" t="s">
        <v>2</v>
      </c>
      <c r="D40" s="679" t="s">
        <v>133</v>
      </c>
      <c r="E40" s="679" t="s">
        <v>140</v>
      </c>
      <c r="F40" s="679" t="s">
        <v>141</v>
      </c>
      <c r="G40" s="679" t="s">
        <v>142</v>
      </c>
      <c r="H40" s="690" t="s">
        <v>143</v>
      </c>
      <c r="I40" s="692"/>
      <c r="J40" s="690" t="s">
        <v>144</v>
      </c>
      <c r="K40" s="692"/>
      <c r="L40" s="690" t="s">
        <v>145</v>
      </c>
      <c r="M40" s="692"/>
      <c r="N40" s="248"/>
      <c r="O40" s="248"/>
    </row>
    <row r="41" spans="1:15" ht="15" customHeight="1" x14ac:dyDescent="0.4">
      <c r="A41" s="714"/>
      <c r="B41" s="715"/>
      <c r="C41" s="190"/>
      <c r="D41" s="190"/>
      <c r="E41" s="190"/>
      <c r="F41" s="190"/>
      <c r="G41" s="190"/>
      <c r="H41" s="271"/>
      <c r="I41" s="272"/>
      <c r="J41" s="271"/>
      <c r="K41" s="272"/>
      <c r="L41" s="271"/>
      <c r="M41" s="272"/>
      <c r="N41" s="248"/>
      <c r="O41" s="248"/>
    </row>
    <row r="42" spans="1:15" ht="15" customHeight="1" x14ac:dyDescent="0.4">
      <c r="A42" s="716"/>
      <c r="B42" s="717"/>
      <c r="C42" s="690" t="s">
        <v>288</v>
      </c>
      <c r="D42" s="691"/>
      <c r="E42" s="692"/>
      <c r="F42" s="270"/>
      <c r="G42" s="271"/>
      <c r="H42" s="271"/>
      <c r="I42" s="271"/>
      <c r="J42" s="271"/>
      <c r="K42" s="271"/>
      <c r="L42" s="271"/>
      <c r="M42" s="272"/>
      <c r="N42" s="248"/>
      <c r="O42" s="248"/>
    </row>
    <row r="43" spans="1:15" ht="15" customHeight="1" x14ac:dyDescent="0.4">
      <c r="A43" s="718" t="s">
        <v>20</v>
      </c>
      <c r="B43" s="719"/>
      <c r="C43" s="720" t="s">
        <v>19</v>
      </c>
      <c r="D43" s="721"/>
      <c r="E43" s="127" t="s">
        <v>146</v>
      </c>
      <c r="F43" s="722"/>
      <c r="G43" s="128" t="s">
        <v>147</v>
      </c>
      <c r="H43" s="308"/>
      <c r="I43" s="308"/>
      <c r="J43" s="309" t="s">
        <v>146</v>
      </c>
      <c r="K43" s="309"/>
      <c r="L43" s="308"/>
      <c r="M43" s="310"/>
      <c r="N43" s="242"/>
      <c r="O43" s="248"/>
    </row>
    <row r="44" spans="1:15" ht="15" customHeight="1" x14ac:dyDescent="0.4">
      <c r="A44" s="723"/>
      <c r="B44" s="724"/>
      <c r="C44" s="725" t="s">
        <v>18</v>
      </c>
      <c r="D44" s="721"/>
      <c r="E44" s="127" t="s">
        <v>146</v>
      </c>
      <c r="F44" s="722"/>
      <c r="G44" s="128" t="s">
        <v>147</v>
      </c>
      <c r="H44" s="308"/>
      <c r="I44" s="308"/>
      <c r="J44" s="309" t="s">
        <v>146</v>
      </c>
      <c r="K44" s="309"/>
      <c r="L44" s="308"/>
      <c r="M44" s="310"/>
      <c r="N44" s="242"/>
      <c r="O44" s="248"/>
    </row>
    <row r="45" spans="1:15" ht="15" customHeight="1" x14ac:dyDescent="0.4">
      <c r="A45" s="726"/>
      <c r="B45" s="727"/>
      <c r="C45" s="728" t="s">
        <v>17</v>
      </c>
      <c r="D45" s="729"/>
      <c r="E45" s="129" t="s">
        <v>146</v>
      </c>
      <c r="F45" s="722"/>
      <c r="G45" s="128" t="s">
        <v>147</v>
      </c>
      <c r="H45" s="308"/>
      <c r="I45" s="308"/>
      <c r="J45" s="309" t="s">
        <v>146</v>
      </c>
      <c r="K45" s="309"/>
      <c r="L45" s="308"/>
      <c r="M45" s="310"/>
      <c r="N45" s="242"/>
      <c r="O45" s="248"/>
    </row>
    <row r="46" spans="1:15" ht="15" customHeight="1" x14ac:dyDescent="0.4">
      <c r="A46" s="718" t="s">
        <v>16</v>
      </c>
      <c r="B46" s="730"/>
      <c r="C46" s="731" t="s">
        <v>148</v>
      </c>
      <c r="D46" s="732"/>
      <c r="E46" s="249"/>
      <c r="F46" s="731" t="s">
        <v>15</v>
      </c>
      <c r="G46" s="732"/>
      <c r="H46" s="273"/>
      <c r="I46" s="274"/>
      <c r="J46" s="126"/>
      <c r="K46" s="126"/>
      <c r="L46" s="126"/>
      <c r="M46" s="130"/>
      <c r="N46" s="248"/>
      <c r="O46" s="248"/>
    </row>
    <row r="47" spans="1:15" ht="15" customHeight="1" x14ac:dyDescent="0.4">
      <c r="A47" s="723"/>
      <c r="B47" s="733"/>
      <c r="C47" s="731" t="s">
        <v>150</v>
      </c>
      <c r="D47" s="732"/>
      <c r="E47" s="249"/>
      <c r="F47" s="731" t="s">
        <v>151</v>
      </c>
      <c r="G47" s="732"/>
      <c r="H47" s="273"/>
      <c r="I47" s="274"/>
      <c r="J47" s="132"/>
      <c r="K47" s="132"/>
      <c r="L47" s="116"/>
      <c r="M47" s="131"/>
      <c r="N47" s="248"/>
      <c r="O47" s="248"/>
    </row>
    <row r="48" spans="1:15" ht="15" customHeight="1" x14ac:dyDescent="0.4">
      <c r="A48" s="726"/>
      <c r="B48" s="734"/>
      <c r="C48" s="731" t="s">
        <v>149</v>
      </c>
      <c r="D48" s="735"/>
      <c r="E48" s="250"/>
      <c r="F48" s="132"/>
      <c r="G48" s="126"/>
      <c r="H48" s="126"/>
      <c r="I48" s="132"/>
      <c r="J48" s="132"/>
      <c r="K48" s="132"/>
      <c r="L48" s="116"/>
      <c r="M48" s="131"/>
      <c r="N48" s="248"/>
      <c r="O48" s="248"/>
    </row>
    <row r="49" spans="1:15" ht="15" customHeight="1" x14ac:dyDescent="0.4">
      <c r="A49" s="696" t="s">
        <v>14</v>
      </c>
      <c r="B49" s="697"/>
      <c r="C49" s="270"/>
      <c r="D49" s="271"/>
      <c r="E49" s="271"/>
      <c r="F49" s="271"/>
      <c r="G49" s="271"/>
      <c r="H49" s="271"/>
      <c r="I49" s="271"/>
      <c r="J49" s="271"/>
      <c r="K49" s="271"/>
      <c r="L49" s="271"/>
      <c r="M49" s="272"/>
      <c r="N49" s="242"/>
      <c r="O49" s="248"/>
    </row>
    <row r="50" spans="1:15" ht="15" customHeight="1" x14ac:dyDescent="0.4">
      <c r="A50" s="696" t="s">
        <v>13</v>
      </c>
      <c r="B50" s="697"/>
      <c r="C50" s="270"/>
      <c r="D50" s="271"/>
      <c r="E50" s="271"/>
      <c r="F50" s="271"/>
      <c r="G50" s="271"/>
      <c r="H50" s="271"/>
      <c r="I50" s="271"/>
      <c r="J50" s="271"/>
      <c r="K50" s="271"/>
      <c r="L50" s="271"/>
      <c r="M50" s="272"/>
      <c r="N50" s="242"/>
      <c r="O50" s="248"/>
    </row>
    <row r="51" spans="1:15" ht="35.1" customHeight="1" x14ac:dyDescent="0.4">
      <c r="A51" s="736" t="s">
        <v>12</v>
      </c>
      <c r="B51" s="737"/>
      <c r="C51" s="270"/>
      <c r="D51" s="271"/>
      <c r="E51" s="271"/>
      <c r="F51" s="271"/>
      <c r="G51" s="271"/>
      <c r="H51" s="271"/>
      <c r="I51" s="271"/>
      <c r="J51" s="271"/>
      <c r="K51" s="271"/>
      <c r="L51" s="271"/>
      <c r="M51" s="272"/>
      <c r="N51" s="242"/>
      <c r="O51" s="248"/>
    </row>
    <row r="52" spans="1:15" ht="15" customHeight="1" x14ac:dyDescent="0.4">
      <c r="A52" s="133" t="s">
        <v>284</v>
      </c>
      <c r="B52" s="133"/>
      <c r="C52" s="133"/>
      <c r="D52" s="133"/>
      <c r="E52" s="133"/>
      <c r="F52" s="133"/>
      <c r="G52" s="133"/>
      <c r="H52" s="133"/>
      <c r="I52" s="133"/>
      <c r="J52" s="133"/>
      <c r="K52" s="133"/>
      <c r="L52" s="133"/>
      <c r="M52" s="133"/>
      <c r="N52" s="248"/>
      <c r="O52" s="248"/>
    </row>
    <row r="53" spans="1:15" ht="20.100000000000001" customHeight="1" x14ac:dyDescent="0.4">
      <c r="A53" s="325" t="s">
        <v>139</v>
      </c>
      <c r="B53" s="325"/>
      <c r="C53" s="325"/>
      <c r="D53" s="325"/>
      <c r="E53" s="325"/>
      <c r="F53" s="325"/>
      <c r="G53" s="325"/>
      <c r="H53" s="325"/>
      <c r="I53" s="325"/>
      <c r="J53" s="325"/>
      <c r="K53" s="325"/>
      <c r="L53" s="325"/>
      <c r="M53" s="325"/>
      <c r="N53" s="242"/>
      <c r="O53" s="248"/>
    </row>
    <row r="54" spans="1:15" ht="24.75" customHeight="1" x14ac:dyDescent="0.4">
      <c r="A54" s="325" t="s">
        <v>261</v>
      </c>
      <c r="B54" s="326"/>
      <c r="C54" s="326"/>
      <c r="D54" s="326"/>
      <c r="E54" s="326"/>
      <c r="F54" s="326"/>
      <c r="G54" s="326"/>
      <c r="H54" s="326"/>
      <c r="I54" s="326"/>
      <c r="J54" s="326"/>
      <c r="K54" s="326"/>
      <c r="L54" s="326"/>
      <c r="M54" s="326"/>
      <c r="N54" s="248"/>
      <c r="O54" s="248"/>
    </row>
    <row r="55" spans="1:15" ht="15" customHeight="1" x14ac:dyDescent="0.4">
      <c r="A55" s="134" t="s">
        <v>152</v>
      </c>
      <c r="B55" s="133"/>
      <c r="C55" s="133"/>
      <c r="D55" s="133"/>
      <c r="E55" s="133"/>
      <c r="F55" s="133"/>
      <c r="G55" s="133"/>
      <c r="H55" s="133"/>
      <c r="I55" s="133"/>
      <c r="J55" s="133"/>
      <c r="K55" s="133"/>
      <c r="L55" s="133"/>
      <c r="M55" s="133"/>
      <c r="N55" s="248"/>
      <c r="O55" s="248"/>
    </row>
    <row r="56" spans="1:15" ht="15" customHeight="1" x14ac:dyDescent="0.4">
      <c r="A56" s="134" t="s">
        <v>259</v>
      </c>
      <c r="B56" s="133"/>
      <c r="C56" s="133"/>
      <c r="D56" s="133"/>
      <c r="E56" s="133"/>
      <c r="F56" s="133"/>
      <c r="G56" s="133"/>
      <c r="H56" s="133"/>
      <c r="I56" s="133"/>
      <c r="J56" s="133"/>
      <c r="K56" s="133"/>
      <c r="L56" s="133"/>
      <c r="M56" s="133"/>
      <c r="N56" s="248"/>
      <c r="O56" s="248"/>
    </row>
    <row r="57" spans="1:15" ht="15" customHeight="1" x14ac:dyDescent="0.4">
      <c r="A57" s="669" t="s">
        <v>278</v>
      </c>
      <c r="B57" s="670" t="s">
        <v>36</v>
      </c>
      <c r="C57" s="255"/>
      <c r="D57" s="256"/>
      <c r="E57" s="256"/>
      <c r="F57" s="256"/>
      <c r="G57" s="256"/>
      <c r="H57" s="256"/>
      <c r="I57" s="256"/>
      <c r="J57" s="256"/>
      <c r="K57" s="256"/>
      <c r="L57" s="256"/>
      <c r="M57" s="257"/>
      <c r="N57" s="248"/>
      <c r="O57" s="248"/>
    </row>
    <row r="58" spans="1:15" ht="15" customHeight="1" x14ac:dyDescent="0.4">
      <c r="A58" s="671"/>
      <c r="B58" s="672" t="s">
        <v>51</v>
      </c>
      <c r="C58" s="258"/>
      <c r="D58" s="259"/>
      <c r="E58" s="259"/>
      <c r="F58" s="259"/>
      <c r="G58" s="259"/>
      <c r="H58" s="259"/>
      <c r="I58" s="259"/>
      <c r="J58" s="259"/>
      <c r="K58" s="259"/>
      <c r="L58" s="259"/>
      <c r="M58" s="260"/>
      <c r="N58" s="248"/>
      <c r="O58" s="248"/>
    </row>
    <row r="59" spans="1:15" ht="15" customHeight="1" x14ac:dyDescent="0.4">
      <c r="A59" s="671"/>
      <c r="B59" s="673" t="s">
        <v>50</v>
      </c>
      <c r="C59" s="193" t="s">
        <v>137</v>
      </c>
      <c r="D59" s="114"/>
      <c r="E59" s="179" t="s">
        <v>136</v>
      </c>
      <c r="F59" s="114"/>
      <c r="G59" s="181" t="s">
        <v>0</v>
      </c>
      <c r="H59" s="181"/>
      <c r="I59" s="181"/>
      <c r="J59" s="181"/>
      <c r="K59" s="181"/>
      <c r="L59" s="181"/>
      <c r="M59" s="199"/>
      <c r="N59" s="248"/>
      <c r="O59" s="248"/>
    </row>
    <row r="60" spans="1:15" ht="15" customHeight="1" x14ac:dyDescent="0.4">
      <c r="A60" s="671"/>
      <c r="B60" s="674"/>
      <c r="C60" s="115"/>
      <c r="D60" s="116" t="s">
        <v>1</v>
      </c>
      <c r="E60" s="117"/>
      <c r="F60" s="118" t="s">
        <v>134</v>
      </c>
      <c r="G60" s="675"/>
      <c r="H60" s="675"/>
      <c r="I60" s="675"/>
      <c r="J60" s="675"/>
      <c r="K60" s="675"/>
      <c r="L60" s="675"/>
      <c r="M60" s="676"/>
      <c r="N60" s="248"/>
      <c r="O60" s="248"/>
    </row>
    <row r="61" spans="1:15" ht="15" customHeight="1" x14ac:dyDescent="0.4">
      <c r="A61" s="671"/>
      <c r="B61" s="677"/>
      <c r="C61" s="265"/>
      <c r="D61" s="266"/>
      <c r="E61" s="266"/>
      <c r="F61" s="266"/>
      <c r="G61" s="266"/>
      <c r="H61" s="266"/>
      <c r="I61" s="266"/>
      <c r="J61" s="266"/>
      <c r="K61" s="266"/>
      <c r="L61" s="266"/>
      <c r="M61" s="267"/>
      <c r="N61" s="248"/>
      <c r="O61" s="248"/>
    </row>
    <row r="62" spans="1:15" ht="15" customHeight="1" x14ac:dyDescent="0.4">
      <c r="A62" s="671"/>
      <c r="B62" s="678" t="s">
        <v>48</v>
      </c>
      <c r="C62" s="679" t="s">
        <v>47</v>
      </c>
      <c r="D62" s="268"/>
      <c r="E62" s="268"/>
      <c r="F62" s="269"/>
      <c r="G62" s="670" t="s">
        <v>153</v>
      </c>
      <c r="H62" s="269"/>
      <c r="I62" s="269"/>
      <c r="J62" s="269"/>
      <c r="K62" s="269"/>
      <c r="L62" s="269"/>
      <c r="M62" s="269"/>
      <c r="N62" s="248"/>
      <c r="O62" s="248"/>
    </row>
    <row r="63" spans="1:15" ht="15" customHeight="1" x14ac:dyDescent="0.4">
      <c r="A63" s="671"/>
      <c r="B63" s="681" t="s">
        <v>126</v>
      </c>
      <c r="C63" s="270"/>
      <c r="D63" s="271"/>
      <c r="E63" s="271"/>
      <c r="F63" s="271"/>
      <c r="G63" s="271"/>
      <c r="H63" s="271"/>
      <c r="I63" s="271"/>
      <c r="J63" s="271"/>
      <c r="K63" s="271"/>
      <c r="L63" s="271"/>
      <c r="M63" s="272"/>
      <c r="N63" s="248"/>
      <c r="O63" s="248"/>
    </row>
    <row r="64" spans="1:15" ht="15" customHeight="1" x14ac:dyDescent="0.4">
      <c r="A64" s="671"/>
      <c r="B64" s="670" t="s">
        <v>36</v>
      </c>
      <c r="C64" s="255"/>
      <c r="D64" s="256"/>
      <c r="E64" s="256"/>
      <c r="F64" s="256"/>
      <c r="G64" s="256"/>
      <c r="H64" s="256"/>
      <c r="I64" s="256"/>
      <c r="J64" s="256"/>
      <c r="K64" s="256"/>
      <c r="L64" s="256"/>
      <c r="M64" s="257"/>
      <c r="N64" s="248"/>
      <c r="O64" s="248"/>
    </row>
    <row r="65" spans="1:15" ht="15" customHeight="1" x14ac:dyDescent="0.4">
      <c r="A65" s="671"/>
      <c r="B65" s="672" t="s">
        <v>51</v>
      </c>
      <c r="C65" s="258"/>
      <c r="D65" s="259"/>
      <c r="E65" s="259"/>
      <c r="F65" s="259"/>
      <c r="G65" s="259"/>
      <c r="H65" s="259"/>
      <c r="I65" s="259"/>
      <c r="J65" s="259"/>
      <c r="K65" s="259"/>
      <c r="L65" s="259"/>
      <c r="M65" s="260"/>
      <c r="N65" s="248"/>
      <c r="O65" s="248"/>
    </row>
    <row r="66" spans="1:15" ht="15" customHeight="1" x14ac:dyDescent="0.4">
      <c r="A66" s="671"/>
      <c r="B66" s="673" t="s">
        <v>50</v>
      </c>
      <c r="C66" s="193" t="s">
        <v>137</v>
      </c>
      <c r="D66" s="114"/>
      <c r="E66" s="179" t="s">
        <v>136</v>
      </c>
      <c r="F66" s="114"/>
      <c r="G66" s="181" t="s">
        <v>0</v>
      </c>
      <c r="H66" s="181"/>
      <c r="I66" s="181"/>
      <c r="J66" s="181"/>
      <c r="K66" s="181"/>
      <c r="L66" s="181"/>
      <c r="M66" s="199"/>
      <c r="N66" s="248"/>
      <c r="O66" s="248"/>
    </row>
    <row r="67" spans="1:15" ht="15" customHeight="1" x14ac:dyDescent="0.4">
      <c r="A67" s="671"/>
      <c r="B67" s="674"/>
      <c r="C67" s="115"/>
      <c r="D67" s="116" t="s">
        <v>1</v>
      </c>
      <c r="E67" s="117"/>
      <c r="F67" s="118" t="s">
        <v>134</v>
      </c>
      <c r="G67" s="675"/>
      <c r="H67" s="675"/>
      <c r="I67" s="675"/>
      <c r="J67" s="675"/>
      <c r="K67" s="675"/>
      <c r="L67" s="675"/>
      <c r="M67" s="676"/>
      <c r="N67" s="248"/>
      <c r="O67" s="248"/>
    </row>
    <row r="68" spans="1:15" ht="15" customHeight="1" x14ac:dyDescent="0.4">
      <c r="A68" s="671"/>
      <c r="B68" s="677"/>
      <c r="C68" s="265"/>
      <c r="D68" s="266"/>
      <c r="E68" s="266"/>
      <c r="F68" s="266"/>
      <c r="G68" s="266"/>
      <c r="H68" s="266"/>
      <c r="I68" s="266"/>
      <c r="J68" s="266"/>
      <c r="K68" s="266"/>
      <c r="L68" s="266"/>
      <c r="M68" s="267"/>
      <c r="N68" s="248"/>
      <c r="O68" s="248"/>
    </row>
    <row r="69" spans="1:15" ht="15" customHeight="1" x14ac:dyDescent="0.4">
      <c r="A69" s="671"/>
      <c r="B69" s="678" t="s">
        <v>48</v>
      </c>
      <c r="C69" s="679" t="s">
        <v>47</v>
      </c>
      <c r="D69" s="268"/>
      <c r="E69" s="268"/>
      <c r="F69" s="269"/>
      <c r="G69" s="670" t="s">
        <v>153</v>
      </c>
      <c r="H69" s="269"/>
      <c r="I69" s="269"/>
      <c r="J69" s="269"/>
      <c r="K69" s="269"/>
      <c r="L69" s="269"/>
      <c r="M69" s="269"/>
      <c r="N69" s="248"/>
      <c r="O69" s="248"/>
    </row>
    <row r="70" spans="1:15" ht="15" customHeight="1" x14ac:dyDescent="0.4">
      <c r="A70" s="671"/>
      <c r="B70" s="681" t="s">
        <v>126</v>
      </c>
      <c r="C70" s="270"/>
      <c r="D70" s="271"/>
      <c r="E70" s="271"/>
      <c r="F70" s="271"/>
      <c r="G70" s="271"/>
      <c r="H70" s="271"/>
      <c r="I70" s="271"/>
      <c r="J70" s="271"/>
      <c r="K70" s="271"/>
      <c r="L70" s="271"/>
      <c r="M70" s="272"/>
      <c r="N70" s="248"/>
      <c r="O70" s="248"/>
    </row>
    <row r="71" spans="1:15" ht="15" customHeight="1" x14ac:dyDescent="0.4">
      <c r="A71" s="671"/>
      <c r="B71" s="670" t="s">
        <v>36</v>
      </c>
      <c r="C71" s="255"/>
      <c r="D71" s="256"/>
      <c r="E71" s="256"/>
      <c r="F71" s="256"/>
      <c r="G71" s="256"/>
      <c r="H71" s="256"/>
      <c r="I71" s="256"/>
      <c r="J71" s="256"/>
      <c r="K71" s="256"/>
      <c r="L71" s="256"/>
      <c r="M71" s="257"/>
      <c r="N71" s="248"/>
      <c r="O71" s="248"/>
    </row>
    <row r="72" spans="1:15" ht="15" customHeight="1" x14ac:dyDescent="0.4">
      <c r="A72" s="671"/>
      <c r="B72" s="672" t="s">
        <v>51</v>
      </c>
      <c r="C72" s="258"/>
      <c r="D72" s="259"/>
      <c r="E72" s="259"/>
      <c r="F72" s="259"/>
      <c r="G72" s="259"/>
      <c r="H72" s="259"/>
      <c r="I72" s="259"/>
      <c r="J72" s="259"/>
      <c r="K72" s="259"/>
      <c r="L72" s="259"/>
      <c r="M72" s="260"/>
      <c r="N72" s="248"/>
      <c r="O72" s="248"/>
    </row>
    <row r="73" spans="1:15" ht="15" customHeight="1" x14ac:dyDescent="0.4">
      <c r="A73" s="671"/>
      <c r="B73" s="673" t="s">
        <v>50</v>
      </c>
      <c r="C73" s="193" t="s">
        <v>137</v>
      </c>
      <c r="D73" s="114"/>
      <c r="E73" s="179" t="s">
        <v>136</v>
      </c>
      <c r="F73" s="114"/>
      <c r="G73" s="181" t="s">
        <v>0</v>
      </c>
      <c r="H73" s="181"/>
      <c r="I73" s="181"/>
      <c r="J73" s="181"/>
      <c r="K73" s="181"/>
      <c r="L73" s="181"/>
      <c r="M73" s="199"/>
      <c r="N73" s="248"/>
      <c r="O73" s="248"/>
    </row>
    <row r="74" spans="1:15" ht="15" customHeight="1" x14ac:dyDescent="0.4">
      <c r="A74" s="671"/>
      <c r="B74" s="674"/>
      <c r="C74" s="115"/>
      <c r="D74" s="116" t="s">
        <v>1</v>
      </c>
      <c r="E74" s="117"/>
      <c r="F74" s="118" t="s">
        <v>134</v>
      </c>
      <c r="G74" s="675"/>
      <c r="H74" s="675"/>
      <c r="I74" s="675"/>
      <c r="J74" s="675"/>
      <c r="K74" s="675"/>
      <c r="L74" s="675"/>
      <c r="M74" s="676"/>
      <c r="N74" s="248"/>
      <c r="O74" s="248"/>
    </row>
    <row r="75" spans="1:15" ht="15" customHeight="1" x14ac:dyDescent="0.4">
      <c r="A75" s="671"/>
      <c r="B75" s="677"/>
      <c r="C75" s="265"/>
      <c r="D75" s="266"/>
      <c r="E75" s="266"/>
      <c r="F75" s="266"/>
      <c r="G75" s="266"/>
      <c r="H75" s="266"/>
      <c r="I75" s="266"/>
      <c r="J75" s="266"/>
      <c r="K75" s="266"/>
      <c r="L75" s="266"/>
      <c r="M75" s="267"/>
      <c r="N75" s="248"/>
      <c r="O75" s="248"/>
    </row>
    <row r="76" spans="1:15" ht="15" customHeight="1" x14ac:dyDescent="0.4">
      <c r="A76" s="671"/>
      <c r="B76" s="678" t="s">
        <v>48</v>
      </c>
      <c r="C76" s="679" t="s">
        <v>47</v>
      </c>
      <c r="D76" s="268"/>
      <c r="E76" s="268"/>
      <c r="F76" s="269"/>
      <c r="G76" s="670" t="s">
        <v>153</v>
      </c>
      <c r="H76" s="269"/>
      <c r="I76" s="269"/>
      <c r="J76" s="269"/>
      <c r="K76" s="269"/>
      <c r="L76" s="269"/>
      <c r="M76" s="269"/>
      <c r="N76" s="248"/>
      <c r="O76" s="248"/>
    </row>
    <row r="77" spans="1:15" ht="15" customHeight="1" x14ac:dyDescent="0.4">
      <c r="A77" s="680"/>
      <c r="B77" s="681" t="s">
        <v>126</v>
      </c>
      <c r="C77" s="270"/>
      <c r="D77" s="271"/>
      <c r="E77" s="271"/>
      <c r="F77" s="271"/>
      <c r="G77" s="271"/>
      <c r="H77" s="271"/>
      <c r="I77" s="271"/>
      <c r="J77" s="271"/>
      <c r="K77" s="271"/>
      <c r="L77" s="271"/>
      <c r="M77" s="272"/>
    </row>
    <row r="78" spans="1:15" ht="15" customHeight="1" x14ac:dyDescent="0.4">
      <c r="A78" s="134" t="s">
        <v>260</v>
      </c>
      <c r="B78" s="133"/>
      <c r="C78" s="133"/>
      <c r="D78" s="133"/>
      <c r="E78" s="133"/>
      <c r="F78" s="133"/>
      <c r="G78" s="133"/>
      <c r="H78" s="133"/>
      <c r="I78" s="133"/>
      <c r="J78" s="133"/>
      <c r="K78" s="133"/>
      <c r="L78" s="133"/>
      <c r="M78" s="133"/>
      <c r="N78" s="248"/>
      <c r="O78" s="248"/>
    </row>
    <row r="79" spans="1:15" ht="15" customHeight="1" x14ac:dyDescent="0.4">
      <c r="A79" s="669" t="s">
        <v>279</v>
      </c>
      <c r="B79" s="738" t="s">
        <v>36</v>
      </c>
      <c r="C79" s="313"/>
      <c r="D79" s="314"/>
      <c r="E79" s="315"/>
      <c r="F79" s="683" t="s">
        <v>127</v>
      </c>
      <c r="G79" s="261"/>
      <c r="H79" s="181"/>
      <c r="I79" s="311"/>
      <c r="J79" s="181"/>
      <c r="K79" s="311"/>
      <c r="L79" s="181"/>
      <c r="M79" s="199"/>
    </row>
    <row r="80" spans="1:15" ht="15" customHeight="1" x14ac:dyDescent="0.4">
      <c r="A80" s="671"/>
      <c r="B80" s="684" t="s">
        <v>33</v>
      </c>
      <c r="C80" s="316"/>
      <c r="D80" s="317"/>
      <c r="E80" s="318"/>
      <c r="F80" s="683"/>
      <c r="G80" s="262"/>
      <c r="H80" s="685" t="s">
        <v>128</v>
      </c>
      <c r="I80" s="312"/>
      <c r="J80" s="685" t="s">
        <v>129</v>
      </c>
      <c r="K80" s="312"/>
      <c r="L80" s="182" t="s">
        <v>130</v>
      </c>
      <c r="M80" s="686"/>
    </row>
    <row r="81" spans="1:13" ht="15" customHeight="1" x14ac:dyDescent="0.4">
      <c r="A81" s="671"/>
      <c r="B81" s="687" t="s">
        <v>44</v>
      </c>
      <c r="C81" s="193" t="s">
        <v>137</v>
      </c>
      <c r="D81" s="181"/>
      <c r="E81" s="179" t="s">
        <v>136</v>
      </c>
      <c r="F81" s="181"/>
      <c r="G81" s="181" t="s">
        <v>0</v>
      </c>
      <c r="H81" s="181"/>
      <c r="I81" s="181"/>
      <c r="J81" s="181"/>
      <c r="K81" s="181"/>
      <c r="L81" s="181"/>
      <c r="M81" s="199"/>
    </row>
    <row r="82" spans="1:13" ht="15" customHeight="1" x14ac:dyDescent="0.4">
      <c r="A82" s="671"/>
      <c r="B82" s="688"/>
      <c r="C82" s="177"/>
      <c r="D82" s="116" t="s">
        <v>1</v>
      </c>
      <c r="E82" s="135"/>
      <c r="F82" s="118" t="s">
        <v>134</v>
      </c>
      <c r="G82" s="739"/>
      <c r="H82" s="739"/>
      <c r="I82" s="739"/>
      <c r="J82" s="739"/>
      <c r="K82" s="739"/>
      <c r="L82" s="739"/>
      <c r="M82" s="740"/>
    </row>
    <row r="83" spans="1:13" ht="15" customHeight="1" x14ac:dyDescent="0.4">
      <c r="A83" s="671"/>
      <c r="B83" s="689"/>
      <c r="C83" s="183"/>
      <c r="D83" s="184"/>
      <c r="E83" s="184"/>
      <c r="F83" s="184"/>
      <c r="G83" s="184"/>
      <c r="H83" s="184"/>
      <c r="I83" s="184"/>
      <c r="J83" s="184"/>
      <c r="K83" s="184"/>
      <c r="L83" s="184"/>
      <c r="M83" s="185"/>
    </row>
    <row r="84" spans="1:13" ht="15" customHeight="1" x14ac:dyDescent="0.4">
      <c r="A84" s="671"/>
      <c r="B84" s="682" t="s">
        <v>36</v>
      </c>
      <c r="C84" s="313"/>
      <c r="D84" s="314"/>
      <c r="E84" s="315"/>
      <c r="F84" s="683" t="s">
        <v>127</v>
      </c>
      <c r="G84" s="261"/>
      <c r="H84" s="181"/>
      <c r="I84" s="311"/>
      <c r="J84" s="181"/>
      <c r="K84" s="311"/>
      <c r="L84" s="181"/>
      <c r="M84" s="199"/>
    </row>
    <row r="85" spans="1:13" ht="15" customHeight="1" x14ac:dyDescent="0.4">
      <c r="A85" s="671"/>
      <c r="B85" s="684" t="s">
        <v>33</v>
      </c>
      <c r="C85" s="316"/>
      <c r="D85" s="317"/>
      <c r="E85" s="318"/>
      <c r="F85" s="683"/>
      <c r="G85" s="262"/>
      <c r="H85" s="685" t="s">
        <v>128</v>
      </c>
      <c r="I85" s="312"/>
      <c r="J85" s="685" t="s">
        <v>129</v>
      </c>
      <c r="K85" s="312"/>
      <c r="L85" s="182" t="s">
        <v>130</v>
      </c>
      <c r="M85" s="686"/>
    </row>
    <row r="86" spans="1:13" ht="15" customHeight="1" x14ac:dyDescent="0.4">
      <c r="A86" s="671"/>
      <c r="B86" s="687" t="s">
        <v>44</v>
      </c>
      <c r="C86" s="193" t="s">
        <v>137</v>
      </c>
      <c r="D86" s="181"/>
      <c r="E86" s="179" t="s">
        <v>136</v>
      </c>
      <c r="F86" s="181"/>
      <c r="G86" s="181" t="s">
        <v>0</v>
      </c>
      <c r="H86" s="181"/>
      <c r="I86" s="181"/>
      <c r="J86" s="181"/>
      <c r="K86" s="181"/>
      <c r="L86" s="181"/>
      <c r="M86" s="199"/>
    </row>
    <row r="87" spans="1:13" ht="15" customHeight="1" x14ac:dyDescent="0.4">
      <c r="A87" s="671"/>
      <c r="B87" s="688"/>
      <c r="C87" s="177"/>
      <c r="D87" s="116" t="s">
        <v>1</v>
      </c>
      <c r="E87" s="135"/>
      <c r="F87" s="118" t="s">
        <v>134</v>
      </c>
      <c r="G87" s="739"/>
      <c r="H87" s="739"/>
      <c r="I87" s="739"/>
      <c r="J87" s="739"/>
      <c r="K87" s="739"/>
      <c r="L87" s="739"/>
      <c r="M87" s="740"/>
    </row>
    <row r="88" spans="1:13" ht="15" customHeight="1" x14ac:dyDescent="0.4">
      <c r="A88" s="671"/>
      <c r="B88" s="689"/>
      <c r="C88" s="183"/>
      <c r="D88" s="184"/>
      <c r="E88" s="184"/>
      <c r="F88" s="184"/>
      <c r="G88" s="184"/>
      <c r="H88" s="184"/>
      <c r="I88" s="184"/>
      <c r="J88" s="184"/>
      <c r="K88" s="184"/>
      <c r="L88" s="184"/>
      <c r="M88" s="185"/>
    </row>
    <row r="89" spans="1:13" ht="15" customHeight="1" x14ac:dyDescent="0.4">
      <c r="A89" s="671"/>
      <c r="B89" s="682" t="s">
        <v>36</v>
      </c>
      <c r="C89" s="313"/>
      <c r="D89" s="314"/>
      <c r="E89" s="315"/>
      <c r="F89" s="683" t="s">
        <v>127</v>
      </c>
      <c r="G89" s="261"/>
      <c r="H89" s="181"/>
      <c r="I89" s="311"/>
      <c r="J89" s="181"/>
      <c r="K89" s="311"/>
      <c r="L89" s="181"/>
      <c r="M89" s="199"/>
    </row>
    <row r="90" spans="1:13" ht="15" customHeight="1" x14ac:dyDescent="0.4">
      <c r="A90" s="671"/>
      <c r="B90" s="684" t="s">
        <v>33</v>
      </c>
      <c r="C90" s="316"/>
      <c r="D90" s="317"/>
      <c r="E90" s="318"/>
      <c r="F90" s="683"/>
      <c r="G90" s="262"/>
      <c r="H90" s="685" t="s">
        <v>128</v>
      </c>
      <c r="I90" s="312"/>
      <c r="J90" s="685" t="s">
        <v>129</v>
      </c>
      <c r="K90" s="312"/>
      <c r="L90" s="182" t="s">
        <v>130</v>
      </c>
      <c r="M90" s="686"/>
    </row>
    <row r="91" spans="1:13" ht="15" customHeight="1" x14ac:dyDescent="0.4">
      <c r="A91" s="671"/>
      <c r="B91" s="687" t="s">
        <v>44</v>
      </c>
      <c r="C91" s="193" t="s">
        <v>137</v>
      </c>
      <c r="D91" s="181"/>
      <c r="E91" s="179" t="s">
        <v>136</v>
      </c>
      <c r="F91" s="181"/>
      <c r="G91" s="181" t="s">
        <v>0</v>
      </c>
      <c r="H91" s="181"/>
      <c r="I91" s="181"/>
      <c r="J91" s="181"/>
      <c r="K91" s="181"/>
      <c r="L91" s="181"/>
      <c r="M91" s="199"/>
    </row>
    <row r="92" spans="1:13" ht="15" customHeight="1" x14ac:dyDescent="0.4">
      <c r="A92" s="671"/>
      <c r="B92" s="688"/>
      <c r="C92" s="177"/>
      <c r="D92" s="116" t="s">
        <v>1</v>
      </c>
      <c r="E92" s="135"/>
      <c r="F92" s="118" t="s">
        <v>134</v>
      </c>
      <c r="G92" s="739"/>
      <c r="H92" s="739"/>
      <c r="I92" s="739"/>
      <c r="J92" s="739"/>
      <c r="K92" s="739"/>
      <c r="L92" s="739"/>
      <c r="M92" s="740"/>
    </row>
    <row r="93" spans="1:13" ht="15" customHeight="1" x14ac:dyDescent="0.4">
      <c r="A93" s="671"/>
      <c r="B93" s="689"/>
      <c r="C93" s="183"/>
      <c r="D93" s="184"/>
      <c r="E93" s="184"/>
      <c r="F93" s="184"/>
      <c r="G93" s="184"/>
      <c r="H93" s="184"/>
      <c r="I93" s="184"/>
      <c r="J93" s="184"/>
      <c r="K93" s="184"/>
      <c r="L93" s="184"/>
      <c r="M93" s="185"/>
    </row>
    <row r="94" spans="1:13" ht="15" customHeight="1" x14ac:dyDescent="0.4">
      <c r="A94" s="671"/>
      <c r="B94" s="682" t="s">
        <v>36</v>
      </c>
      <c r="C94" s="313"/>
      <c r="D94" s="314"/>
      <c r="E94" s="315"/>
      <c r="F94" s="683" t="s">
        <v>127</v>
      </c>
      <c r="G94" s="261"/>
      <c r="H94" s="181"/>
      <c r="I94" s="311"/>
      <c r="J94" s="181"/>
      <c r="K94" s="311"/>
      <c r="L94" s="181"/>
      <c r="M94" s="199"/>
    </row>
    <row r="95" spans="1:13" ht="15" customHeight="1" x14ac:dyDescent="0.4">
      <c r="A95" s="671"/>
      <c r="B95" s="684" t="s">
        <v>33</v>
      </c>
      <c r="C95" s="316"/>
      <c r="D95" s="317"/>
      <c r="E95" s="318"/>
      <c r="F95" s="683"/>
      <c r="G95" s="262"/>
      <c r="H95" s="685" t="s">
        <v>128</v>
      </c>
      <c r="I95" s="312"/>
      <c r="J95" s="685" t="s">
        <v>129</v>
      </c>
      <c r="K95" s="312"/>
      <c r="L95" s="182" t="s">
        <v>130</v>
      </c>
      <c r="M95" s="686"/>
    </row>
    <row r="96" spans="1:13" ht="15" customHeight="1" x14ac:dyDescent="0.4">
      <c r="A96" s="671"/>
      <c r="B96" s="687" t="s">
        <v>44</v>
      </c>
      <c r="C96" s="193" t="s">
        <v>137</v>
      </c>
      <c r="D96" s="181"/>
      <c r="E96" s="179" t="s">
        <v>136</v>
      </c>
      <c r="F96" s="181"/>
      <c r="G96" s="181" t="s">
        <v>0</v>
      </c>
      <c r="H96" s="181"/>
      <c r="I96" s="181"/>
      <c r="J96" s="181"/>
      <c r="K96" s="181"/>
      <c r="L96" s="181"/>
      <c r="M96" s="199"/>
    </row>
    <row r="97" spans="1:13" ht="15" customHeight="1" x14ac:dyDescent="0.4">
      <c r="A97" s="671"/>
      <c r="B97" s="688"/>
      <c r="C97" s="177"/>
      <c r="D97" s="116" t="s">
        <v>1</v>
      </c>
      <c r="E97" s="135"/>
      <c r="F97" s="118" t="s">
        <v>134</v>
      </c>
      <c r="G97" s="739"/>
      <c r="H97" s="739"/>
      <c r="I97" s="739"/>
      <c r="J97" s="739"/>
      <c r="K97" s="739"/>
      <c r="L97" s="739"/>
      <c r="M97" s="740"/>
    </row>
    <row r="98" spans="1:13" ht="15" customHeight="1" x14ac:dyDescent="0.4">
      <c r="A98" s="671"/>
      <c r="B98" s="689"/>
      <c r="C98" s="183"/>
      <c r="D98" s="184"/>
      <c r="E98" s="184"/>
      <c r="F98" s="184"/>
      <c r="G98" s="184"/>
      <c r="H98" s="184"/>
      <c r="I98" s="184"/>
      <c r="J98" s="184"/>
      <c r="K98" s="184"/>
      <c r="L98" s="184"/>
      <c r="M98" s="185"/>
    </row>
    <row r="99" spans="1:13" ht="15" customHeight="1" x14ac:dyDescent="0.4">
      <c r="A99" s="671"/>
      <c r="B99" s="682" t="s">
        <v>36</v>
      </c>
      <c r="C99" s="313"/>
      <c r="D99" s="314"/>
      <c r="E99" s="315"/>
      <c r="F99" s="683" t="s">
        <v>127</v>
      </c>
      <c r="G99" s="261"/>
      <c r="H99" s="181"/>
      <c r="I99" s="311"/>
      <c r="J99" s="181"/>
      <c r="K99" s="311"/>
      <c r="L99" s="181"/>
      <c r="M99" s="199"/>
    </row>
    <row r="100" spans="1:13" ht="15" customHeight="1" x14ac:dyDescent="0.4">
      <c r="A100" s="671"/>
      <c r="B100" s="684" t="s">
        <v>33</v>
      </c>
      <c r="C100" s="316"/>
      <c r="D100" s="317"/>
      <c r="E100" s="318"/>
      <c r="F100" s="683"/>
      <c r="G100" s="262"/>
      <c r="H100" s="685" t="s">
        <v>128</v>
      </c>
      <c r="I100" s="312"/>
      <c r="J100" s="685" t="s">
        <v>129</v>
      </c>
      <c r="K100" s="312"/>
      <c r="L100" s="182" t="s">
        <v>130</v>
      </c>
      <c r="M100" s="686"/>
    </row>
    <row r="101" spans="1:13" ht="15" customHeight="1" x14ac:dyDescent="0.4">
      <c r="A101" s="671"/>
      <c r="B101" s="687" t="s">
        <v>44</v>
      </c>
      <c r="C101" s="193" t="s">
        <v>137</v>
      </c>
      <c r="D101" s="181"/>
      <c r="E101" s="179" t="s">
        <v>136</v>
      </c>
      <c r="F101" s="181"/>
      <c r="G101" s="181" t="s">
        <v>0</v>
      </c>
      <c r="H101" s="181"/>
      <c r="I101" s="181"/>
      <c r="J101" s="181"/>
      <c r="K101" s="181"/>
      <c r="L101" s="181"/>
      <c r="M101" s="199"/>
    </row>
    <row r="102" spans="1:13" ht="15" customHeight="1" x14ac:dyDescent="0.4">
      <c r="A102" s="671"/>
      <c r="B102" s="688"/>
      <c r="C102" s="177"/>
      <c r="D102" s="116" t="s">
        <v>1</v>
      </c>
      <c r="E102" s="135"/>
      <c r="F102" s="118" t="s">
        <v>134</v>
      </c>
      <c r="G102" s="739"/>
      <c r="H102" s="739"/>
      <c r="I102" s="739"/>
      <c r="J102" s="739"/>
      <c r="K102" s="739"/>
      <c r="L102" s="739"/>
      <c r="M102" s="740"/>
    </row>
    <row r="103" spans="1:13" ht="15" customHeight="1" x14ac:dyDescent="0.4">
      <c r="A103" s="671"/>
      <c r="B103" s="689"/>
      <c r="C103" s="183"/>
      <c r="D103" s="184"/>
      <c r="E103" s="184"/>
      <c r="F103" s="184"/>
      <c r="G103" s="184"/>
      <c r="H103" s="184"/>
      <c r="I103" s="184"/>
      <c r="J103" s="184"/>
      <c r="K103" s="184"/>
      <c r="L103" s="184"/>
      <c r="M103" s="185"/>
    </row>
    <row r="104" spans="1:13" ht="15" customHeight="1" x14ac:dyDescent="0.4">
      <c r="A104" s="671"/>
      <c r="B104" s="682" t="s">
        <v>36</v>
      </c>
      <c r="C104" s="313"/>
      <c r="D104" s="314"/>
      <c r="E104" s="315"/>
      <c r="F104" s="683" t="s">
        <v>127</v>
      </c>
      <c r="G104" s="261"/>
      <c r="H104" s="181"/>
      <c r="I104" s="311"/>
      <c r="J104" s="181"/>
      <c r="K104" s="311"/>
      <c r="L104" s="181"/>
      <c r="M104" s="199"/>
    </row>
    <row r="105" spans="1:13" ht="15" customHeight="1" x14ac:dyDescent="0.4">
      <c r="A105" s="671"/>
      <c r="B105" s="684" t="s">
        <v>33</v>
      </c>
      <c r="C105" s="316"/>
      <c r="D105" s="317"/>
      <c r="E105" s="318"/>
      <c r="F105" s="683"/>
      <c r="G105" s="262"/>
      <c r="H105" s="685" t="s">
        <v>128</v>
      </c>
      <c r="I105" s="312"/>
      <c r="J105" s="685" t="s">
        <v>129</v>
      </c>
      <c r="K105" s="312"/>
      <c r="L105" s="182" t="s">
        <v>130</v>
      </c>
      <c r="M105" s="686"/>
    </row>
    <row r="106" spans="1:13" ht="15" customHeight="1" x14ac:dyDescent="0.4">
      <c r="A106" s="671"/>
      <c r="B106" s="687" t="s">
        <v>44</v>
      </c>
      <c r="C106" s="193" t="s">
        <v>137</v>
      </c>
      <c r="D106" s="181"/>
      <c r="E106" s="179" t="s">
        <v>136</v>
      </c>
      <c r="F106" s="181"/>
      <c r="G106" s="181" t="s">
        <v>0</v>
      </c>
      <c r="H106" s="181"/>
      <c r="I106" s="181"/>
      <c r="J106" s="181"/>
      <c r="K106" s="181"/>
      <c r="L106" s="181"/>
      <c r="M106" s="199"/>
    </row>
    <row r="107" spans="1:13" ht="15" customHeight="1" x14ac:dyDescent="0.4">
      <c r="A107" s="671"/>
      <c r="B107" s="688"/>
      <c r="C107" s="177"/>
      <c r="D107" s="116" t="s">
        <v>1</v>
      </c>
      <c r="E107" s="135"/>
      <c r="F107" s="118" t="s">
        <v>134</v>
      </c>
      <c r="G107" s="739"/>
      <c r="H107" s="739"/>
      <c r="I107" s="739"/>
      <c r="J107" s="739"/>
      <c r="K107" s="739"/>
      <c r="L107" s="739"/>
      <c r="M107" s="740"/>
    </row>
    <row r="108" spans="1:13" ht="15" customHeight="1" x14ac:dyDescent="0.4">
      <c r="A108" s="680"/>
      <c r="B108" s="689"/>
      <c r="C108" s="183"/>
      <c r="D108" s="184"/>
      <c r="E108" s="184"/>
      <c r="F108" s="184"/>
      <c r="G108" s="184"/>
      <c r="H108" s="184"/>
      <c r="I108" s="184"/>
      <c r="J108" s="184"/>
      <c r="K108" s="184"/>
      <c r="L108" s="184"/>
      <c r="M108" s="185"/>
    </row>
  </sheetData>
  <mergeCells count="168">
    <mergeCell ref="B106:B108"/>
    <mergeCell ref="G107:M107"/>
    <mergeCell ref="B101:B103"/>
    <mergeCell ref="G102:M102"/>
    <mergeCell ref="C104:E104"/>
    <mergeCell ref="F104:F105"/>
    <mergeCell ref="G104:G105"/>
    <mergeCell ref="I104:I105"/>
    <mergeCell ref="K104:K105"/>
    <mergeCell ref="C105:E105"/>
    <mergeCell ref="B96:B98"/>
    <mergeCell ref="G97:M97"/>
    <mergeCell ref="C99:E99"/>
    <mergeCell ref="F99:F100"/>
    <mergeCell ref="G99:G100"/>
    <mergeCell ref="I99:I100"/>
    <mergeCell ref="K99:K100"/>
    <mergeCell ref="C100:E100"/>
    <mergeCell ref="B91:B93"/>
    <mergeCell ref="G92:M92"/>
    <mergeCell ref="C94:E94"/>
    <mergeCell ref="F94:F95"/>
    <mergeCell ref="G94:G95"/>
    <mergeCell ref="I94:I95"/>
    <mergeCell ref="K94:K95"/>
    <mergeCell ref="C95:E95"/>
    <mergeCell ref="B86:B88"/>
    <mergeCell ref="G87:M87"/>
    <mergeCell ref="C89:E89"/>
    <mergeCell ref="F89:F90"/>
    <mergeCell ref="G89:G90"/>
    <mergeCell ref="I89:I90"/>
    <mergeCell ref="K89:K90"/>
    <mergeCell ref="C90:E90"/>
    <mergeCell ref="B81:B83"/>
    <mergeCell ref="G82:M82"/>
    <mergeCell ref="C84:E84"/>
    <mergeCell ref="F84:F85"/>
    <mergeCell ref="G84:G85"/>
    <mergeCell ref="I84:I85"/>
    <mergeCell ref="K84:K85"/>
    <mergeCell ref="C85:E85"/>
    <mergeCell ref="D76:F76"/>
    <mergeCell ref="H76:M76"/>
    <mergeCell ref="C77:M77"/>
    <mergeCell ref="A79:A108"/>
    <mergeCell ref="C79:E79"/>
    <mergeCell ref="F79:F80"/>
    <mergeCell ref="G79:G80"/>
    <mergeCell ref="I79:I80"/>
    <mergeCell ref="K79:K80"/>
    <mergeCell ref="C80:E80"/>
    <mergeCell ref="D69:F69"/>
    <mergeCell ref="H69:M69"/>
    <mergeCell ref="C70:M70"/>
    <mergeCell ref="C71:M71"/>
    <mergeCell ref="C72:M72"/>
    <mergeCell ref="B73:B75"/>
    <mergeCell ref="G74:M74"/>
    <mergeCell ref="C75:M75"/>
    <mergeCell ref="C63:M63"/>
    <mergeCell ref="C64:M64"/>
    <mergeCell ref="C65:M65"/>
    <mergeCell ref="B66:B68"/>
    <mergeCell ref="G67:M67"/>
    <mergeCell ref="C68:M68"/>
    <mergeCell ref="A53:M53"/>
    <mergeCell ref="A54:M54"/>
    <mergeCell ref="A57:A77"/>
    <mergeCell ref="C57:M57"/>
    <mergeCell ref="C58:M58"/>
    <mergeCell ref="B59:B61"/>
    <mergeCell ref="G60:M60"/>
    <mergeCell ref="C61:M61"/>
    <mergeCell ref="D62:F62"/>
    <mergeCell ref="H62:M62"/>
    <mergeCell ref="A49:B49"/>
    <mergeCell ref="C49:M49"/>
    <mergeCell ref="A50:B50"/>
    <mergeCell ref="C50:M50"/>
    <mergeCell ref="A51:B51"/>
    <mergeCell ref="C51:M51"/>
    <mergeCell ref="A46:B48"/>
    <mergeCell ref="C46:D46"/>
    <mergeCell ref="F46:G46"/>
    <mergeCell ref="H46:I46"/>
    <mergeCell ref="C47:D47"/>
    <mergeCell ref="F47:G47"/>
    <mergeCell ref="H47:I47"/>
    <mergeCell ref="C48:D48"/>
    <mergeCell ref="A43:B45"/>
    <mergeCell ref="H43:I43"/>
    <mergeCell ref="J43:K43"/>
    <mergeCell ref="L43:M43"/>
    <mergeCell ref="H44:I44"/>
    <mergeCell ref="J44:K44"/>
    <mergeCell ref="L44:M44"/>
    <mergeCell ref="H45:I45"/>
    <mergeCell ref="J45:K45"/>
    <mergeCell ref="L45:M45"/>
    <mergeCell ref="A39:M39"/>
    <mergeCell ref="A40:B42"/>
    <mergeCell ref="H40:I40"/>
    <mergeCell ref="J40:K40"/>
    <mergeCell ref="L40:M40"/>
    <mergeCell ref="H41:I41"/>
    <mergeCell ref="J41:K41"/>
    <mergeCell ref="L41:M41"/>
    <mergeCell ref="C42:E42"/>
    <mergeCell ref="F42:M42"/>
    <mergeCell ref="A35:B35"/>
    <mergeCell ref="A36:B36"/>
    <mergeCell ref="C37:D37"/>
    <mergeCell ref="E37:F37"/>
    <mergeCell ref="C38:D38"/>
    <mergeCell ref="E38:F38"/>
    <mergeCell ref="A31:G31"/>
    <mergeCell ref="H31:M31"/>
    <mergeCell ref="A32:M32"/>
    <mergeCell ref="A33:B34"/>
    <mergeCell ref="C33:D33"/>
    <mergeCell ref="E33:F33"/>
    <mergeCell ref="A26:A30"/>
    <mergeCell ref="C26:E26"/>
    <mergeCell ref="F26:F27"/>
    <mergeCell ref="G26:G27"/>
    <mergeCell ref="I26:I27"/>
    <mergeCell ref="K26:K27"/>
    <mergeCell ref="C27:E27"/>
    <mergeCell ref="B28:B30"/>
    <mergeCell ref="G29:M29"/>
    <mergeCell ref="C30:M30"/>
    <mergeCell ref="B22:G22"/>
    <mergeCell ref="H22:M22"/>
    <mergeCell ref="B23:C25"/>
    <mergeCell ref="D23:E23"/>
    <mergeCell ref="F23:M23"/>
    <mergeCell ref="D24:E25"/>
    <mergeCell ref="F24:M24"/>
    <mergeCell ref="F25:M25"/>
    <mergeCell ref="A17:A25"/>
    <mergeCell ref="C17:E17"/>
    <mergeCell ref="F17:F18"/>
    <mergeCell ref="G17:G18"/>
    <mergeCell ref="I17:I18"/>
    <mergeCell ref="K17:K18"/>
    <mergeCell ref="C18:E18"/>
    <mergeCell ref="B19:B21"/>
    <mergeCell ref="G20:M20"/>
    <mergeCell ref="C21:M21"/>
    <mergeCell ref="A10:A16"/>
    <mergeCell ref="C10:M10"/>
    <mergeCell ref="C11:M11"/>
    <mergeCell ref="B12:B14"/>
    <mergeCell ref="G13:M13"/>
    <mergeCell ref="C14:M14"/>
    <mergeCell ref="D15:F15"/>
    <mergeCell ref="H15:M15"/>
    <mergeCell ref="C16:M16"/>
    <mergeCell ref="A3:A9"/>
    <mergeCell ref="C3:M3"/>
    <mergeCell ref="C4:M4"/>
    <mergeCell ref="B5:B7"/>
    <mergeCell ref="G6:M6"/>
    <mergeCell ref="C7:M7"/>
    <mergeCell ref="D8:F8"/>
    <mergeCell ref="H8:M8"/>
    <mergeCell ref="C9:M9"/>
  </mergeCells>
  <phoneticPr fontId="3"/>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1" manualBreakCount="1">
    <brk id="54" min="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s>
  <sheetData>
    <row r="1" spans="1:17" ht="18.75" x14ac:dyDescent="0.4">
      <c r="A1" t="s">
        <v>339</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341</v>
      </c>
      <c r="C3" s="329"/>
      <c r="D3" s="329"/>
      <c r="E3" s="329"/>
      <c r="F3" s="329"/>
      <c r="G3" s="329"/>
      <c r="H3" s="329"/>
      <c r="I3" s="329"/>
      <c r="J3" s="329"/>
      <c r="K3" s="329"/>
      <c r="L3" s="329"/>
      <c r="M3" s="329"/>
      <c r="N3" s="329"/>
      <c r="O3" s="329"/>
    </row>
    <row r="4" spans="1:17" ht="18.75" x14ac:dyDescent="0.4">
      <c r="B4" s="164"/>
      <c r="C4" s="164"/>
      <c r="D4" s="164"/>
      <c r="E4" s="164"/>
      <c r="F4" s="164"/>
      <c r="G4" s="164"/>
      <c r="H4" s="164"/>
      <c r="I4" s="164"/>
      <c r="J4" s="164"/>
      <c r="K4" s="164"/>
      <c r="L4" s="164"/>
      <c r="M4" s="164"/>
      <c r="N4" s="164"/>
      <c r="O4" s="164"/>
    </row>
    <row r="5" spans="1:17" ht="27" customHeight="1" x14ac:dyDescent="0.4">
      <c r="B5" s="330" t="s">
        <v>342</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c r="E14" s="341"/>
      <c r="F14" s="341"/>
      <c r="G14" s="341"/>
      <c r="H14" s="341"/>
      <c r="I14" s="341"/>
      <c r="J14" s="341"/>
      <c r="K14" s="341"/>
      <c r="L14" s="342"/>
      <c r="M14" s="168" t="s">
        <v>353</v>
      </c>
      <c r="N14" s="169" t="s">
        <v>138</v>
      </c>
      <c r="O14" s="346"/>
    </row>
    <row r="15" spans="1:17" ht="24" customHeight="1" x14ac:dyDescent="0.4">
      <c r="B15" s="339"/>
      <c r="C15" s="343"/>
      <c r="D15" s="344"/>
      <c r="E15" s="344"/>
      <c r="F15" s="344"/>
      <c r="G15" s="344"/>
      <c r="H15" s="344"/>
      <c r="I15" s="344"/>
      <c r="J15" s="344"/>
      <c r="K15" s="344"/>
      <c r="L15" s="345"/>
      <c r="M15" s="170" t="s">
        <v>353</v>
      </c>
      <c r="N15" s="171" t="s">
        <v>354</v>
      </c>
      <c r="O15" s="346"/>
    </row>
    <row r="16" spans="1:17" ht="24" customHeight="1" x14ac:dyDescent="0.4">
      <c r="B16" s="339">
        <v>2</v>
      </c>
      <c r="C16" s="340" t="s">
        <v>355</v>
      </c>
      <c r="D16" s="341"/>
      <c r="E16" s="341"/>
      <c r="F16" s="341"/>
      <c r="G16" s="341"/>
      <c r="H16" s="341"/>
      <c r="I16" s="341"/>
      <c r="J16" s="341"/>
      <c r="K16" s="341"/>
      <c r="L16" s="342"/>
      <c r="M16" s="168" t="s">
        <v>353</v>
      </c>
      <c r="N16" s="169" t="s">
        <v>138</v>
      </c>
      <c r="O16" s="346"/>
    </row>
    <row r="17" spans="2:15" ht="24" customHeight="1" x14ac:dyDescent="0.4">
      <c r="B17" s="339"/>
      <c r="C17" s="343"/>
      <c r="D17" s="344"/>
      <c r="E17" s="344"/>
      <c r="F17" s="344"/>
      <c r="G17" s="344"/>
      <c r="H17" s="344"/>
      <c r="I17" s="344"/>
      <c r="J17" s="344"/>
      <c r="K17" s="344"/>
      <c r="L17" s="345"/>
      <c r="M17" s="170" t="s">
        <v>353</v>
      </c>
      <c r="N17" s="171" t="s">
        <v>354</v>
      </c>
      <c r="O17" s="346"/>
    </row>
    <row r="18" spans="2:15" ht="24" customHeight="1" x14ac:dyDescent="0.4">
      <c r="B18" s="339">
        <v>3</v>
      </c>
      <c r="C18" s="340" t="s">
        <v>356</v>
      </c>
      <c r="D18" s="341"/>
      <c r="E18" s="341"/>
      <c r="F18" s="341"/>
      <c r="G18" s="341"/>
      <c r="H18" s="341"/>
      <c r="I18" s="341"/>
      <c r="J18" s="341"/>
      <c r="K18" s="341"/>
      <c r="L18" s="342"/>
      <c r="M18" s="168" t="s">
        <v>353</v>
      </c>
      <c r="N18" s="169" t="s">
        <v>138</v>
      </c>
      <c r="O18" s="346"/>
    </row>
    <row r="19" spans="2:15" ht="24" customHeight="1" x14ac:dyDescent="0.4">
      <c r="B19" s="339"/>
      <c r="C19" s="343"/>
      <c r="D19" s="344"/>
      <c r="E19" s="344"/>
      <c r="F19" s="344"/>
      <c r="G19" s="344"/>
      <c r="H19" s="344"/>
      <c r="I19" s="344"/>
      <c r="J19" s="344"/>
      <c r="K19" s="344"/>
      <c r="L19" s="345"/>
      <c r="M19" s="170" t="s">
        <v>353</v>
      </c>
      <c r="N19" s="171" t="s">
        <v>354</v>
      </c>
      <c r="O19" s="346"/>
    </row>
    <row r="20" spans="2:15" ht="24" customHeight="1" x14ac:dyDescent="0.4">
      <c r="B20" s="339">
        <v>4</v>
      </c>
      <c r="C20" s="340" t="s">
        <v>357</v>
      </c>
      <c r="D20" s="341"/>
      <c r="E20" s="341"/>
      <c r="F20" s="341"/>
      <c r="G20" s="341"/>
      <c r="H20" s="341"/>
      <c r="I20" s="341"/>
      <c r="J20" s="341"/>
      <c r="K20" s="341"/>
      <c r="L20" s="342"/>
      <c r="M20" s="168" t="s">
        <v>353</v>
      </c>
      <c r="N20" s="169" t="s">
        <v>138</v>
      </c>
      <c r="O20" s="346"/>
    </row>
    <row r="21" spans="2:15" ht="24" customHeight="1" x14ac:dyDescent="0.4">
      <c r="B21" s="339"/>
      <c r="C21" s="343"/>
      <c r="D21" s="344"/>
      <c r="E21" s="344"/>
      <c r="F21" s="344"/>
      <c r="G21" s="344"/>
      <c r="H21" s="344"/>
      <c r="I21" s="344"/>
      <c r="J21" s="344"/>
      <c r="K21" s="344"/>
      <c r="L21" s="345"/>
      <c r="M21" s="170" t="s">
        <v>353</v>
      </c>
      <c r="N21" s="171" t="s">
        <v>354</v>
      </c>
      <c r="O21" s="346"/>
    </row>
    <row r="22" spans="2:15" ht="24" customHeight="1" x14ac:dyDescent="0.4">
      <c r="B22" s="339">
        <v>5</v>
      </c>
      <c r="C22" s="340" t="s">
        <v>358</v>
      </c>
      <c r="D22" s="341"/>
      <c r="E22" s="341"/>
      <c r="F22" s="341"/>
      <c r="G22" s="341"/>
      <c r="H22" s="341"/>
      <c r="I22" s="341"/>
      <c r="J22" s="341"/>
      <c r="K22" s="341"/>
      <c r="L22" s="342"/>
      <c r="M22" s="168" t="s">
        <v>353</v>
      </c>
      <c r="N22" s="169" t="s">
        <v>138</v>
      </c>
      <c r="O22" s="346"/>
    </row>
    <row r="23" spans="2:15" ht="24" customHeight="1" x14ac:dyDescent="0.4">
      <c r="B23" s="339"/>
      <c r="C23" s="343"/>
      <c r="D23" s="344"/>
      <c r="E23" s="344"/>
      <c r="F23" s="344"/>
      <c r="G23" s="344"/>
      <c r="H23" s="344"/>
      <c r="I23" s="344"/>
      <c r="J23" s="344"/>
      <c r="K23" s="344"/>
      <c r="L23" s="345"/>
      <c r="M23" s="170" t="s">
        <v>353</v>
      </c>
      <c r="N23" s="171" t="s">
        <v>354</v>
      </c>
      <c r="O23" s="346"/>
    </row>
    <row r="24" spans="2:15" ht="24" customHeight="1" x14ac:dyDescent="0.4">
      <c r="B24" s="339">
        <v>6</v>
      </c>
      <c r="C24" s="340" t="s">
        <v>359</v>
      </c>
      <c r="D24" s="341"/>
      <c r="E24" s="341"/>
      <c r="F24" s="341"/>
      <c r="G24" s="341"/>
      <c r="H24" s="341"/>
      <c r="I24" s="341"/>
      <c r="J24" s="341"/>
      <c r="K24" s="341"/>
      <c r="L24" s="342"/>
      <c r="M24" s="168" t="s">
        <v>353</v>
      </c>
      <c r="N24" s="169" t="s">
        <v>138</v>
      </c>
      <c r="O24" s="346"/>
    </row>
    <row r="25" spans="2:15" ht="24" customHeight="1" x14ac:dyDescent="0.4">
      <c r="B25" s="339"/>
      <c r="C25" s="343"/>
      <c r="D25" s="344"/>
      <c r="E25" s="344"/>
      <c r="F25" s="344"/>
      <c r="G25" s="344"/>
      <c r="H25" s="344"/>
      <c r="I25" s="344"/>
      <c r="J25" s="344"/>
      <c r="K25" s="344"/>
      <c r="L25" s="345"/>
      <c r="M25" s="170" t="s">
        <v>353</v>
      </c>
      <c r="N25" s="171" t="s">
        <v>354</v>
      </c>
      <c r="O25" s="346"/>
    </row>
    <row r="26" spans="2:15" ht="24" customHeight="1" x14ac:dyDescent="0.4">
      <c r="M26" s="164"/>
      <c r="N26" s="164"/>
    </row>
    <row r="27" spans="2:15" ht="24" customHeight="1" x14ac:dyDescent="0.4">
      <c r="M27" s="164"/>
      <c r="N27" s="164"/>
    </row>
    <row r="28" spans="2:15" ht="24" customHeight="1" x14ac:dyDescent="0.4">
      <c r="M28" s="164"/>
      <c r="N28" s="164"/>
    </row>
    <row r="29" spans="2:15" ht="24" customHeight="1" x14ac:dyDescent="0.4">
      <c r="M29" s="164"/>
      <c r="N29" s="164"/>
    </row>
  </sheetData>
  <mergeCells count="33">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2">
    <dataValidation type="list" allowBlank="1" showInputMessage="1" showErrorMessage="1" sqref="G11:O11">
      <formula1>"居宅介護、重度訪問介護,居宅介護、重度訪問介護、行動援護、同行援護,居宅介護、重度訪問介護、行動援護,居宅介護、重度訪問介護、同行援護,居宅介護,重度訪問介護,同行援護,行動援護"</formula1>
    </dataValidation>
    <dataValidation type="list" allowBlank="1" showInputMessage="1" showErrorMessage="1" sqref="M14:M25">
      <formula1>"□,■"</formula1>
    </dataValidation>
  </dataValidations>
  <hyperlinks>
    <hyperlink ref="Q1" location="リンク!A1" display="一覧へ"/>
  </hyperlinks>
  <pageMargins left="0.39370078740157483" right="0.39370078740157483"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showGridLines="0" view="pageBreakPreview" zoomScaleNormal="100" zoomScaleSheetLayoutView="100" workbookViewId="0">
      <selection activeCell="O1" sqref="O1"/>
    </sheetView>
  </sheetViews>
  <sheetFormatPr defaultColWidth="3.875" defaultRowHeight="13.5" x14ac:dyDescent="0.4"/>
  <cols>
    <col min="1" max="1" width="5.625" style="59" customWidth="1"/>
    <col min="2" max="7" width="8.625" style="59" customWidth="1"/>
    <col min="8" max="13" width="4.625" style="59" customWidth="1"/>
    <col min="14" max="14" width="3.875" style="59"/>
    <col min="15" max="15" width="6.75" style="59" bestFit="1" customWidth="1"/>
    <col min="16" max="16384" width="3.875" style="59"/>
  </cols>
  <sheetData>
    <row r="1" spans="1:15" ht="15" customHeight="1" x14ac:dyDescent="0.4">
      <c r="A1" s="60" t="s">
        <v>75</v>
      </c>
      <c r="B1" s="61"/>
      <c r="C1" s="61"/>
      <c r="D1" s="61"/>
      <c r="E1" s="61"/>
      <c r="F1" s="61"/>
      <c r="G1" s="61"/>
      <c r="H1" s="61"/>
      <c r="I1" s="61"/>
      <c r="J1" s="61"/>
      <c r="K1" s="61"/>
      <c r="L1" s="61"/>
      <c r="M1" s="61"/>
      <c r="N1" s="248"/>
      <c r="O1" s="175" t="s">
        <v>500</v>
      </c>
    </row>
    <row r="2" spans="1:15" ht="15" customHeight="1" x14ac:dyDescent="0.4">
      <c r="A2" s="62"/>
      <c r="B2" s="201"/>
      <c r="C2" s="201"/>
      <c r="D2" s="201"/>
      <c r="E2" s="201"/>
      <c r="F2" s="61"/>
      <c r="G2" s="61"/>
      <c r="H2" s="61"/>
      <c r="I2" s="61"/>
      <c r="J2" s="61"/>
      <c r="K2" s="61"/>
      <c r="L2" s="61"/>
      <c r="M2" s="61"/>
      <c r="N2" s="248"/>
      <c r="O2" s="248"/>
    </row>
    <row r="3" spans="1:15" ht="15" customHeight="1" x14ac:dyDescent="0.4">
      <c r="A3" s="669" t="s">
        <v>74</v>
      </c>
      <c r="B3" s="670" t="s">
        <v>36</v>
      </c>
      <c r="C3" s="347"/>
      <c r="D3" s="348"/>
      <c r="E3" s="348"/>
      <c r="F3" s="348"/>
      <c r="G3" s="348"/>
      <c r="H3" s="348"/>
      <c r="I3" s="348"/>
      <c r="J3" s="348"/>
      <c r="K3" s="348"/>
      <c r="L3" s="348"/>
      <c r="M3" s="349"/>
      <c r="N3" s="248"/>
      <c r="O3" s="248"/>
    </row>
    <row r="4" spans="1:15" ht="15" customHeight="1" x14ac:dyDescent="0.4">
      <c r="A4" s="671"/>
      <c r="B4" s="672" t="s">
        <v>51</v>
      </c>
      <c r="C4" s="350"/>
      <c r="D4" s="351"/>
      <c r="E4" s="351"/>
      <c r="F4" s="351"/>
      <c r="G4" s="351"/>
      <c r="H4" s="351"/>
      <c r="I4" s="351"/>
      <c r="J4" s="351"/>
      <c r="K4" s="351"/>
      <c r="L4" s="351"/>
      <c r="M4" s="352"/>
      <c r="N4" s="248"/>
      <c r="O4" s="248"/>
    </row>
    <row r="5" spans="1:15" ht="15" customHeight="1" x14ac:dyDescent="0.4">
      <c r="A5" s="671"/>
      <c r="B5" s="673" t="s">
        <v>50</v>
      </c>
      <c r="C5" s="203" t="s">
        <v>137</v>
      </c>
      <c r="D5" s="75"/>
      <c r="E5" s="213" t="s">
        <v>136</v>
      </c>
      <c r="F5" s="75"/>
      <c r="G5" s="204" t="s">
        <v>0</v>
      </c>
      <c r="H5" s="204"/>
      <c r="I5" s="204"/>
      <c r="J5" s="204"/>
      <c r="K5" s="204"/>
      <c r="L5" s="204"/>
      <c r="M5" s="237"/>
      <c r="N5" s="248"/>
      <c r="O5" s="248"/>
    </row>
    <row r="6" spans="1:15" ht="15" customHeight="1" x14ac:dyDescent="0.15">
      <c r="A6" s="671"/>
      <c r="B6" s="674"/>
      <c r="C6" s="74"/>
      <c r="D6" s="64" t="s">
        <v>1</v>
      </c>
      <c r="E6" s="73"/>
      <c r="F6" s="65" t="s">
        <v>134</v>
      </c>
      <c r="G6" s="355"/>
      <c r="H6" s="355"/>
      <c r="I6" s="355"/>
      <c r="J6" s="355"/>
      <c r="K6" s="355"/>
      <c r="L6" s="355"/>
      <c r="M6" s="356"/>
      <c r="N6" s="248"/>
      <c r="O6" s="248"/>
    </row>
    <row r="7" spans="1:15" ht="15" customHeight="1" x14ac:dyDescent="0.4">
      <c r="A7" s="671"/>
      <c r="B7" s="677"/>
      <c r="C7" s="357"/>
      <c r="D7" s="358"/>
      <c r="E7" s="358"/>
      <c r="F7" s="358"/>
      <c r="G7" s="358"/>
      <c r="H7" s="358"/>
      <c r="I7" s="358"/>
      <c r="J7" s="358"/>
      <c r="K7" s="358"/>
      <c r="L7" s="358"/>
      <c r="M7" s="359"/>
      <c r="N7" s="248"/>
      <c r="O7" s="248"/>
    </row>
    <row r="8" spans="1:15" ht="15" customHeight="1" x14ac:dyDescent="0.4">
      <c r="A8" s="671"/>
      <c r="B8" s="678" t="s">
        <v>48</v>
      </c>
      <c r="C8" s="679" t="s">
        <v>47</v>
      </c>
      <c r="D8" s="360"/>
      <c r="E8" s="360"/>
      <c r="F8" s="361"/>
      <c r="G8" s="670" t="s">
        <v>153</v>
      </c>
      <c r="H8" s="361"/>
      <c r="I8" s="361"/>
      <c r="J8" s="361"/>
      <c r="K8" s="361"/>
      <c r="L8" s="361"/>
      <c r="M8" s="361"/>
      <c r="N8" s="248"/>
      <c r="O8" s="248"/>
    </row>
    <row r="9" spans="1:15" ht="15" customHeight="1" x14ac:dyDescent="0.4">
      <c r="A9" s="680"/>
      <c r="B9" s="681" t="s">
        <v>126</v>
      </c>
      <c r="C9" s="362"/>
      <c r="D9" s="363"/>
      <c r="E9" s="363"/>
      <c r="F9" s="363"/>
      <c r="G9" s="363"/>
      <c r="H9" s="363"/>
      <c r="I9" s="363"/>
      <c r="J9" s="363"/>
      <c r="K9" s="363"/>
      <c r="L9" s="363"/>
      <c r="M9" s="364"/>
      <c r="N9" s="248"/>
      <c r="O9" s="248"/>
    </row>
    <row r="10" spans="1:15" ht="15" customHeight="1" x14ac:dyDescent="0.15">
      <c r="A10" s="669" t="s">
        <v>45</v>
      </c>
      <c r="B10" s="682" t="s">
        <v>36</v>
      </c>
      <c r="C10" s="365"/>
      <c r="D10" s="366"/>
      <c r="E10" s="367"/>
      <c r="F10" s="683" t="s">
        <v>127</v>
      </c>
      <c r="G10" s="369"/>
      <c r="H10" s="76"/>
      <c r="I10" s="369"/>
      <c r="J10" s="76"/>
      <c r="K10" s="369"/>
      <c r="L10" s="76"/>
      <c r="M10" s="77"/>
      <c r="N10" s="248"/>
      <c r="O10" s="248"/>
    </row>
    <row r="11" spans="1:15" ht="15" customHeight="1" x14ac:dyDescent="0.15">
      <c r="A11" s="671"/>
      <c r="B11" s="684" t="s">
        <v>33</v>
      </c>
      <c r="C11" s="357"/>
      <c r="D11" s="358"/>
      <c r="E11" s="359"/>
      <c r="F11" s="683"/>
      <c r="G11" s="370"/>
      <c r="H11" s="78" t="s">
        <v>128</v>
      </c>
      <c r="I11" s="370"/>
      <c r="J11" s="78" t="s">
        <v>129</v>
      </c>
      <c r="K11" s="370"/>
      <c r="L11" s="150" t="s">
        <v>130</v>
      </c>
      <c r="M11" s="79"/>
      <c r="N11" s="248"/>
      <c r="O11" s="248"/>
    </row>
    <row r="12" spans="1:15" ht="15" customHeight="1" x14ac:dyDescent="0.4">
      <c r="A12" s="671"/>
      <c r="B12" s="687" t="s">
        <v>44</v>
      </c>
      <c r="C12" s="203" t="s">
        <v>137</v>
      </c>
      <c r="D12" s="75"/>
      <c r="E12" s="213" t="s">
        <v>136</v>
      </c>
      <c r="F12" s="75"/>
      <c r="G12" s="204" t="s">
        <v>0</v>
      </c>
      <c r="H12" s="204"/>
      <c r="I12" s="204"/>
      <c r="J12" s="204"/>
      <c r="K12" s="204"/>
      <c r="L12" s="204"/>
      <c r="M12" s="237"/>
      <c r="N12" s="248"/>
      <c r="O12" s="248"/>
    </row>
    <row r="13" spans="1:15" ht="15" customHeight="1" x14ac:dyDescent="0.15">
      <c r="A13" s="671"/>
      <c r="B13" s="688"/>
      <c r="C13" s="74"/>
      <c r="D13" s="64" t="s">
        <v>1</v>
      </c>
      <c r="E13" s="73"/>
      <c r="F13" s="65" t="s">
        <v>134</v>
      </c>
      <c r="G13" s="355"/>
      <c r="H13" s="355"/>
      <c r="I13" s="355"/>
      <c r="J13" s="355"/>
      <c r="K13" s="355"/>
      <c r="L13" s="355"/>
      <c r="M13" s="356"/>
      <c r="N13" s="248"/>
      <c r="O13" s="248"/>
    </row>
    <row r="14" spans="1:15" ht="15" customHeight="1" x14ac:dyDescent="0.4">
      <c r="A14" s="671"/>
      <c r="B14" s="689"/>
      <c r="C14" s="357"/>
      <c r="D14" s="358"/>
      <c r="E14" s="358"/>
      <c r="F14" s="358"/>
      <c r="G14" s="358"/>
      <c r="H14" s="358"/>
      <c r="I14" s="358"/>
      <c r="J14" s="358"/>
      <c r="K14" s="358"/>
      <c r="L14" s="358"/>
      <c r="M14" s="359"/>
      <c r="N14" s="248"/>
      <c r="O14" s="248"/>
    </row>
    <row r="15" spans="1:15" ht="15" customHeight="1" x14ac:dyDescent="0.4">
      <c r="A15" s="671"/>
      <c r="B15" s="690" t="s">
        <v>285</v>
      </c>
      <c r="C15" s="691"/>
      <c r="D15" s="691"/>
      <c r="E15" s="691"/>
      <c r="F15" s="691"/>
      <c r="G15" s="692"/>
      <c r="H15" s="305"/>
      <c r="I15" s="306"/>
      <c r="J15" s="306"/>
      <c r="K15" s="306"/>
      <c r="L15" s="306"/>
      <c r="M15" s="307"/>
      <c r="N15" s="248"/>
      <c r="O15" s="248"/>
    </row>
    <row r="16" spans="1:15" ht="15" customHeight="1" x14ac:dyDescent="0.4">
      <c r="A16" s="671"/>
      <c r="B16" s="694" t="s">
        <v>286</v>
      </c>
      <c r="C16" s="695"/>
      <c r="D16" s="696" t="s">
        <v>40</v>
      </c>
      <c r="E16" s="697"/>
      <c r="F16" s="271"/>
      <c r="G16" s="271"/>
      <c r="H16" s="295"/>
      <c r="I16" s="295"/>
      <c r="J16" s="295"/>
      <c r="K16" s="271"/>
      <c r="L16" s="271"/>
      <c r="M16" s="272"/>
      <c r="N16" s="248"/>
      <c r="O16" s="248"/>
    </row>
    <row r="17" spans="1:15" ht="15" customHeight="1" x14ac:dyDescent="0.4">
      <c r="A17" s="671"/>
      <c r="B17" s="698"/>
      <c r="C17" s="699"/>
      <c r="D17" s="700" t="s">
        <v>39</v>
      </c>
      <c r="E17" s="701"/>
      <c r="F17" s="187"/>
      <c r="G17" s="187"/>
      <c r="H17" s="187"/>
      <c r="I17" s="187"/>
      <c r="J17" s="187"/>
      <c r="K17" s="187"/>
      <c r="L17" s="187"/>
      <c r="M17" s="188"/>
      <c r="N17" s="248"/>
      <c r="O17" s="248"/>
    </row>
    <row r="18" spans="1:15" ht="15" customHeight="1" x14ac:dyDescent="0.4">
      <c r="A18" s="671"/>
      <c r="B18" s="703"/>
      <c r="C18" s="704"/>
      <c r="D18" s="705"/>
      <c r="E18" s="706"/>
      <c r="F18" s="194"/>
      <c r="G18" s="194"/>
      <c r="H18" s="194"/>
      <c r="I18" s="194"/>
      <c r="J18" s="194"/>
      <c r="K18" s="194"/>
      <c r="L18" s="194"/>
      <c r="M18" s="124"/>
      <c r="N18" s="248"/>
      <c r="O18" s="248"/>
    </row>
    <row r="19" spans="1:15" ht="15" customHeight="1" x14ac:dyDescent="0.15">
      <c r="A19" s="669" t="s">
        <v>71</v>
      </c>
      <c r="B19" s="682" t="s">
        <v>36</v>
      </c>
      <c r="C19" s="365"/>
      <c r="D19" s="366"/>
      <c r="E19" s="367"/>
      <c r="F19" s="683" t="s">
        <v>127</v>
      </c>
      <c r="G19" s="369"/>
      <c r="H19" s="76"/>
      <c r="I19" s="369"/>
      <c r="J19" s="76"/>
      <c r="K19" s="369"/>
      <c r="L19" s="76"/>
      <c r="M19" s="77"/>
      <c r="N19" s="248"/>
      <c r="O19" s="248"/>
    </row>
    <row r="20" spans="1:15" ht="15" customHeight="1" x14ac:dyDescent="0.15">
      <c r="A20" s="671"/>
      <c r="B20" s="684" t="s">
        <v>33</v>
      </c>
      <c r="C20" s="357"/>
      <c r="D20" s="358"/>
      <c r="E20" s="359"/>
      <c r="F20" s="683"/>
      <c r="G20" s="370"/>
      <c r="H20" s="78" t="s">
        <v>128</v>
      </c>
      <c r="I20" s="370"/>
      <c r="J20" s="78" t="s">
        <v>129</v>
      </c>
      <c r="K20" s="370"/>
      <c r="L20" s="150" t="s">
        <v>130</v>
      </c>
      <c r="M20" s="79"/>
      <c r="N20" s="248"/>
      <c r="O20" s="248"/>
    </row>
    <row r="21" spans="1:15" ht="15" customHeight="1" x14ac:dyDescent="0.4">
      <c r="A21" s="671"/>
      <c r="B21" s="687" t="s">
        <v>44</v>
      </c>
      <c r="C21" s="203" t="s">
        <v>137</v>
      </c>
      <c r="D21" s="202"/>
      <c r="E21" s="213" t="s">
        <v>136</v>
      </c>
      <c r="F21" s="202"/>
      <c r="G21" s="204" t="s">
        <v>0</v>
      </c>
      <c r="H21" s="204"/>
      <c r="I21" s="204"/>
      <c r="J21" s="204"/>
      <c r="K21" s="204"/>
      <c r="L21" s="204"/>
      <c r="M21" s="237"/>
      <c r="N21" s="248"/>
      <c r="O21" s="248"/>
    </row>
    <row r="22" spans="1:15" ht="15" customHeight="1" x14ac:dyDescent="0.15">
      <c r="A22" s="671"/>
      <c r="B22" s="688"/>
      <c r="C22" s="74"/>
      <c r="D22" s="64" t="s">
        <v>1</v>
      </c>
      <c r="E22" s="73"/>
      <c r="F22" s="65" t="s">
        <v>134</v>
      </c>
      <c r="G22" s="355"/>
      <c r="H22" s="355"/>
      <c r="I22" s="355"/>
      <c r="J22" s="355"/>
      <c r="K22" s="355"/>
      <c r="L22" s="355"/>
      <c r="M22" s="356"/>
      <c r="N22" s="248"/>
      <c r="O22" s="248"/>
    </row>
    <row r="23" spans="1:15" ht="15" customHeight="1" x14ac:dyDescent="0.4">
      <c r="A23" s="671"/>
      <c r="B23" s="689"/>
      <c r="C23" s="357"/>
      <c r="D23" s="358"/>
      <c r="E23" s="358"/>
      <c r="F23" s="358"/>
      <c r="G23" s="358"/>
      <c r="H23" s="358"/>
      <c r="I23" s="358"/>
      <c r="J23" s="358"/>
      <c r="K23" s="358"/>
      <c r="L23" s="358"/>
      <c r="M23" s="359"/>
      <c r="N23" s="248"/>
      <c r="O23" s="248"/>
    </row>
    <row r="24" spans="1:15" ht="15" customHeight="1" x14ac:dyDescent="0.4">
      <c r="A24" s="707" t="s">
        <v>77</v>
      </c>
      <c r="B24" s="708"/>
      <c r="C24" s="708"/>
      <c r="D24" s="709"/>
      <c r="E24" s="709"/>
      <c r="F24" s="710"/>
      <c r="G24" s="711"/>
      <c r="H24" s="377" t="s">
        <v>38</v>
      </c>
      <c r="I24" s="378"/>
      <c r="J24" s="378"/>
      <c r="K24" s="378"/>
      <c r="L24" s="378"/>
      <c r="M24" s="379"/>
      <c r="N24" s="242"/>
      <c r="O24" s="248"/>
    </row>
    <row r="25" spans="1:15" ht="15" hidden="1" customHeight="1" x14ac:dyDescent="0.4">
      <c r="A25" s="380" t="s">
        <v>131</v>
      </c>
      <c r="B25" s="381"/>
      <c r="C25" s="381"/>
      <c r="D25" s="381"/>
      <c r="E25" s="381"/>
      <c r="F25" s="381"/>
      <c r="G25" s="381"/>
      <c r="H25" s="381"/>
      <c r="I25" s="381"/>
      <c r="J25" s="381"/>
      <c r="K25" s="381"/>
      <c r="L25" s="381"/>
      <c r="M25" s="382"/>
      <c r="N25" s="248"/>
      <c r="O25" s="248"/>
    </row>
    <row r="26" spans="1:15" ht="15" hidden="1" customHeight="1" x14ac:dyDescent="0.4">
      <c r="A26" s="383" t="s">
        <v>32</v>
      </c>
      <c r="B26" s="384"/>
      <c r="C26" s="368" t="s">
        <v>31</v>
      </c>
      <c r="D26" s="368"/>
      <c r="E26" s="371" t="s">
        <v>30</v>
      </c>
      <c r="F26" s="353"/>
      <c r="G26" s="213"/>
      <c r="H26" s="213"/>
      <c r="I26" s="213"/>
      <c r="J26" s="213"/>
      <c r="K26" s="213"/>
      <c r="L26" s="213"/>
      <c r="M26" s="211"/>
      <c r="N26" s="248"/>
      <c r="O26" s="248"/>
    </row>
    <row r="27" spans="1:15" ht="15" hidden="1" customHeight="1" x14ac:dyDescent="0.4">
      <c r="A27" s="385"/>
      <c r="B27" s="386"/>
      <c r="C27" s="200" t="s">
        <v>29</v>
      </c>
      <c r="D27" s="200" t="s">
        <v>28</v>
      </c>
      <c r="E27" s="200" t="s">
        <v>29</v>
      </c>
      <c r="F27" s="200" t="s">
        <v>28</v>
      </c>
      <c r="G27" s="214"/>
      <c r="H27" s="214"/>
      <c r="I27" s="214"/>
      <c r="J27" s="214"/>
      <c r="K27" s="214"/>
      <c r="L27" s="214"/>
      <c r="M27" s="66"/>
      <c r="N27" s="248"/>
      <c r="O27" s="248"/>
    </row>
    <row r="28" spans="1:15" ht="15" hidden="1" customHeight="1" x14ac:dyDescent="0.4">
      <c r="A28" s="371" t="s">
        <v>26</v>
      </c>
      <c r="B28" s="373"/>
      <c r="C28" s="200"/>
      <c r="D28" s="200"/>
      <c r="E28" s="200"/>
      <c r="F28" s="200"/>
      <c r="G28" s="214"/>
      <c r="H28" s="214"/>
      <c r="I28" s="214"/>
      <c r="J28" s="214"/>
      <c r="K28" s="214"/>
      <c r="L28" s="214"/>
      <c r="M28" s="66"/>
      <c r="N28" s="248"/>
      <c r="O28" s="248"/>
    </row>
    <row r="29" spans="1:15" ht="15" hidden="1" customHeight="1" x14ac:dyDescent="0.4">
      <c r="A29" s="372" t="s">
        <v>25</v>
      </c>
      <c r="B29" s="374"/>
      <c r="C29" s="200"/>
      <c r="D29" s="200"/>
      <c r="E29" s="200"/>
      <c r="F29" s="200"/>
      <c r="G29" s="214"/>
      <c r="H29" s="214"/>
      <c r="I29" s="214"/>
      <c r="J29" s="214"/>
      <c r="K29" s="214"/>
      <c r="L29" s="214"/>
      <c r="M29" s="66"/>
      <c r="N29" s="248"/>
      <c r="O29" s="248"/>
    </row>
    <row r="30" spans="1:15" ht="15" hidden="1" customHeight="1" x14ac:dyDescent="0.4">
      <c r="A30" s="195" t="s">
        <v>24</v>
      </c>
      <c r="B30" s="196"/>
      <c r="C30" s="368"/>
      <c r="D30" s="368"/>
      <c r="E30" s="368"/>
      <c r="F30" s="368"/>
      <c r="G30" s="214"/>
      <c r="H30" s="214"/>
      <c r="I30" s="214"/>
      <c r="J30" s="214"/>
      <c r="K30" s="214"/>
      <c r="L30" s="214"/>
      <c r="M30" s="66"/>
      <c r="N30" s="248"/>
      <c r="O30" s="248"/>
    </row>
    <row r="31" spans="1:15" ht="15" hidden="1" customHeight="1" x14ac:dyDescent="0.4">
      <c r="A31" s="195" t="s">
        <v>23</v>
      </c>
      <c r="B31" s="196"/>
      <c r="C31" s="375"/>
      <c r="D31" s="375"/>
      <c r="E31" s="375"/>
      <c r="F31" s="375"/>
      <c r="G31" s="215"/>
      <c r="H31" s="215"/>
      <c r="I31" s="215"/>
      <c r="J31" s="215"/>
      <c r="K31" s="215"/>
      <c r="L31" s="215"/>
      <c r="M31" s="212"/>
      <c r="N31" s="242"/>
      <c r="O31" s="248"/>
    </row>
    <row r="32" spans="1:15" ht="15" customHeight="1" x14ac:dyDescent="0.4">
      <c r="A32" s="380" t="s">
        <v>132</v>
      </c>
      <c r="B32" s="381"/>
      <c r="C32" s="381"/>
      <c r="D32" s="381"/>
      <c r="E32" s="381"/>
      <c r="F32" s="381"/>
      <c r="G32" s="381"/>
      <c r="H32" s="381"/>
      <c r="I32" s="381"/>
      <c r="J32" s="381"/>
      <c r="K32" s="381"/>
      <c r="L32" s="381"/>
      <c r="M32" s="382"/>
      <c r="N32" s="242"/>
      <c r="O32" s="248"/>
    </row>
    <row r="33" spans="1:15" ht="15" customHeight="1" x14ac:dyDescent="0.4">
      <c r="A33" s="696" t="s">
        <v>290</v>
      </c>
      <c r="B33" s="697"/>
      <c r="C33" s="362"/>
      <c r="D33" s="363"/>
      <c r="E33" s="741" t="s">
        <v>289</v>
      </c>
      <c r="F33" s="741"/>
      <c r="G33" s="741"/>
      <c r="H33" s="742"/>
      <c r="I33" s="743"/>
      <c r="J33" s="743"/>
      <c r="K33" s="743"/>
      <c r="L33" s="743"/>
      <c r="M33" s="744"/>
      <c r="N33" s="242"/>
      <c r="O33" s="248"/>
    </row>
    <row r="34" spans="1:15" ht="15" customHeight="1" x14ac:dyDescent="0.4">
      <c r="A34" s="700" t="s">
        <v>287</v>
      </c>
      <c r="B34" s="712"/>
      <c r="C34" s="745" t="s">
        <v>2</v>
      </c>
      <c r="D34" s="679" t="s">
        <v>133</v>
      </c>
      <c r="E34" s="679" t="s">
        <v>140</v>
      </c>
      <c r="F34" s="679" t="s">
        <v>141</v>
      </c>
      <c r="G34" s="679" t="s">
        <v>142</v>
      </c>
      <c r="H34" s="690" t="s">
        <v>143</v>
      </c>
      <c r="I34" s="692"/>
      <c r="J34" s="690" t="s">
        <v>144</v>
      </c>
      <c r="K34" s="692"/>
      <c r="L34" s="690" t="s">
        <v>145</v>
      </c>
      <c r="M34" s="692"/>
      <c r="N34" s="248"/>
      <c r="O34" s="248"/>
    </row>
    <row r="35" spans="1:15" ht="15" customHeight="1" x14ac:dyDescent="0.4">
      <c r="A35" s="714"/>
      <c r="B35" s="715"/>
      <c r="C35" s="216"/>
      <c r="D35" s="216"/>
      <c r="E35" s="216"/>
      <c r="F35" s="216"/>
      <c r="G35" s="216"/>
      <c r="H35" s="363"/>
      <c r="I35" s="364"/>
      <c r="J35" s="363"/>
      <c r="K35" s="364"/>
      <c r="L35" s="363"/>
      <c r="M35" s="364"/>
      <c r="N35" s="248"/>
      <c r="O35" s="248"/>
    </row>
    <row r="36" spans="1:15" ht="15" customHeight="1" x14ac:dyDescent="0.4">
      <c r="A36" s="716"/>
      <c r="B36" s="717"/>
      <c r="C36" s="690" t="s">
        <v>288</v>
      </c>
      <c r="D36" s="691"/>
      <c r="E36" s="692"/>
      <c r="F36" s="362"/>
      <c r="G36" s="363"/>
      <c r="H36" s="363"/>
      <c r="I36" s="363"/>
      <c r="J36" s="363"/>
      <c r="K36" s="363"/>
      <c r="L36" s="363"/>
      <c r="M36" s="364"/>
      <c r="N36" s="248"/>
      <c r="O36" s="248"/>
    </row>
    <row r="37" spans="1:15" ht="15" customHeight="1" x14ac:dyDescent="0.4">
      <c r="A37" s="718" t="s">
        <v>20</v>
      </c>
      <c r="B37" s="719"/>
      <c r="C37" s="746" t="s">
        <v>19</v>
      </c>
      <c r="D37" s="747"/>
      <c r="E37" s="67" t="s">
        <v>146</v>
      </c>
      <c r="F37" s="748"/>
      <c r="G37" s="68" t="s">
        <v>147</v>
      </c>
      <c r="H37" s="392"/>
      <c r="I37" s="392"/>
      <c r="J37" s="393" t="s">
        <v>146</v>
      </c>
      <c r="K37" s="393"/>
      <c r="L37" s="392"/>
      <c r="M37" s="394"/>
      <c r="N37" s="242"/>
      <c r="O37" s="248"/>
    </row>
    <row r="38" spans="1:15" ht="15" customHeight="1" x14ac:dyDescent="0.4">
      <c r="A38" s="723"/>
      <c r="B38" s="724"/>
      <c r="C38" s="749" t="s">
        <v>18</v>
      </c>
      <c r="D38" s="747"/>
      <c r="E38" s="67" t="s">
        <v>146</v>
      </c>
      <c r="F38" s="748"/>
      <c r="G38" s="68" t="s">
        <v>147</v>
      </c>
      <c r="H38" s="392"/>
      <c r="I38" s="392"/>
      <c r="J38" s="393" t="s">
        <v>146</v>
      </c>
      <c r="K38" s="393"/>
      <c r="L38" s="392"/>
      <c r="M38" s="394"/>
      <c r="N38" s="242"/>
      <c r="O38" s="248"/>
    </row>
    <row r="39" spans="1:15" ht="15" customHeight="1" x14ac:dyDescent="0.4">
      <c r="A39" s="726"/>
      <c r="B39" s="727"/>
      <c r="C39" s="750" t="s">
        <v>17</v>
      </c>
      <c r="D39" s="751"/>
      <c r="E39" s="69" t="s">
        <v>146</v>
      </c>
      <c r="F39" s="748"/>
      <c r="G39" s="68" t="s">
        <v>147</v>
      </c>
      <c r="H39" s="392"/>
      <c r="I39" s="392"/>
      <c r="J39" s="393" t="s">
        <v>146</v>
      </c>
      <c r="K39" s="393"/>
      <c r="L39" s="392"/>
      <c r="M39" s="394"/>
      <c r="N39" s="242"/>
      <c r="O39" s="248"/>
    </row>
    <row r="40" spans="1:15" ht="15" customHeight="1" x14ac:dyDescent="0.4">
      <c r="A40" s="696" t="s">
        <v>14</v>
      </c>
      <c r="B40" s="697"/>
      <c r="C40" s="362"/>
      <c r="D40" s="363"/>
      <c r="E40" s="363"/>
      <c r="F40" s="363"/>
      <c r="G40" s="363"/>
      <c r="H40" s="363"/>
      <c r="I40" s="363"/>
      <c r="J40" s="363"/>
      <c r="K40" s="363"/>
      <c r="L40" s="363"/>
      <c r="M40" s="364"/>
      <c r="N40" s="248"/>
      <c r="O40" s="248"/>
    </row>
    <row r="41" spans="1:15" ht="15" customHeight="1" x14ac:dyDescent="0.4">
      <c r="A41" s="696" t="s">
        <v>13</v>
      </c>
      <c r="B41" s="697"/>
      <c r="C41" s="362"/>
      <c r="D41" s="363"/>
      <c r="E41" s="363"/>
      <c r="F41" s="363"/>
      <c r="G41" s="363"/>
      <c r="H41" s="363"/>
      <c r="I41" s="363"/>
      <c r="J41" s="363"/>
      <c r="K41" s="363"/>
      <c r="L41" s="363"/>
      <c r="M41" s="364"/>
      <c r="N41" s="242"/>
      <c r="O41" s="248"/>
    </row>
    <row r="42" spans="1:15" ht="35.1" customHeight="1" x14ac:dyDescent="0.4">
      <c r="A42" s="736" t="s">
        <v>12</v>
      </c>
      <c r="B42" s="737"/>
      <c r="C42" s="387"/>
      <c r="D42" s="388"/>
      <c r="E42" s="388"/>
      <c r="F42" s="388"/>
      <c r="G42" s="388"/>
      <c r="H42" s="388"/>
      <c r="I42" s="388"/>
      <c r="J42" s="388"/>
      <c r="K42" s="388"/>
      <c r="L42" s="388"/>
      <c r="M42" s="389"/>
      <c r="N42" s="242"/>
      <c r="O42" s="248"/>
    </row>
    <row r="43" spans="1:15" ht="15" customHeight="1" x14ac:dyDescent="0.4">
      <c r="A43" s="752" t="s">
        <v>156</v>
      </c>
      <c r="B43" s="753"/>
      <c r="C43" s="736" t="s">
        <v>291</v>
      </c>
      <c r="D43" s="754"/>
      <c r="E43" s="754"/>
      <c r="F43" s="754"/>
      <c r="G43" s="737"/>
      <c r="H43" s="195" t="s">
        <v>138</v>
      </c>
      <c r="I43" s="363"/>
      <c r="J43" s="364"/>
      <c r="K43" s="196" t="s">
        <v>41</v>
      </c>
      <c r="L43" s="363"/>
      <c r="M43" s="364"/>
      <c r="N43" s="242"/>
      <c r="O43" s="248"/>
    </row>
    <row r="44" spans="1:15" ht="15" customHeight="1" x14ac:dyDescent="0.4">
      <c r="A44" s="61" t="s">
        <v>284</v>
      </c>
      <c r="B44" s="61"/>
      <c r="C44" s="61"/>
      <c r="D44" s="61"/>
      <c r="E44" s="61"/>
      <c r="F44" s="61"/>
      <c r="G44" s="61"/>
      <c r="H44" s="61"/>
      <c r="I44" s="61"/>
      <c r="J44" s="61"/>
      <c r="K44" s="61"/>
      <c r="L44" s="61"/>
      <c r="M44" s="61"/>
      <c r="N44" s="248"/>
      <c r="O44" s="248"/>
    </row>
    <row r="45" spans="1:15" ht="18" customHeight="1" x14ac:dyDescent="0.4">
      <c r="A45" s="395" t="s">
        <v>139</v>
      </c>
      <c r="B45" s="395"/>
      <c r="C45" s="395"/>
      <c r="D45" s="395"/>
      <c r="E45" s="395"/>
      <c r="F45" s="395"/>
      <c r="G45" s="395"/>
      <c r="H45" s="395"/>
      <c r="I45" s="395"/>
      <c r="J45" s="395"/>
      <c r="K45" s="395"/>
      <c r="L45" s="395"/>
      <c r="M45" s="395"/>
      <c r="N45" s="242"/>
      <c r="O45" s="248"/>
    </row>
    <row r="46" spans="1:15" ht="18" customHeight="1" x14ac:dyDescent="0.4">
      <c r="A46" s="395" t="s">
        <v>332</v>
      </c>
      <c r="B46" s="395"/>
      <c r="C46" s="395"/>
      <c r="D46" s="395"/>
      <c r="E46" s="395"/>
      <c r="F46" s="395"/>
      <c r="G46" s="395"/>
      <c r="H46" s="395"/>
      <c r="I46" s="395"/>
      <c r="J46" s="395"/>
      <c r="K46" s="395"/>
      <c r="L46" s="395"/>
      <c r="M46" s="395"/>
      <c r="N46" s="242"/>
      <c r="O46" s="248"/>
    </row>
    <row r="47" spans="1:15" ht="30" customHeight="1" x14ac:dyDescent="0.4">
      <c r="A47" s="395" t="s">
        <v>161</v>
      </c>
      <c r="B47" s="396"/>
      <c r="C47" s="396"/>
      <c r="D47" s="396"/>
      <c r="E47" s="396"/>
      <c r="F47" s="396"/>
      <c r="G47" s="396"/>
      <c r="H47" s="396"/>
      <c r="I47" s="396"/>
      <c r="J47" s="396"/>
      <c r="K47" s="396"/>
      <c r="L47" s="396"/>
      <c r="M47" s="396"/>
      <c r="N47" s="248"/>
      <c r="O47" s="248"/>
    </row>
    <row r="48" spans="1:15" ht="15" customHeight="1" x14ac:dyDescent="0.4">
      <c r="A48" s="60" t="s">
        <v>152</v>
      </c>
      <c r="B48" s="61"/>
      <c r="C48" s="61"/>
      <c r="D48" s="61"/>
      <c r="E48" s="61"/>
      <c r="F48" s="61"/>
      <c r="G48" s="61"/>
      <c r="H48" s="61"/>
      <c r="I48" s="61"/>
      <c r="J48" s="61"/>
      <c r="K48" s="61"/>
      <c r="L48" s="61"/>
      <c r="M48" s="61"/>
      <c r="N48" s="248"/>
      <c r="O48" s="248"/>
    </row>
    <row r="49" spans="1:13" ht="15" customHeight="1" x14ac:dyDescent="0.4">
      <c r="A49" s="71" t="s">
        <v>155</v>
      </c>
      <c r="B49" s="72"/>
      <c r="C49" s="72"/>
      <c r="D49" s="72"/>
      <c r="E49" s="72"/>
      <c r="F49" s="72"/>
      <c r="G49" s="72"/>
      <c r="H49" s="72"/>
      <c r="I49" s="72"/>
      <c r="J49" s="72"/>
      <c r="K49" s="72"/>
      <c r="L49" s="72"/>
      <c r="M49" s="72"/>
    </row>
    <row r="50" spans="1:13" ht="15" customHeight="1" x14ac:dyDescent="0.15">
      <c r="A50" s="669" t="s">
        <v>71</v>
      </c>
      <c r="B50" s="670" t="s">
        <v>36</v>
      </c>
      <c r="C50" s="365"/>
      <c r="D50" s="366"/>
      <c r="E50" s="367"/>
      <c r="F50" s="683" t="s">
        <v>127</v>
      </c>
      <c r="G50" s="369"/>
      <c r="H50" s="76"/>
      <c r="I50" s="369"/>
      <c r="J50" s="76"/>
      <c r="K50" s="369"/>
      <c r="L50" s="76"/>
      <c r="M50" s="77"/>
    </row>
    <row r="51" spans="1:13" ht="15" customHeight="1" x14ac:dyDescent="0.15">
      <c r="A51" s="671"/>
      <c r="B51" s="755" t="s">
        <v>33</v>
      </c>
      <c r="C51" s="357"/>
      <c r="D51" s="358"/>
      <c r="E51" s="359"/>
      <c r="F51" s="683"/>
      <c r="G51" s="370"/>
      <c r="H51" s="78" t="s">
        <v>128</v>
      </c>
      <c r="I51" s="370"/>
      <c r="J51" s="78" t="s">
        <v>129</v>
      </c>
      <c r="K51" s="370"/>
      <c r="L51" s="150" t="s">
        <v>130</v>
      </c>
      <c r="M51" s="79"/>
    </row>
    <row r="52" spans="1:13" ht="15" customHeight="1" x14ac:dyDescent="0.4">
      <c r="A52" s="671"/>
      <c r="B52" s="687" t="s">
        <v>44</v>
      </c>
      <c r="C52" s="203" t="s">
        <v>137</v>
      </c>
      <c r="D52" s="202"/>
      <c r="E52" s="213" t="s">
        <v>136</v>
      </c>
      <c r="F52" s="202"/>
      <c r="G52" s="204" t="s">
        <v>0</v>
      </c>
      <c r="H52" s="204"/>
      <c r="I52" s="204"/>
      <c r="J52" s="204"/>
      <c r="K52" s="204"/>
      <c r="L52" s="204"/>
      <c r="M52" s="237"/>
    </row>
    <row r="53" spans="1:13" ht="15" customHeight="1" x14ac:dyDescent="0.15">
      <c r="A53" s="671"/>
      <c r="B53" s="688"/>
      <c r="C53" s="74"/>
      <c r="D53" s="64" t="s">
        <v>1</v>
      </c>
      <c r="E53" s="73"/>
      <c r="F53" s="65" t="s">
        <v>134</v>
      </c>
      <c r="G53" s="355"/>
      <c r="H53" s="355"/>
      <c r="I53" s="355"/>
      <c r="J53" s="355"/>
      <c r="K53" s="355"/>
      <c r="L53" s="355"/>
      <c r="M53" s="356"/>
    </row>
    <row r="54" spans="1:13" ht="15" customHeight="1" x14ac:dyDescent="0.4">
      <c r="A54" s="671"/>
      <c r="B54" s="689"/>
      <c r="C54" s="357"/>
      <c r="D54" s="358"/>
      <c r="E54" s="358"/>
      <c r="F54" s="358"/>
      <c r="G54" s="358"/>
      <c r="H54" s="358"/>
      <c r="I54" s="358"/>
      <c r="J54" s="358"/>
      <c r="K54" s="358"/>
      <c r="L54" s="358"/>
      <c r="M54" s="359"/>
    </row>
    <row r="55" spans="1:13" ht="15" customHeight="1" x14ac:dyDescent="0.15">
      <c r="A55" s="671"/>
      <c r="B55" s="682" t="s">
        <v>36</v>
      </c>
      <c r="C55" s="365"/>
      <c r="D55" s="366"/>
      <c r="E55" s="367"/>
      <c r="F55" s="683" t="s">
        <v>127</v>
      </c>
      <c r="G55" s="369"/>
      <c r="H55" s="76"/>
      <c r="I55" s="369"/>
      <c r="J55" s="76"/>
      <c r="K55" s="369"/>
      <c r="L55" s="76"/>
      <c r="M55" s="77"/>
    </row>
    <row r="56" spans="1:13" ht="15" customHeight="1" x14ac:dyDescent="0.15">
      <c r="A56" s="671"/>
      <c r="B56" s="684" t="s">
        <v>33</v>
      </c>
      <c r="C56" s="357"/>
      <c r="D56" s="358"/>
      <c r="E56" s="359"/>
      <c r="F56" s="683"/>
      <c r="G56" s="370"/>
      <c r="H56" s="78" t="s">
        <v>128</v>
      </c>
      <c r="I56" s="370"/>
      <c r="J56" s="78" t="s">
        <v>129</v>
      </c>
      <c r="K56" s="370"/>
      <c r="L56" s="150" t="s">
        <v>130</v>
      </c>
      <c r="M56" s="79"/>
    </row>
    <row r="57" spans="1:13" ht="15" customHeight="1" x14ac:dyDescent="0.4">
      <c r="A57" s="671"/>
      <c r="B57" s="687" t="s">
        <v>44</v>
      </c>
      <c r="C57" s="203" t="s">
        <v>137</v>
      </c>
      <c r="D57" s="202"/>
      <c r="E57" s="213" t="s">
        <v>136</v>
      </c>
      <c r="F57" s="202"/>
      <c r="G57" s="204" t="s">
        <v>0</v>
      </c>
      <c r="H57" s="204"/>
      <c r="I57" s="204"/>
      <c r="J57" s="204"/>
      <c r="K57" s="204"/>
      <c r="L57" s="204"/>
      <c r="M57" s="237"/>
    </row>
    <row r="58" spans="1:13" ht="15" customHeight="1" x14ac:dyDescent="0.15">
      <c r="A58" s="671"/>
      <c r="B58" s="688"/>
      <c r="C58" s="74"/>
      <c r="D58" s="64" t="s">
        <v>1</v>
      </c>
      <c r="E58" s="73"/>
      <c r="F58" s="65" t="s">
        <v>134</v>
      </c>
      <c r="G58" s="355"/>
      <c r="H58" s="355"/>
      <c r="I58" s="355"/>
      <c r="J58" s="355"/>
      <c r="K58" s="355"/>
      <c r="L58" s="355"/>
      <c r="M58" s="356"/>
    </row>
    <row r="59" spans="1:13" ht="15" customHeight="1" x14ac:dyDescent="0.4">
      <c r="A59" s="671"/>
      <c r="B59" s="689"/>
      <c r="C59" s="357"/>
      <c r="D59" s="358"/>
      <c r="E59" s="358"/>
      <c r="F59" s="358"/>
      <c r="G59" s="358"/>
      <c r="H59" s="358"/>
      <c r="I59" s="358"/>
      <c r="J59" s="358"/>
      <c r="K59" s="358"/>
      <c r="L59" s="358"/>
      <c r="M59" s="359"/>
    </row>
    <row r="60" spans="1:13" ht="15" customHeight="1" x14ac:dyDescent="0.15">
      <c r="A60" s="671"/>
      <c r="B60" s="682" t="s">
        <v>36</v>
      </c>
      <c r="C60" s="365"/>
      <c r="D60" s="366"/>
      <c r="E60" s="367"/>
      <c r="F60" s="683" t="s">
        <v>127</v>
      </c>
      <c r="G60" s="369"/>
      <c r="H60" s="76"/>
      <c r="I60" s="369"/>
      <c r="J60" s="76"/>
      <c r="K60" s="369"/>
      <c r="L60" s="76"/>
      <c r="M60" s="77"/>
    </row>
    <row r="61" spans="1:13" ht="15" customHeight="1" x14ac:dyDescent="0.15">
      <c r="A61" s="671"/>
      <c r="B61" s="684" t="s">
        <v>33</v>
      </c>
      <c r="C61" s="357"/>
      <c r="D61" s="358"/>
      <c r="E61" s="359"/>
      <c r="F61" s="683"/>
      <c r="G61" s="370"/>
      <c r="H61" s="78" t="s">
        <v>128</v>
      </c>
      <c r="I61" s="370"/>
      <c r="J61" s="78" t="s">
        <v>129</v>
      </c>
      <c r="K61" s="370"/>
      <c r="L61" s="150" t="s">
        <v>130</v>
      </c>
      <c r="M61" s="79"/>
    </row>
    <row r="62" spans="1:13" ht="15" customHeight="1" x14ac:dyDescent="0.4">
      <c r="A62" s="671"/>
      <c r="B62" s="687" t="s">
        <v>44</v>
      </c>
      <c r="C62" s="203" t="s">
        <v>137</v>
      </c>
      <c r="D62" s="202"/>
      <c r="E62" s="213" t="s">
        <v>136</v>
      </c>
      <c r="F62" s="202"/>
      <c r="G62" s="204" t="s">
        <v>0</v>
      </c>
      <c r="H62" s="204"/>
      <c r="I62" s="204"/>
      <c r="J62" s="204"/>
      <c r="K62" s="204"/>
      <c r="L62" s="204"/>
      <c r="M62" s="237"/>
    </row>
    <row r="63" spans="1:13" ht="15" customHeight="1" x14ac:dyDescent="0.15">
      <c r="A63" s="671"/>
      <c r="B63" s="688"/>
      <c r="C63" s="74"/>
      <c r="D63" s="64" t="s">
        <v>1</v>
      </c>
      <c r="E63" s="73"/>
      <c r="F63" s="65" t="s">
        <v>134</v>
      </c>
      <c r="G63" s="355"/>
      <c r="H63" s="355"/>
      <c r="I63" s="355"/>
      <c r="J63" s="355"/>
      <c r="K63" s="355"/>
      <c r="L63" s="355"/>
      <c r="M63" s="356"/>
    </row>
    <row r="64" spans="1:13" ht="15" customHeight="1" x14ac:dyDescent="0.4">
      <c r="A64" s="671"/>
      <c r="B64" s="689"/>
      <c r="C64" s="357"/>
      <c r="D64" s="358"/>
      <c r="E64" s="358"/>
      <c r="F64" s="358"/>
      <c r="G64" s="358"/>
      <c r="H64" s="358"/>
      <c r="I64" s="358"/>
      <c r="J64" s="358"/>
      <c r="K64" s="358"/>
      <c r="L64" s="358"/>
      <c r="M64" s="359"/>
    </row>
    <row r="65" spans="1:13" ht="15" customHeight="1" x14ac:dyDescent="0.15">
      <c r="A65" s="671"/>
      <c r="B65" s="682" t="s">
        <v>36</v>
      </c>
      <c r="C65" s="365"/>
      <c r="D65" s="366"/>
      <c r="E65" s="367"/>
      <c r="F65" s="683" t="s">
        <v>127</v>
      </c>
      <c r="G65" s="369"/>
      <c r="H65" s="76"/>
      <c r="I65" s="369"/>
      <c r="J65" s="76"/>
      <c r="K65" s="369"/>
      <c r="L65" s="76"/>
      <c r="M65" s="77"/>
    </row>
    <row r="66" spans="1:13" ht="15" customHeight="1" x14ac:dyDescent="0.15">
      <c r="A66" s="671"/>
      <c r="B66" s="684" t="s">
        <v>33</v>
      </c>
      <c r="C66" s="357"/>
      <c r="D66" s="358"/>
      <c r="E66" s="359"/>
      <c r="F66" s="683"/>
      <c r="G66" s="370"/>
      <c r="H66" s="78" t="s">
        <v>128</v>
      </c>
      <c r="I66" s="370"/>
      <c r="J66" s="78" t="s">
        <v>129</v>
      </c>
      <c r="K66" s="370"/>
      <c r="L66" s="150" t="s">
        <v>130</v>
      </c>
      <c r="M66" s="79"/>
    </row>
    <row r="67" spans="1:13" ht="15" customHeight="1" x14ac:dyDescent="0.4">
      <c r="A67" s="671"/>
      <c r="B67" s="687" t="s">
        <v>44</v>
      </c>
      <c r="C67" s="203" t="s">
        <v>137</v>
      </c>
      <c r="D67" s="202"/>
      <c r="E67" s="213" t="s">
        <v>136</v>
      </c>
      <c r="F67" s="202"/>
      <c r="G67" s="204" t="s">
        <v>0</v>
      </c>
      <c r="H67" s="204"/>
      <c r="I67" s="204"/>
      <c r="J67" s="204"/>
      <c r="K67" s="204"/>
      <c r="L67" s="204"/>
      <c r="M67" s="237"/>
    </row>
    <row r="68" spans="1:13" ht="15" customHeight="1" x14ac:dyDescent="0.15">
      <c r="A68" s="671"/>
      <c r="B68" s="688"/>
      <c r="C68" s="74"/>
      <c r="D68" s="64" t="s">
        <v>1</v>
      </c>
      <c r="E68" s="73"/>
      <c r="F68" s="65" t="s">
        <v>134</v>
      </c>
      <c r="G68" s="355"/>
      <c r="H68" s="355"/>
      <c r="I68" s="355"/>
      <c r="J68" s="355"/>
      <c r="K68" s="355"/>
      <c r="L68" s="355"/>
      <c r="M68" s="356"/>
    </row>
    <row r="69" spans="1:13" ht="15" customHeight="1" x14ac:dyDescent="0.4">
      <c r="A69" s="671"/>
      <c r="B69" s="689"/>
      <c r="C69" s="357"/>
      <c r="D69" s="358"/>
      <c r="E69" s="358"/>
      <c r="F69" s="358"/>
      <c r="G69" s="358"/>
      <c r="H69" s="358"/>
      <c r="I69" s="358"/>
      <c r="J69" s="358"/>
      <c r="K69" s="358"/>
      <c r="L69" s="358"/>
      <c r="M69" s="359"/>
    </row>
    <row r="70" spans="1:13" ht="15" customHeight="1" x14ac:dyDescent="0.15">
      <c r="A70" s="671"/>
      <c r="B70" s="682" t="s">
        <v>36</v>
      </c>
      <c r="C70" s="365"/>
      <c r="D70" s="366"/>
      <c r="E70" s="367"/>
      <c r="F70" s="683" t="s">
        <v>127</v>
      </c>
      <c r="G70" s="369"/>
      <c r="H70" s="76"/>
      <c r="I70" s="369"/>
      <c r="J70" s="76"/>
      <c r="K70" s="369"/>
      <c r="L70" s="76"/>
      <c r="M70" s="77"/>
    </row>
    <row r="71" spans="1:13" ht="15" customHeight="1" x14ac:dyDescent="0.15">
      <c r="A71" s="671"/>
      <c r="B71" s="684" t="s">
        <v>33</v>
      </c>
      <c r="C71" s="357"/>
      <c r="D71" s="358"/>
      <c r="E71" s="359"/>
      <c r="F71" s="683"/>
      <c r="G71" s="370"/>
      <c r="H71" s="78" t="s">
        <v>128</v>
      </c>
      <c r="I71" s="370"/>
      <c r="J71" s="78" t="s">
        <v>129</v>
      </c>
      <c r="K71" s="370"/>
      <c r="L71" s="150" t="s">
        <v>130</v>
      </c>
      <c r="M71" s="79"/>
    </row>
    <row r="72" spans="1:13" ht="15" customHeight="1" x14ac:dyDescent="0.4">
      <c r="A72" s="671"/>
      <c r="B72" s="687" t="s">
        <v>44</v>
      </c>
      <c r="C72" s="203" t="s">
        <v>137</v>
      </c>
      <c r="D72" s="202"/>
      <c r="E72" s="213" t="s">
        <v>136</v>
      </c>
      <c r="F72" s="202"/>
      <c r="G72" s="204" t="s">
        <v>0</v>
      </c>
      <c r="H72" s="204"/>
      <c r="I72" s="204"/>
      <c r="J72" s="204"/>
      <c r="K72" s="204"/>
      <c r="L72" s="204"/>
      <c r="M72" s="237"/>
    </row>
    <row r="73" spans="1:13" ht="15" customHeight="1" x14ac:dyDescent="0.15">
      <c r="A73" s="671"/>
      <c r="B73" s="688"/>
      <c r="C73" s="74"/>
      <c r="D73" s="64" t="s">
        <v>1</v>
      </c>
      <c r="E73" s="73"/>
      <c r="F73" s="65" t="s">
        <v>134</v>
      </c>
      <c r="G73" s="355"/>
      <c r="H73" s="355"/>
      <c r="I73" s="355"/>
      <c r="J73" s="355"/>
      <c r="K73" s="355"/>
      <c r="L73" s="355"/>
      <c r="M73" s="356"/>
    </row>
    <row r="74" spans="1:13" ht="15" customHeight="1" x14ac:dyDescent="0.4">
      <c r="A74" s="671"/>
      <c r="B74" s="689"/>
      <c r="C74" s="357"/>
      <c r="D74" s="358"/>
      <c r="E74" s="358"/>
      <c r="F74" s="358"/>
      <c r="G74" s="358"/>
      <c r="H74" s="358"/>
      <c r="I74" s="358"/>
      <c r="J74" s="358"/>
      <c r="K74" s="358"/>
      <c r="L74" s="358"/>
      <c r="M74" s="359"/>
    </row>
    <row r="75" spans="1:13" ht="15" customHeight="1" x14ac:dyDescent="0.15">
      <c r="A75" s="671"/>
      <c r="B75" s="682" t="s">
        <v>36</v>
      </c>
      <c r="C75" s="365"/>
      <c r="D75" s="366"/>
      <c r="E75" s="367"/>
      <c r="F75" s="683" t="s">
        <v>127</v>
      </c>
      <c r="G75" s="369"/>
      <c r="H75" s="76"/>
      <c r="I75" s="369"/>
      <c r="J75" s="76"/>
      <c r="K75" s="369"/>
      <c r="L75" s="76"/>
      <c r="M75" s="77"/>
    </row>
    <row r="76" spans="1:13" ht="15" customHeight="1" x14ac:dyDescent="0.15">
      <c r="A76" s="671"/>
      <c r="B76" s="684" t="s">
        <v>33</v>
      </c>
      <c r="C76" s="357"/>
      <c r="D76" s="358"/>
      <c r="E76" s="359"/>
      <c r="F76" s="683"/>
      <c r="G76" s="370"/>
      <c r="H76" s="78" t="s">
        <v>128</v>
      </c>
      <c r="I76" s="370"/>
      <c r="J76" s="78" t="s">
        <v>129</v>
      </c>
      <c r="K76" s="370"/>
      <c r="L76" s="150" t="s">
        <v>130</v>
      </c>
      <c r="M76" s="79"/>
    </row>
    <row r="77" spans="1:13" ht="15" customHeight="1" x14ac:dyDescent="0.4">
      <c r="A77" s="671"/>
      <c r="B77" s="687" t="s">
        <v>44</v>
      </c>
      <c r="C77" s="203" t="s">
        <v>137</v>
      </c>
      <c r="D77" s="202"/>
      <c r="E77" s="213" t="s">
        <v>136</v>
      </c>
      <c r="F77" s="202"/>
      <c r="G77" s="204" t="s">
        <v>0</v>
      </c>
      <c r="H77" s="204"/>
      <c r="I77" s="204"/>
      <c r="J77" s="204"/>
      <c r="K77" s="204"/>
      <c r="L77" s="204"/>
      <c r="M77" s="237"/>
    </row>
    <row r="78" spans="1:13" ht="15" customHeight="1" x14ac:dyDescent="0.15">
      <c r="A78" s="671"/>
      <c r="B78" s="688"/>
      <c r="C78" s="74"/>
      <c r="D78" s="64" t="s">
        <v>1</v>
      </c>
      <c r="E78" s="73"/>
      <c r="F78" s="65" t="s">
        <v>134</v>
      </c>
      <c r="G78" s="355"/>
      <c r="H78" s="355"/>
      <c r="I78" s="355"/>
      <c r="J78" s="355"/>
      <c r="K78" s="355"/>
      <c r="L78" s="355"/>
      <c r="M78" s="356"/>
    </row>
    <row r="79" spans="1:13" ht="15" customHeight="1" x14ac:dyDescent="0.4">
      <c r="A79" s="680"/>
      <c r="B79" s="689"/>
      <c r="C79" s="357"/>
      <c r="D79" s="358"/>
      <c r="E79" s="358"/>
      <c r="F79" s="358"/>
      <c r="G79" s="358"/>
      <c r="H79" s="358"/>
      <c r="I79" s="358"/>
      <c r="J79" s="358"/>
      <c r="K79" s="358"/>
      <c r="L79" s="358"/>
      <c r="M79" s="359"/>
    </row>
  </sheetData>
  <mergeCells count="139">
    <mergeCell ref="B77:B79"/>
    <mergeCell ref="G78:M78"/>
    <mergeCell ref="C79:M79"/>
    <mergeCell ref="B72:B74"/>
    <mergeCell ref="G73:M73"/>
    <mergeCell ref="C74:M74"/>
    <mergeCell ref="C75:E75"/>
    <mergeCell ref="F75:F76"/>
    <mergeCell ref="G75:G76"/>
    <mergeCell ref="I75:I76"/>
    <mergeCell ref="K75:K76"/>
    <mergeCell ref="C76:E76"/>
    <mergeCell ref="B67:B69"/>
    <mergeCell ref="G68:M68"/>
    <mergeCell ref="C69:M69"/>
    <mergeCell ref="C70:E70"/>
    <mergeCell ref="F70:F71"/>
    <mergeCell ref="G70:G71"/>
    <mergeCell ref="I70:I71"/>
    <mergeCell ref="K70:K71"/>
    <mergeCell ref="C71:E71"/>
    <mergeCell ref="B62:B64"/>
    <mergeCell ref="G63:M63"/>
    <mergeCell ref="C64:M64"/>
    <mergeCell ref="C65:E65"/>
    <mergeCell ref="F65:F66"/>
    <mergeCell ref="G65:G66"/>
    <mergeCell ref="I65:I66"/>
    <mergeCell ref="K65:K66"/>
    <mergeCell ref="C66:E66"/>
    <mergeCell ref="B57:B59"/>
    <mergeCell ref="G58:M58"/>
    <mergeCell ref="C59:M59"/>
    <mergeCell ref="C60:E60"/>
    <mergeCell ref="F60:F61"/>
    <mergeCell ref="G60:G61"/>
    <mergeCell ref="I60:I61"/>
    <mergeCell ref="K60:K61"/>
    <mergeCell ref="C61:E61"/>
    <mergeCell ref="B52:B54"/>
    <mergeCell ref="G53:M53"/>
    <mergeCell ref="C54:M54"/>
    <mergeCell ref="C55:E55"/>
    <mergeCell ref="F55:F56"/>
    <mergeCell ref="G55:G56"/>
    <mergeCell ref="I55:I56"/>
    <mergeCell ref="K55:K56"/>
    <mergeCell ref="C56:E56"/>
    <mergeCell ref="A45:M45"/>
    <mergeCell ref="A46:M46"/>
    <mergeCell ref="A47:M47"/>
    <mergeCell ref="A50:A79"/>
    <mergeCell ref="C50:E50"/>
    <mergeCell ref="F50:F51"/>
    <mergeCell ref="G50:G51"/>
    <mergeCell ref="I50:I51"/>
    <mergeCell ref="K50:K51"/>
    <mergeCell ref="C51:E51"/>
    <mergeCell ref="A41:B41"/>
    <mergeCell ref="C41:M41"/>
    <mergeCell ref="A42:B42"/>
    <mergeCell ref="C42:M42"/>
    <mergeCell ref="A43:B43"/>
    <mergeCell ref="C43:G43"/>
    <mergeCell ref="I43:J43"/>
    <mergeCell ref="L43:M43"/>
    <mergeCell ref="L38:M38"/>
    <mergeCell ref="H39:I39"/>
    <mergeCell ref="J39:K39"/>
    <mergeCell ref="L39:M39"/>
    <mergeCell ref="A40:B40"/>
    <mergeCell ref="C40:M40"/>
    <mergeCell ref="J35:K35"/>
    <mergeCell ref="L35:M35"/>
    <mergeCell ref="C36:E36"/>
    <mergeCell ref="F36:M36"/>
    <mergeCell ref="A37:B39"/>
    <mergeCell ref="H37:I37"/>
    <mergeCell ref="J37:K37"/>
    <mergeCell ref="L37:M37"/>
    <mergeCell ref="H38:I38"/>
    <mergeCell ref="J38:K38"/>
    <mergeCell ref="A32:M32"/>
    <mergeCell ref="A33:B33"/>
    <mergeCell ref="C33:D33"/>
    <mergeCell ref="E33:G33"/>
    <mergeCell ref="H33:M33"/>
    <mergeCell ref="A34:B36"/>
    <mergeCell ref="H34:I34"/>
    <mergeCell ref="J34:K34"/>
    <mergeCell ref="L34:M34"/>
    <mergeCell ref="H35:I35"/>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8">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formula1>0</formula1>
    </dataValidation>
    <dataValidation type="decimal" operator="greaterThanOrEqual" allowBlank="1" showInputMessage="1" showErrorMessage="1" sqref="H33:M33">
      <formula1>0</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360</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361</v>
      </c>
      <c r="C3" s="329"/>
      <c r="D3" s="329"/>
      <c r="E3" s="329"/>
      <c r="F3" s="329"/>
      <c r="G3" s="329"/>
      <c r="H3" s="329"/>
      <c r="I3" s="329"/>
      <c r="J3" s="329"/>
      <c r="K3" s="329"/>
      <c r="L3" s="329"/>
      <c r="M3" s="329"/>
      <c r="N3" s="329"/>
      <c r="O3" s="329"/>
    </row>
    <row r="4" spans="1:17" ht="18.75" x14ac:dyDescent="0.4"/>
    <row r="5" spans="1:17" ht="27" customHeight="1" x14ac:dyDescent="0.4">
      <c r="B5" s="330" t="s">
        <v>362</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363</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364</v>
      </c>
      <c r="D16" s="341" t="s">
        <v>364</v>
      </c>
      <c r="E16" s="341" t="s">
        <v>364</v>
      </c>
      <c r="F16" s="341" t="s">
        <v>364</v>
      </c>
      <c r="G16" s="341" t="s">
        <v>364</v>
      </c>
      <c r="H16" s="341" t="s">
        <v>364</v>
      </c>
      <c r="I16" s="341" t="s">
        <v>364</v>
      </c>
      <c r="J16" s="341" t="s">
        <v>364</v>
      </c>
      <c r="K16" s="341" t="s">
        <v>364</v>
      </c>
      <c r="L16" s="342" t="s">
        <v>364</v>
      </c>
      <c r="M16" s="168" t="s">
        <v>353</v>
      </c>
      <c r="N16" s="169" t="s">
        <v>138</v>
      </c>
      <c r="O16" s="346"/>
    </row>
    <row r="17" spans="2:15" ht="24" customHeight="1" x14ac:dyDescent="0.4">
      <c r="B17" s="339"/>
      <c r="C17" s="343" t="s">
        <v>364</v>
      </c>
      <c r="D17" s="344" t="s">
        <v>364</v>
      </c>
      <c r="E17" s="344" t="s">
        <v>364</v>
      </c>
      <c r="F17" s="344" t="s">
        <v>364</v>
      </c>
      <c r="G17" s="344" t="s">
        <v>364</v>
      </c>
      <c r="H17" s="344" t="s">
        <v>364</v>
      </c>
      <c r="I17" s="344" t="s">
        <v>364</v>
      </c>
      <c r="J17" s="344" t="s">
        <v>364</v>
      </c>
      <c r="K17" s="344" t="s">
        <v>364</v>
      </c>
      <c r="L17" s="345" t="s">
        <v>364</v>
      </c>
      <c r="M17" s="170" t="s">
        <v>353</v>
      </c>
      <c r="N17" s="171" t="s">
        <v>354</v>
      </c>
      <c r="O17" s="346"/>
    </row>
    <row r="18" spans="2:15" ht="24" customHeight="1" x14ac:dyDescent="0.4">
      <c r="B18" s="339">
        <v>3</v>
      </c>
      <c r="C18" s="340" t="s">
        <v>365</v>
      </c>
      <c r="D18" s="341" t="s">
        <v>365</v>
      </c>
      <c r="E18" s="341" t="s">
        <v>365</v>
      </c>
      <c r="F18" s="341" t="s">
        <v>365</v>
      </c>
      <c r="G18" s="341" t="s">
        <v>365</v>
      </c>
      <c r="H18" s="341" t="s">
        <v>365</v>
      </c>
      <c r="I18" s="341" t="s">
        <v>365</v>
      </c>
      <c r="J18" s="341" t="s">
        <v>365</v>
      </c>
      <c r="K18" s="341" t="s">
        <v>365</v>
      </c>
      <c r="L18" s="342" t="s">
        <v>365</v>
      </c>
      <c r="M18" s="168" t="s">
        <v>353</v>
      </c>
      <c r="N18" s="169" t="s">
        <v>138</v>
      </c>
      <c r="O18" s="346"/>
    </row>
    <row r="19" spans="2:15" ht="24" customHeight="1" x14ac:dyDescent="0.4">
      <c r="B19" s="339"/>
      <c r="C19" s="343" t="s">
        <v>365</v>
      </c>
      <c r="D19" s="344" t="s">
        <v>365</v>
      </c>
      <c r="E19" s="344" t="s">
        <v>365</v>
      </c>
      <c r="F19" s="344" t="s">
        <v>365</v>
      </c>
      <c r="G19" s="344" t="s">
        <v>365</v>
      </c>
      <c r="H19" s="344" t="s">
        <v>365</v>
      </c>
      <c r="I19" s="344" t="s">
        <v>365</v>
      </c>
      <c r="J19" s="344" t="s">
        <v>365</v>
      </c>
      <c r="K19" s="344" t="s">
        <v>365</v>
      </c>
      <c r="L19" s="345" t="s">
        <v>365</v>
      </c>
      <c r="M19" s="170" t="s">
        <v>353</v>
      </c>
      <c r="N19" s="171" t="s">
        <v>354</v>
      </c>
      <c r="O19" s="346"/>
    </row>
    <row r="20" spans="2:15" ht="24" customHeight="1" x14ac:dyDescent="0.4">
      <c r="B20" s="339">
        <v>4</v>
      </c>
      <c r="C20" s="340" t="s">
        <v>366</v>
      </c>
      <c r="D20" s="341" t="s">
        <v>366</v>
      </c>
      <c r="E20" s="341" t="s">
        <v>366</v>
      </c>
      <c r="F20" s="341" t="s">
        <v>366</v>
      </c>
      <c r="G20" s="341" t="s">
        <v>366</v>
      </c>
      <c r="H20" s="341" t="s">
        <v>366</v>
      </c>
      <c r="I20" s="341" t="s">
        <v>366</v>
      </c>
      <c r="J20" s="341" t="s">
        <v>366</v>
      </c>
      <c r="K20" s="341" t="s">
        <v>366</v>
      </c>
      <c r="L20" s="342" t="s">
        <v>366</v>
      </c>
      <c r="M20" s="168" t="s">
        <v>353</v>
      </c>
      <c r="N20" s="169" t="s">
        <v>138</v>
      </c>
      <c r="O20" s="346"/>
    </row>
    <row r="21" spans="2:15" ht="24" customHeight="1" x14ac:dyDescent="0.4">
      <c r="B21" s="339"/>
      <c r="C21" s="343" t="s">
        <v>366</v>
      </c>
      <c r="D21" s="344" t="s">
        <v>366</v>
      </c>
      <c r="E21" s="344" t="s">
        <v>366</v>
      </c>
      <c r="F21" s="344" t="s">
        <v>366</v>
      </c>
      <c r="G21" s="344" t="s">
        <v>366</v>
      </c>
      <c r="H21" s="344" t="s">
        <v>366</v>
      </c>
      <c r="I21" s="344" t="s">
        <v>366</v>
      </c>
      <c r="J21" s="344" t="s">
        <v>366</v>
      </c>
      <c r="K21" s="344" t="s">
        <v>366</v>
      </c>
      <c r="L21" s="345" t="s">
        <v>366</v>
      </c>
      <c r="M21" s="170" t="s">
        <v>353</v>
      </c>
      <c r="N21" s="171" t="s">
        <v>354</v>
      </c>
      <c r="O21" s="346"/>
    </row>
    <row r="22" spans="2:15" ht="24" customHeight="1" x14ac:dyDescent="0.4">
      <c r="B22" s="339">
        <v>5</v>
      </c>
      <c r="C22" s="340" t="s">
        <v>367</v>
      </c>
      <c r="D22" s="341" t="s">
        <v>367</v>
      </c>
      <c r="E22" s="341" t="s">
        <v>367</v>
      </c>
      <c r="F22" s="341" t="s">
        <v>367</v>
      </c>
      <c r="G22" s="341" t="s">
        <v>367</v>
      </c>
      <c r="H22" s="341" t="s">
        <v>367</v>
      </c>
      <c r="I22" s="341" t="s">
        <v>367</v>
      </c>
      <c r="J22" s="341" t="s">
        <v>367</v>
      </c>
      <c r="K22" s="341" t="s">
        <v>367</v>
      </c>
      <c r="L22" s="342" t="s">
        <v>367</v>
      </c>
      <c r="M22" s="168" t="s">
        <v>353</v>
      </c>
      <c r="N22" s="169" t="s">
        <v>138</v>
      </c>
      <c r="O22" s="346"/>
    </row>
    <row r="23" spans="2:15" ht="24" customHeight="1" x14ac:dyDescent="0.4">
      <c r="B23" s="339"/>
      <c r="C23" s="343" t="s">
        <v>367</v>
      </c>
      <c r="D23" s="344" t="s">
        <v>367</v>
      </c>
      <c r="E23" s="344" t="s">
        <v>367</v>
      </c>
      <c r="F23" s="344" t="s">
        <v>367</v>
      </c>
      <c r="G23" s="344" t="s">
        <v>367</v>
      </c>
      <c r="H23" s="344" t="s">
        <v>367</v>
      </c>
      <c r="I23" s="344" t="s">
        <v>367</v>
      </c>
      <c r="J23" s="344" t="s">
        <v>367</v>
      </c>
      <c r="K23" s="344" t="s">
        <v>367</v>
      </c>
      <c r="L23" s="345" t="s">
        <v>367</v>
      </c>
      <c r="M23" s="170" t="s">
        <v>353</v>
      </c>
      <c r="N23" s="171" t="s">
        <v>354</v>
      </c>
      <c r="O23" s="346"/>
    </row>
    <row r="24" spans="2:15" ht="24" customHeight="1" x14ac:dyDescent="0.4">
      <c r="B24" s="339">
        <v>6</v>
      </c>
      <c r="C24" s="340" t="s">
        <v>357</v>
      </c>
      <c r="D24" s="341" t="s">
        <v>357</v>
      </c>
      <c r="E24" s="341" t="s">
        <v>357</v>
      </c>
      <c r="F24" s="341" t="s">
        <v>357</v>
      </c>
      <c r="G24" s="341" t="s">
        <v>357</v>
      </c>
      <c r="H24" s="341" t="s">
        <v>357</v>
      </c>
      <c r="I24" s="341" t="s">
        <v>357</v>
      </c>
      <c r="J24" s="341" t="s">
        <v>357</v>
      </c>
      <c r="K24" s="341" t="s">
        <v>357</v>
      </c>
      <c r="L24" s="342" t="s">
        <v>357</v>
      </c>
      <c r="M24" s="168" t="s">
        <v>353</v>
      </c>
      <c r="N24" s="169" t="s">
        <v>138</v>
      </c>
      <c r="O24" s="346"/>
    </row>
    <row r="25" spans="2:15" ht="24" customHeight="1" x14ac:dyDescent="0.4">
      <c r="B25" s="339"/>
      <c r="C25" s="343" t="s">
        <v>357</v>
      </c>
      <c r="D25" s="344" t="s">
        <v>357</v>
      </c>
      <c r="E25" s="344" t="s">
        <v>357</v>
      </c>
      <c r="F25" s="344" t="s">
        <v>357</v>
      </c>
      <c r="G25" s="344" t="s">
        <v>357</v>
      </c>
      <c r="H25" s="344" t="s">
        <v>357</v>
      </c>
      <c r="I25" s="344" t="s">
        <v>357</v>
      </c>
      <c r="J25" s="344" t="s">
        <v>357</v>
      </c>
      <c r="K25" s="344" t="s">
        <v>357</v>
      </c>
      <c r="L25" s="345" t="s">
        <v>357</v>
      </c>
      <c r="M25" s="170" t="s">
        <v>353</v>
      </c>
      <c r="N25" s="171" t="s">
        <v>354</v>
      </c>
      <c r="O25" s="346"/>
    </row>
    <row r="26" spans="2:15" ht="24" customHeight="1" x14ac:dyDescent="0.4">
      <c r="B26" s="339">
        <v>7</v>
      </c>
      <c r="C26" s="340" t="s">
        <v>358</v>
      </c>
      <c r="D26" s="341" t="s">
        <v>358</v>
      </c>
      <c r="E26" s="341" t="s">
        <v>358</v>
      </c>
      <c r="F26" s="341" t="s">
        <v>358</v>
      </c>
      <c r="G26" s="341" t="s">
        <v>358</v>
      </c>
      <c r="H26" s="341" t="s">
        <v>358</v>
      </c>
      <c r="I26" s="341" t="s">
        <v>358</v>
      </c>
      <c r="J26" s="341" t="s">
        <v>358</v>
      </c>
      <c r="K26" s="341" t="s">
        <v>358</v>
      </c>
      <c r="L26" s="342" t="s">
        <v>358</v>
      </c>
      <c r="M26" s="168" t="s">
        <v>353</v>
      </c>
      <c r="N26" s="169" t="s">
        <v>138</v>
      </c>
      <c r="O26" s="346"/>
    </row>
    <row r="27" spans="2:15" ht="24" customHeight="1" x14ac:dyDescent="0.4">
      <c r="B27" s="339"/>
      <c r="C27" s="343" t="s">
        <v>358</v>
      </c>
      <c r="D27" s="344" t="s">
        <v>358</v>
      </c>
      <c r="E27" s="344" t="s">
        <v>358</v>
      </c>
      <c r="F27" s="344" t="s">
        <v>358</v>
      </c>
      <c r="G27" s="344" t="s">
        <v>358</v>
      </c>
      <c r="H27" s="344" t="s">
        <v>358</v>
      </c>
      <c r="I27" s="344" t="s">
        <v>358</v>
      </c>
      <c r="J27" s="344" t="s">
        <v>358</v>
      </c>
      <c r="K27" s="344" t="s">
        <v>358</v>
      </c>
      <c r="L27" s="345" t="s">
        <v>358</v>
      </c>
      <c r="M27" s="170" t="s">
        <v>353</v>
      </c>
      <c r="N27" s="171" t="s">
        <v>354</v>
      </c>
      <c r="O27" s="346"/>
    </row>
    <row r="28" spans="2:15" ht="24" customHeight="1" x14ac:dyDescent="0.4">
      <c r="B28" s="339">
        <v>8</v>
      </c>
      <c r="C28" s="340" t="s">
        <v>359</v>
      </c>
      <c r="D28" s="341" t="s">
        <v>359</v>
      </c>
      <c r="E28" s="341" t="s">
        <v>359</v>
      </c>
      <c r="F28" s="341" t="s">
        <v>359</v>
      </c>
      <c r="G28" s="341" t="s">
        <v>359</v>
      </c>
      <c r="H28" s="341" t="s">
        <v>359</v>
      </c>
      <c r="I28" s="341" t="s">
        <v>359</v>
      </c>
      <c r="J28" s="341" t="s">
        <v>359</v>
      </c>
      <c r="K28" s="341" t="s">
        <v>359</v>
      </c>
      <c r="L28" s="342" t="s">
        <v>359</v>
      </c>
      <c r="M28" s="168" t="s">
        <v>353</v>
      </c>
      <c r="N28" s="169" t="s">
        <v>138</v>
      </c>
      <c r="O28" s="346"/>
    </row>
    <row r="29" spans="2:15" ht="24" customHeight="1" x14ac:dyDescent="0.4">
      <c r="B29" s="339"/>
      <c r="C29" s="343" t="s">
        <v>359</v>
      </c>
      <c r="D29" s="344" t="s">
        <v>359</v>
      </c>
      <c r="E29" s="344" t="s">
        <v>359</v>
      </c>
      <c r="F29" s="344" t="s">
        <v>359</v>
      </c>
      <c r="G29" s="344" t="s">
        <v>359</v>
      </c>
      <c r="H29" s="344" t="s">
        <v>359</v>
      </c>
      <c r="I29" s="344" t="s">
        <v>359</v>
      </c>
      <c r="J29" s="344" t="s">
        <v>359</v>
      </c>
      <c r="K29" s="344" t="s">
        <v>359</v>
      </c>
      <c r="L29" s="345" t="s">
        <v>359</v>
      </c>
      <c r="M29" s="170" t="s">
        <v>353</v>
      </c>
      <c r="N29" s="171" t="s">
        <v>354</v>
      </c>
      <c r="O29" s="346"/>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9"/>
  <sheetViews>
    <sheetView showGridLines="0" view="pageBreakPreview" zoomScaleNormal="100" zoomScaleSheetLayoutView="100" workbookViewId="0">
      <selection activeCell="O1" sqref="O1"/>
    </sheetView>
  </sheetViews>
  <sheetFormatPr defaultColWidth="3.875" defaultRowHeight="13.5" x14ac:dyDescent="0.4"/>
  <cols>
    <col min="1" max="1" width="5.625" style="59" customWidth="1"/>
    <col min="2" max="7" width="8.625" style="59" customWidth="1"/>
    <col min="8" max="13" width="4.625" style="59" customWidth="1"/>
    <col min="14" max="14" width="3.875" style="59"/>
    <col min="15" max="15" width="6.75" style="59" bestFit="1" customWidth="1"/>
    <col min="16" max="16384" width="3.875" style="59"/>
  </cols>
  <sheetData>
    <row r="1" spans="1:15" ht="15" customHeight="1" x14ac:dyDescent="0.4">
      <c r="A1" s="60" t="s">
        <v>82</v>
      </c>
      <c r="B1" s="61"/>
      <c r="C1" s="61"/>
      <c r="D1" s="61"/>
      <c r="E1" s="61"/>
      <c r="F1" s="61"/>
      <c r="G1" s="61"/>
      <c r="H1" s="61"/>
      <c r="I1" s="61"/>
      <c r="J1" s="61"/>
      <c r="K1" s="61"/>
      <c r="L1" s="61"/>
      <c r="M1" s="61"/>
      <c r="N1" s="248"/>
      <c r="O1" s="175" t="s">
        <v>500</v>
      </c>
    </row>
    <row r="2" spans="1:15" ht="15" customHeight="1" x14ac:dyDescent="0.4">
      <c r="A2" s="62"/>
      <c r="B2" s="201"/>
      <c r="C2" s="201"/>
      <c r="D2" s="201"/>
      <c r="E2" s="201"/>
      <c r="F2" s="61"/>
      <c r="G2" s="61"/>
      <c r="H2" s="61"/>
      <c r="I2" s="61"/>
      <c r="J2" s="61"/>
      <c r="K2" s="61"/>
      <c r="L2" s="61"/>
      <c r="M2" s="61"/>
      <c r="N2" s="248"/>
      <c r="O2" s="248"/>
    </row>
    <row r="3" spans="1:15" ht="15" customHeight="1" x14ac:dyDescent="0.4">
      <c r="A3" s="669" t="s">
        <v>74</v>
      </c>
      <c r="B3" s="670" t="s">
        <v>36</v>
      </c>
      <c r="C3" s="347"/>
      <c r="D3" s="348"/>
      <c r="E3" s="348"/>
      <c r="F3" s="348"/>
      <c r="G3" s="348"/>
      <c r="H3" s="348"/>
      <c r="I3" s="348"/>
      <c r="J3" s="348"/>
      <c r="K3" s="348"/>
      <c r="L3" s="348"/>
      <c r="M3" s="349"/>
      <c r="N3" s="248"/>
      <c r="O3" s="248"/>
    </row>
    <row r="4" spans="1:15" ht="15" customHeight="1" x14ac:dyDescent="0.4">
      <c r="A4" s="671"/>
      <c r="B4" s="672" t="s">
        <v>51</v>
      </c>
      <c r="C4" s="350"/>
      <c r="D4" s="351"/>
      <c r="E4" s="351"/>
      <c r="F4" s="351"/>
      <c r="G4" s="351"/>
      <c r="H4" s="351"/>
      <c r="I4" s="351"/>
      <c r="J4" s="351"/>
      <c r="K4" s="351"/>
      <c r="L4" s="351"/>
      <c r="M4" s="352"/>
      <c r="N4" s="248"/>
      <c r="O4" s="248"/>
    </row>
    <row r="5" spans="1:15" ht="15" customHeight="1" x14ac:dyDescent="0.4">
      <c r="A5" s="671"/>
      <c r="B5" s="673" t="s">
        <v>50</v>
      </c>
      <c r="C5" s="203" t="s">
        <v>137</v>
      </c>
      <c r="D5" s="75"/>
      <c r="E5" s="213" t="s">
        <v>136</v>
      </c>
      <c r="F5" s="75"/>
      <c r="G5" s="204" t="s">
        <v>0</v>
      </c>
      <c r="H5" s="204"/>
      <c r="I5" s="204"/>
      <c r="J5" s="204"/>
      <c r="K5" s="204"/>
      <c r="L5" s="204"/>
      <c r="M5" s="237"/>
      <c r="N5" s="248"/>
      <c r="O5" s="248"/>
    </row>
    <row r="6" spans="1:15" ht="15" customHeight="1" x14ac:dyDescent="0.4">
      <c r="A6" s="671"/>
      <c r="B6" s="674"/>
      <c r="C6" s="74"/>
      <c r="D6" s="64" t="s">
        <v>1</v>
      </c>
      <c r="E6" s="73"/>
      <c r="F6" s="65" t="s">
        <v>134</v>
      </c>
      <c r="G6" s="756"/>
      <c r="H6" s="756"/>
      <c r="I6" s="756"/>
      <c r="J6" s="756"/>
      <c r="K6" s="756"/>
      <c r="L6" s="756"/>
      <c r="M6" s="757"/>
      <c r="N6" s="248"/>
      <c r="O6" s="248"/>
    </row>
    <row r="7" spans="1:15" ht="15" customHeight="1" x14ac:dyDescent="0.4">
      <c r="A7" s="671"/>
      <c r="B7" s="677"/>
      <c r="C7" s="357"/>
      <c r="D7" s="358"/>
      <c r="E7" s="358"/>
      <c r="F7" s="358"/>
      <c r="G7" s="358"/>
      <c r="H7" s="358"/>
      <c r="I7" s="358"/>
      <c r="J7" s="358"/>
      <c r="K7" s="358"/>
      <c r="L7" s="358"/>
      <c r="M7" s="359"/>
      <c r="N7" s="248"/>
      <c r="O7" s="248"/>
    </row>
    <row r="8" spans="1:15" ht="15" customHeight="1" x14ac:dyDescent="0.4">
      <c r="A8" s="671"/>
      <c r="B8" s="678" t="s">
        <v>48</v>
      </c>
      <c r="C8" s="679" t="s">
        <v>47</v>
      </c>
      <c r="D8" s="360"/>
      <c r="E8" s="360"/>
      <c r="F8" s="361"/>
      <c r="G8" s="670" t="s">
        <v>153</v>
      </c>
      <c r="H8" s="361"/>
      <c r="I8" s="361"/>
      <c r="J8" s="361"/>
      <c r="K8" s="361"/>
      <c r="L8" s="361"/>
      <c r="M8" s="361"/>
      <c r="N8" s="248"/>
      <c r="O8" s="248"/>
    </row>
    <row r="9" spans="1:15" ht="15" customHeight="1" x14ac:dyDescent="0.4">
      <c r="A9" s="680"/>
      <c r="B9" s="681" t="s">
        <v>126</v>
      </c>
      <c r="C9" s="362"/>
      <c r="D9" s="363"/>
      <c r="E9" s="363"/>
      <c r="F9" s="363"/>
      <c r="G9" s="363"/>
      <c r="H9" s="363"/>
      <c r="I9" s="363"/>
      <c r="J9" s="363"/>
      <c r="K9" s="363"/>
      <c r="L9" s="363"/>
      <c r="M9" s="364"/>
      <c r="N9" s="248"/>
      <c r="O9" s="248"/>
    </row>
    <row r="10" spans="1:15" ht="15" customHeight="1" x14ac:dyDescent="0.15">
      <c r="A10" s="669" t="s">
        <v>45</v>
      </c>
      <c r="B10" s="682" t="s">
        <v>36</v>
      </c>
      <c r="C10" s="365"/>
      <c r="D10" s="366"/>
      <c r="E10" s="367"/>
      <c r="F10" s="683" t="s">
        <v>127</v>
      </c>
      <c r="G10" s="369"/>
      <c r="H10" s="76"/>
      <c r="I10" s="369"/>
      <c r="J10" s="76"/>
      <c r="K10" s="369"/>
      <c r="L10" s="76"/>
      <c r="M10" s="77"/>
      <c r="N10" s="248"/>
      <c r="O10" s="248"/>
    </row>
    <row r="11" spans="1:15" ht="15" customHeight="1" x14ac:dyDescent="0.15">
      <c r="A11" s="671"/>
      <c r="B11" s="684" t="s">
        <v>33</v>
      </c>
      <c r="C11" s="357"/>
      <c r="D11" s="358"/>
      <c r="E11" s="359"/>
      <c r="F11" s="683"/>
      <c r="G11" s="370"/>
      <c r="H11" s="78" t="s">
        <v>128</v>
      </c>
      <c r="I11" s="370"/>
      <c r="J11" s="78" t="s">
        <v>129</v>
      </c>
      <c r="K11" s="370"/>
      <c r="L11" s="150" t="s">
        <v>130</v>
      </c>
      <c r="M11" s="79"/>
      <c r="N11" s="248"/>
      <c r="O11" s="248"/>
    </row>
    <row r="12" spans="1:15" ht="15" customHeight="1" x14ac:dyDescent="0.4">
      <c r="A12" s="671"/>
      <c r="B12" s="687" t="s">
        <v>44</v>
      </c>
      <c r="C12" s="203" t="s">
        <v>137</v>
      </c>
      <c r="D12" s="75"/>
      <c r="E12" s="213" t="s">
        <v>136</v>
      </c>
      <c r="F12" s="75"/>
      <c r="G12" s="204" t="s">
        <v>0</v>
      </c>
      <c r="H12" s="204"/>
      <c r="I12" s="204"/>
      <c r="J12" s="204"/>
      <c r="K12" s="204"/>
      <c r="L12" s="204"/>
      <c r="M12" s="237"/>
      <c r="N12" s="248"/>
      <c r="O12" s="248"/>
    </row>
    <row r="13" spans="1:15" ht="15" customHeight="1" x14ac:dyDescent="0.4">
      <c r="A13" s="671"/>
      <c r="B13" s="688"/>
      <c r="C13" s="74"/>
      <c r="D13" s="64" t="s">
        <v>1</v>
      </c>
      <c r="E13" s="73"/>
      <c r="F13" s="65" t="s">
        <v>134</v>
      </c>
      <c r="G13" s="756"/>
      <c r="H13" s="756"/>
      <c r="I13" s="756"/>
      <c r="J13" s="756"/>
      <c r="K13" s="756"/>
      <c r="L13" s="756"/>
      <c r="M13" s="757"/>
      <c r="N13" s="248"/>
      <c r="O13" s="248"/>
    </row>
    <row r="14" spans="1:15" ht="15" customHeight="1" x14ac:dyDescent="0.4">
      <c r="A14" s="671"/>
      <c r="B14" s="689"/>
      <c r="C14" s="357"/>
      <c r="D14" s="358"/>
      <c r="E14" s="358"/>
      <c r="F14" s="358"/>
      <c r="G14" s="358"/>
      <c r="H14" s="358"/>
      <c r="I14" s="358"/>
      <c r="J14" s="358"/>
      <c r="K14" s="358"/>
      <c r="L14" s="358"/>
      <c r="M14" s="359"/>
      <c r="N14" s="248"/>
      <c r="O14" s="248"/>
    </row>
    <row r="15" spans="1:15" ht="15" customHeight="1" x14ac:dyDescent="0.4">
      <c r="A15" s="671"/>
      <c r="B15" s="690" t="s">
        <v>285</v>
      </c>
      <c r="C15" s="691"/>
      <c r="D15" s="691"/>
      <c r="E15" s="691"/>
      <c r="F15" s="691"/>
      <c r="G15" s="692"/>
      <c r="H15" s="305"/>
      <c r="I15" s="306"/>
      <c r="J15" s="306"/>
      <c r="K15" s="306"/>
      <c r="L15" s="306"/>
      <c r="M15" s="307"/>
      <c r="N15" s="248"/>
      <c r="O15" s="248"/>
    </row>
    <row r="16" spans="1:15" ht="15" customHeight="1" x14ac:dyDescent="0.4">
      <c r="A16" s="671"/>
      <c r="B16" s="694" t="s">
        <v>286</v>
      </c>
      <c r="C16" s="695"/>
      <c r="D16" s="696" t="s">
        <v>40</v>
      </c>
      <c r="E16" s="697"/>
      <c r="F16" s="271"/>
      <c r="G16" s="271"/>
      <c r="H16" s="295"/>
      <c r="I16" s="295"/>
      <c r="J16" s="295"/>
      <c r="K16" s="271"/>
      <c r="L16" s="271"/>
      <c r="M16" s="272"/>
      <c r="N16" s="248"/>
      <c r="O16" s="248"/>
    </row>
    <row r="17" spans="1:15" ht="15" customHeight="1" x14ac:dyDescent="0.4">
      <c r="A17" s="671"/>
      <c r="B17" s="698"/>
      <c r="C17" s="699"/>
      <c r="D17" s="700" t="s">
        <v>39</v>
      </c>
      <c r="E17" s="701"/>
      <c r="F17" s="187"/>
      <c r="G17" s="187"/>
      <c r="H17" s="187"/>
      <c r="I17" s="187"/>
      <c r="J17" s="187"/>
      <c r="K17" s="187"/>
      <c r="L17" s="187"/>
      <c r="M17" s="188"/>
      <c r="N17" s="248"/>
      <c r="O17" s="248"/>
    </row>
    <row r="18" spans="1:15" ht="15" customHeight="1" x14ac:dyDescent="0.4">
      <c r="A18" s="671"/>
      <c r="B18" s="703"/>
      <c r="C18" s="704"/>
      <c r="D18" s="705"/>
      <c r="E18" s="706"/>
      <c r="F18" s="194"/>
      <c r="G18" s="194"/>
      <c r="H18" s="194"/>
      <c r="I18" s="194"/>
      <c r="J18" s="194"/>
      <c r="K18" s="194"/>
      <c r="L18" s="194"/>
      <c r="M18" s="124"/>
      <c r="N18" s="248"/>
      <c r="O18" s="248"/>
    </row>
    <row r="19" spans="1:15" ht="15" customHeight="1" x14ac:dyDescent="0.15">
      <c r="A19" s="669" t="s">
        <v>71</v>
      </c>
      <c r="B19" s="682" t="s">
        <v>36</v>
      </c>
      <c r="C19" s="365"/>
      <c r="D19" s="366"/>
      <c r="E19" s="367"/>
      <c r="F19" s="683" t="s">
        <v>127</v>
      </c>
      <c r="G19" s="369"/>
      <c r="H19" s="76"/>
      <c r="I19" s="369"/>
      <c r="J19" s="76"/>
      <c r="K19" s="369"/>
      <c r="L19" s="76"/>
      <c r="M19" s="77"/>
      <c r="N19" s="248"/>
      <c r="O19" s="248"/>
    </row>
    <row r="20" spans="1:15" ht="15" customHeight="1" x14ac:dyDescent="0.15">
      <c r="A20" s="671"/>
      <c r="B20" s="684" t="s">
        <v>33</v>
      </c>
      <c r="C20" s="357"/>
      <c r="D20" s="358"/>
      <c r="E20" s="359"/>
      <c r="F20" s="683"/>
      <c r="G20" s="370"/>
      <c r="H20" s="78" t="s">
        <v>128</v>
      </c>
      <c r="I20" s="370"/>
      <c r="J20" s="78" t="s">
        <v>129</v>
      </c>
      <c r="K20" s="370"/>
      <c r="L20" s="150" t="s">
        <v>130</v>
      </c>
      <c r="M20" s="79"/>
      <c r="N20" s="248"/>
      <c r="O20" s="248"/>
    </row>
    <row r="21" spans="1:15" ht="15" customHeight="1" x14ac:dyDescent="0.4">
      <c r="A21" s="671"/>
      <c r="B21" s="687" t="s">
        <v>44</v>
      </c>
      <c r="C21" s="203" t="s">
        <v>137</v>
      </c>
      <c r="D21" s="235"/>
      <c r="E21" s="213" t="s">
        <v>136</v>
      </c>
      <c r="F21" s="235"/>
      <c r="G21" s="204" t="s">
        <v>0</v>
      </c>
      <c r="H21" s="204"/>
      <c r="I21" s="204"/>
      <c r="J21" s="204"/>
      <c r="K21" s="204"/>
      <c r="L21" s="204"/>
      <c r="M21" s="237"/>
      <c r="N21" s="248"/>
      <c r="O21" s="248"/>
    </row>
    <row r="22" spans="1:15" ht="15" customHeight="1" x14ac:dyDescent="0.4">
      <c r="A22" s="671"/>
      <c r="B22" s="688"/>
      <c r="C22" s="74"/>
      <c r="D22" s="64" t="s">
        <v>1</v>
      </c>
      <c r="E22" s="73"/>
      <c r="F22" s="65" t="s">
        <v>134</v>
      </c>
      <c r="G22" s="756"/>
      <c r="H22" s="756"/>
      <c r="I22" s="756"/>
      <c r="J22" s="756"/>
      <c r="K22" s="756"/>
      <c r="L22" s="756"/>
      <c r="M22" s="757"/>
      <c r="N22" s="248"/>
      <c r="O22" s="248"/>
    </row>
    <row r="23" spans="1:15" ht="15" customHeight="1" x14ac:dyDescent="0.4">
      <c r="A23" s="671"/>
      <c r="B23" s="689"/>
      <c r="C23" s="357"/>
      <c r="D23" s="358"/>
      <c r="E23" s="358"/>
      <c r="F23" s="358"/>
      <c r="G23" s="358"/>
      <c r="H23" s="358"/>
      <c r="I23" s="358"/>
      <c r="J23" s="358"/>
      <c r="K23" s="358"/>
      <c r="L23" s="358"/>
      <c r="M23" s="359"/>
      <c r="N23" s="248"/>
      <c r="O23" s="248"/>
    </row>
    <row r="24" spans="1:15" ht="15" customHeight="1" x14ac:dyDescent="0.4">
      <c r="A24" s="707" t="s">
        <v>77</v>
      </c>
      <c r="B24" s="708"/>
      <c r="C24" s="708"/>
      <c r="D24" s="709"/>
      <c r="E24" s="709"/>
      <c r="F24" s="710"/>
      <c r="G24" s="711"/>
      <c r="H24" s="377" t="s">
        <v>38</v>
      </c>
      <c r="I24" s="378"/>
      <c r="J24" s="378"/>
      <c r="K24" s="378"/>
      <c r="L24" s="378"/>
      <c r="M24" s="379"/>
      <c r="N24" s="242"/>
      <c r="O24" s="248"/>
    </row>
    <row r="25" spans="1:15" ht="15" hidden="1" customHeight="1" x14ac:dyDescent="0.4">
      <c r="A25" s="380" t="s">
        <v>131</v>
      </c>
      <c r="B25" s="381"/>
      <c r="C25" s="381"/>
      <c r="D25" s="381"/>
      <c r="E25" s="381"/>
      <c r="F25" s="381"/>
      <c r="G25" s="381"/>
      <c r="H25" s="381"/>
      <c r="I25" s="381"/>
      <c r="J25" s="381"/>
      <c r="K25" s="381"/>
      <c r="L25" s="381"/>
      <c r="M25" s="382"/>
      <c r="N25" s="248"/>
      <c r="O25" s="248"/>
    </row>
    <row r="26" spans="1:15" ht="15" hidden="1" customHeight="1" x14ac:dyDescent="0.4">
      <c r="A26" s="383" t="s">
        <v>32</v>
      </c>
      <c r="B26" s="384"/>
      <c r="C26" s="368" t="s">
        <v>31</v>
      </c>
      <c r="D26" s="368"/>
      <c r="E26" s="371" t="s">
        <v>30</v>
      </c>
      <c r="F26" s="353"/>
      <c r="G26" s="213"/>
      <c r="H26" s="213"/>
      <c r="I26" s="213"/>
      <c r="J26" s="213"/>
      <c r="K26" s="213"/>
      <c r="L26" s="213"/>
      <c r="M26" s="211"/>
      <c r="N26" s="248"/>
      <c r="O26" s="248"/>
    </row>
    <row r="27" spans="1:15" ht="15" hidden="1" customHeight="1" x14ac:dyDescent="0.4">
      <c r="A27" s="385"/>
      <c r="B27" s="386"/>
      <c r="C27" s="200" t="s">
        <v>29</v>
      </c>
      <c r="D27" s="200" t="s">
        <v>28</v>
      </c>
      <c r="E27" s="200" t="s">
        <v>29</v>
      </c>
      <c r="F27" s="200" t="s">
        <v>28</v>
      </c>
      <c r="G27" s="214"/>
      <c r="H27" s="214"/>
      <c r="I27" s="214"/>
      <c r="J27" s="214"/>
      <c r="K27" s="214"/>
      <c r="L27" s="214"/>
      <c r="M27" s="66"/>
      <c r="N27" s="248"/>
      <c r="O27" s="248"/>
    </row>
    <row r="28" spans="1:15" ht="15" hidden="1" customHeight="1" x14ac:dyDescent="0.4">
      <c r="A28" s="371" t="s">
        <v>26</v>
      </c>
      <c r="B28" s="373"/>
      <c r="C28" s="200"/>
      <c r="D28" s="200"/>
      <c r="E28" s="200"/>
      <c r="F28" s="200"/>
      <c r="G28" s="214"/>
      <c r="H28" s="214"/>
      <c r="I28" s="214"/>
      <c r="J28" s="214"/>
      <c r="K28" s="214"/>
      <c r="L28" s="214"/>
      <c r="M28" s="66"/>
      <c r="N28" s="248"/>
      <c r="O28" s="248"/>
    </row>
    <row r="29" spans="1:15" ht="15" hidden="1" customHeight="1" x14ac:dyDescent="0.4">
      <c r="A29" s="372" t="s">
        <v>25</v>
      </c>
      <c r="B29" s="374"/>
      <c r="C29" s="200"/>
      <c r="D29" s="200"/>
      <c r="E29" s="200"/>
      <c r="F29" s="200"/>
      <c r="G29" s="214"/>
      <c r="H29" s="214"/>
      <c r="I29" s="214"/>
      <c r="J29" s="214"/>
      <c r="K29" s="214"/>
      <c r="L29" s="214"/>
      <c r="M29" s="66"/>
      <c r="N29" s="248"/>
      <c r="O29" s="248"/>
    </row>
    <row r="30" spans="1:15" ht="15" hidden="1" customHeight="1" x14ac:dyDescent="0.4">
      <c r="A30" s="195" t="s">
        <v>24</v>
      </c>
      <c r="B30" s="196"/>
      <c r="C30" s="368"/>
      <c r="D30" s="368"/>
      <c r="E30" s="368"/>
      <c r="F30" s="368"/>
      <c r="G30" s="214"/>
      <c r="H30" s="214"/>
      <c r="I30" s="214"/>
      <c r="J30" s="214"/>
      <c r="K30" s="214"/>
      <c r="L30" s="214"/>
      <c r="M30" s="66"/>
      <c r="N30" s="248"/>
      <c r="O30" s="248"/>
    </row>
    <row r="31" spans="1:15" ht="15" hidden="1" customHeight="1" x14ac:dyDescent="0.4">
      <c r="A31" s="195" t="s">
        <v>23</v>
      </c>
      <c r="B31" s="196"/>
      <c r="C31" s="375"/>
      <c r="D31" s="375"/>
      <c r="E31" s="375"/>
      <c r="F31" s="375"/>
      <c r="G31" s="215"/>
      <c r="H31" s="215"/>
      <c r="I31" s="215"/>
      <c r="J31" s="215"/>
      <c r="K31" s="215"/>
      <c r="L31" s="215"/>
      <c r="M31" s="212"/>
      <c r="N31" s="242"/>
      <c r="O31" s="248"/>
    </row>
    <row r="32" spans="1:15" ht="15" customHeight="1" x14ac:dyDescent="0.4">
      <c r="A32" s="380" t="s">
        <v>132</v>
      </c>
      <c r="B32" s="381"/>
      <c r="C32" s="381"/>
      <c r="D32" s="381"/>
      <c r="E32" s="381"/>
      <c r="F32" s="381"/>
      <c r="G32" s="381"/>
      <c r="H32" s="381"/>
      <c r="I32" s="381"/>
      <c r="J32" s="381"/>
      <c r="K32" s="381"/>
      <c r="L32" s="381"/>
      <c r="M32" s="382"/>
      <c r="N32" s="242"/>
      <c r="O32" s="248"/>
    </row>
    <row r="33" spans="1:15" ht="15" customHeight="1" x14ac:dyDescent="0.4">
      <c r="A33" s="696" t="s">
        <v>290</v>
      </c>
      <c r="B33" s="697"/>
      <c r="C33" s="362"/>
      <c r="D33" s="363"/>
      <c r="E33" s="363"/>
      <c r="F33" s="363"/>
      <c r="G33" s="363"/>
      <c r="H33" s="363"/>
      <c r="I33" s="363"/>
      <c r="J33" s="363"/>
      <c r="K33" s="363"/>
      <c r="L33" s="363"/>
      <c r="M33" s="364"/>
      <c r="N33" s="242"/>
      <c r="O33" s="248"/>
    </row>
    <row r="34" spans="1:15" ht="14.1" customHeight="1" x14ac:dyDescent="0.4">
      <c r="A34" s="758" t="s">
        <v>178</v>
      </c>
      <c r="B34" s="759"/>
      <c r="C34" s="760" t="s">
        <v>262</v>
      </c>
      <c r="D34" s="761"/>
      <c r="E34" s="761"/>
      <c r="F34" s="761"/>
      <c r="G34" s="761"/>
      <c r="H34" s="761"/>
      <c r="I34" s="761"/>
      <c r="J34" s="761"/>
      <c r="K34" s="761"/>
      <c r="L34" s="761"/>
      <c r="M34" s="762"/>
    </row>
    <row r="35" spans="1:15" ht="14.1" customHeight="1" x14ac:dyDescent="0.4">
      <c r="A35" s="763"/>
      <c r="B35" s="764"/>
      <c r="C35" s="765" t="s">
        <v>90</v>
      </c>
      <c r="D35" s="765"/>
      <c r="E35" s="766" t="s">
        <v>91</v>
      </c>
      <c r="F35" s="766"/>
      <c r="G35" s="766" t="s">
        <v>92</v>
      </c>
      <c r="H35" s="766"/>
      <c r="I35" s="766"/>
      <c r="J35" s="767" t="s">
        <v>93</v>
      </c>
      <c r="K35" s="768"/>
      <c r="L35" s="768"/>
      <c r="M35" s="769"/>
    </row>
    <row r="36" spans="1:15" ht="14.1" customHeight="1" x14ac:dyDescent="0.4">
      <c r="A36" s="763"/>
      <c r="B36" s="764"/>
      <c r="C36" s="405" t="s">
        <v>94</v>
      </c>
      <c r="D36" s="405"/>
      <c r="E36" s="770"/>
      <c r="F36" s="771"/>
      <c r="G36" s="770"/>
      <c r="H36" s="772"/>
      <c r="I36" s="771"/>
      <c r="J36" s="770"/>
      <c r="K36" s="772"/>
      <c r="L36" s="772"/>
      <c r="M36" s="771"/>
    </row>
    <row r="37" spans="1:15" ht="14.1" customHeight="1" x14ac:dyDescent="0.4">
      <c r="A37" s="763"/>
      <c r="B37" s="764"/>
      <c r="C37" s="405" t="s">
        <v>95</v>
      </c>
      <c r="D37" s="405"/>
      <c r="E37" s="770"/>
      <c r="F37" s="771"/>
      <c r="G37" s="770"/>
      <c r="H37" s="772"/>
      <c r="I37" s="771"/>
      <c r="J37" s="770"/>
      <c r="K37" s="772"/>
      <c r="L37" s="772"/>
      <c r="M37" s="771"/>
    </row>
    <row r="38" spans="1:15" ht="14.1" customHeight="1" x14ac:dyDescent="0.4">
      <c r="A38" s="773"/>
      <c r="B38" s="774"/>
      <c r="C38" s="405" t="s">
        <v>96</v>
      </c>
      <c r="D38" s="405"/>
      <c r="E38" s="770"/>
      <c r="F38" s="771"/>
      <c r="G38" s="770"/>
      <c r="H38" s="772"/>
      <c r="I38" s="771"/>
      <c r="J38" s="770"/>
      <c r="K38" s="772"/>
      <c r="L38" s="772"/>
      <c r="M38" s="771"/>
    </row>
    <row r="39" spans="1:15" ht="15" customHeight="1" x14ac:dyDescent="0.4">
      <c r="A39" s="700" t="s">
        <v>287</v>
      </c>
      <c r="B39" s="712"/>
      <c r="C39" s="745" t="s">
        <v>2</v>
      </c>
      <c r="D39" s="679" t="s">
        <v>133</v>
      </c>
      <c r="E39" s="679" t="s">
        <v>140</v>
      </c>
      <c r="F39" s="679" t="s">
        <v>141</v>
      </c>
      <c r="G39" s="679" t="s">
        <v>142</v>
      </c>
      <c r="H39" s="690" t="s">
        <v>143</v>
      </c>
      <c r="I39" s="692"/>
      <c r="J39" s="690" t="s">
        <v>144</v>
      </c>
      <c r="K39" s="692"/>
      <c r="L39" s="690" t="s">
        <v>145</v>
      </c>
      <c r="M39" s="692"/>
      <c r="N39" s="248"/>
      <c r="O39" s="248"/>
    </row>
    <row r="40" spans="1:15" ht="15" customHeight="1" x14ac:dyDescent="0.4">
      <c r="A40" s="714"/>
      <c r="B40" s="715"/>
      <c r="C40" s="216"/>
      <c r="D40" s="216"/>
      <c r="E40" s="216"/>
      <c r="F40" s="216"/>
      <c r="G40" s="216"/>
      <c r="H40" s="363"/>
      <c r="I40" s="364"/>
      <c r="J40" s="363"/>
      <c r="K40" s="364"/>
      <c r="L40" s="363"/>
      <c r="M40" s="364"/>
      <c r="N40" s="248"/>
      <c r="O40" s="248"/>
    </row>
    <row r="41" spans="1:15" ht="15" customHeight="1" x14ac:dyDescent="0.4">
      <c r="A41" s="716"/>
      <c r="B41" s="717"/>
      <c r="C41" s="300" t="s">
        <v>288</v>
      </c>
      <c r="D41" s="301"/>
      <c r="E41" s="302"/>
      <c r="F41" s="362"/>
      <c r="G41" s="363"/>
      <c r="H41" s="363"/>
      <c r="I41" s="363"/>
      <c r="J41" s="363"/>
      <c r="K41" s="363"/>
      <c r="L41" s="363"/>
      <c r="M41" s="364"/>
      <c r="N41" s="248"/>
      <c r="O41" s="248"/>
    </row>
    <row r="42" spans="1:15" ht="15" customHeight="1" x14ac:dyDescent="0.4">
      <c r="A42" s="718" t="s">
        <v>20</v>
      </c>
      <c r="B42" s="719"/>
      <c r="C42" s="746" t="s">
        <v>19</v>
      </c>
      <c r="D42" s="747"/>
      <c r="E42" s="67" t="s">
        <v>146</v>
      </c>
      <c r="F42" s="748"/>
      <c r="G42" s="68" t="s">
        <v>147</v>
      </c>
      <c r="H42" s="392"/>
      <c r="I42" s="392"/>
      <c r="J42" s="393" t="s">
        <v>146</v>
      </c>
      <c r="K42" s="393"/>
      <c r="L42" s="392"/>
      <c r="M42" s="394"/>
      <c r="N42" s="242"/>
      <c r="O42" s="248"/>
    </row>
    <row r="43" spans="1:15" ht="15" customHeight="1" x14ac:dyDescent="0.4">
      <c r="A43" s="723"/>
      <c r="B43" s="724"/>
      <c r="C43" s="749" t="s">
        <v>18</v>
      </c>
      <c r="D43" s="747"/>
      <c r="E43" s="67" t="s">
        <v>146</v>
      </c>
      <c r="F43" s="748"/>
      <c r="G43" s="68" t="s">
        <v>147</v>
      </c>
      <c r="H43" s="392"/>
      <c r="I43" s="392"/>
      <c r="J43" s="393" t="s">
        <v>146</v>
      </c>
      <c r="K43" s="393"/>
      <c r="L43" s="392"/>
      <c r="M43" s="394"/>
      <c r="N43" s="242"/>
      <c r="O43" s="248"/>
    </row>
    <row r="44" spans="1:15" ht="15" customHeight="1" x14ac:dyDescent="0.4">
      <c r="A44" s="726"/>
      <c r="B44" s="727"/>
      <c r="C44" s="750" t="s">
        <v>17</v>
      </c>
      <c r="D44" s="751"/>
      <c r="E44" s="69" t="s">
        <v>146</v>
      </c>
      <c r="F44" s="748"/>
      <c r="G44" s="68" t="s">
        <v>147</v>
      </c>
      <c r="H44" s="392"/>
      <c r="I44" s="392"/>
      <c r="J44" s="393" t="s">
        <v>146</v>
      </c>
      <c r="K44" s="393"/>
      <c r="L44" s="392"/>
      <c r="M44" s="394"/>
      <c r="N44" s="242"/>
      <c r="O44" s="248"/>
    </row>
    <row r="45" spans="1:15" ht="15" customHeight="1" x14ac:dyDescent="0.4">
      <c r="A45" s="696" t="s">
        <v>14</v>
      </c>
      <c r="B45" s="697"/>
      <c r="C45" s="362"/>
      <c r="D45" s="363"/>
      <c r="E45" s="363"/>
      <c r="F45" s="363"/>
      <c r="G45" s="363"/>
      <c r="H45" s="363"/>
      <c r="I45" s="363"/>
      <c r="J45" s="363"/>
      <c r="K45" s="363"/>
      <c r="L45" s="363"/>
      <c r="M45" s="364"/>
      <c r="N45" s="248"/>
      <c r="O45" s="248"/>
    </row>
    <row r="46" spans="1:15" ht="15" customHeight="1" x14ac:dyDescent="0.4">
      <c r="A46" s="696" t="s">
        <v>13</v>
      </c>
      <c r="B46" s="697"/>
      <c r="C46" s="362"/>
      <c r="D46" s="363"/>
      <c r="E46" s="363"/>
      <c r="F46" s="363"/>
      <c r="G46" s="363"/>
      <c r="H46" s="363"/>
      <c r="I46" s="363"/>
      <c r="J46" s="363"/>
      <c r="K46" s="363"/>
      <c r="L46" s="363"/>
      <c r="M46" s="364"/>
      <c r="N46" s="242"/>
      <c r="O46" s="248"/>
    </row>
    <row r="47" spans="1:15" ht="35.1" customHeight="1" x14ac:dyDescent="0.4">
      <c r="A47" s="736" t="s">
        <v>12</v>
      </c>
      <c r="B47" s="737"/>
      <c r="C47" s="387"/>
      <c r="D47" s="388"/>
      <c r="E47" s="388"/>
      <c r="F47" s="388"/>
      <c r="G47" s="388"/>
      <c r="H47" s="388"/>
      <c r="I47" s="388"/>
      <c r="J47" s="388"/>
      <c r="K47" s="388"/>
      <c r="L47" s="388"/>
      <c r="M47" s="389"/>
      <c r="N47" s="242"/>
      <c r="O47" s="248"/>
    </row>
    <row r="48" spans="1:15" ht="15" customHeight="1" x14ac:dyDescent="0.4">
      <c r="A48" s="752" t="s">
        <v>157</v>
      </c>
      <c r="B48" s="753"/>
      <c r="C48" s="775" t="s">
        <v>158</v>
      </c>
      <c r="D48" s="406"/>
      <c r="E48" s="406"/>
      <c r="F48" s="406"/>
      <c r="G48" s="776" t="s">
        <v>159</v>
      </c>
      <c r="H48" s="776"/>
      <c r="I48" s="360"/>
      <c r="J48" s="360"/>
      <c r="K48" s="360"/>
      <c r="L48" s="360"/>
      <c r="M48" s="360"/>
      <c r="N48" s="242"/>
      <c r="O48" s="248"/>
    </row>
    <row r="49" spans="1:15" s="151" customFormat="1" ht="15" customHeight="1" x14ac:dyDescent="0.4">
      <c r="A49" s="380" t="s">
        <v>239</v>
      </c>
      <c r="B49" s="381"/>
      <c r="C49" s="381"/>
      <c r="D49" s="381"/>
      <c r="E49" s="381"/>
      <c r="F49" s="381"/>
      <c r="G49" s="381"/>
      <c r="H49" s="381"/>
      <c r="I49" s="381"/>
      <c r="J49" s="381"/>
      <c r="K49" s="381"/>
      <c r="L49" s="381"/>
      <c r="M49" s="382"/>
      <c r="N49" s="242"/>
      <c r="O49" s="248"/>
    </row>
    <row r="50" spans="1:15" s="151" customFormat="1" ht="15" customHeight="1" x14ac:dyDescent="0.4">
      <c r="A50" s="669" t="s">
        <v>74</v>
      </c>
      <c r="B50" s="670" t="s">
        <v>36</v>
      </c>
      <c r="C50" s="347"/>
      <c r="D50" s="348"/>
      <c r="E50" s="348"/>
      <c r="F50" s="348"/>
      <c r="G50" s="348"/>
      <c r="H50" s="348"/>
      <c r="I50" s="348"/>
      <c r="J50" s="348"/>
      <c r="K50" s="348"/>
      <c r="L50" s="348"/>
      <c r="M50" s="349"/>
      <c r="N50" s="242"/>
      <c r="O50" s="248"/>
    </row>
    <row r="51" spans="1:15" s="151" customFormat="1" ht="15" customHeight="1" x14ac:dyDescent="0.4">
      <c r="A51" s="671"/>
      <c r="B51" s="672" t="s">
        <v>51</v>
      </c>
      <c r="C51" s="350"/>
      <c r="D51" s="351"/>
      <c r="E51" s="351"/>
      <c r="F51" s="351"/>
      <c r="G51" s="351"/>
      <c r="H51" s="351"/>
      <c r="I51" s="351"/>
      <c r="J51" s="351"/>
      <c r="K51" s="351"/>
      <c r="L51" s="351"/>
      <c r="M51" s="352"/>
      <c r="N51" s="242"/>
      <c r="O51" s="248"/>
    </row>
    <row r="52" spans="1:15" s="151" customFormat="1" ht="15" customHeight="1" x14ac:dyDescent="0.4">
      <c r="A52" s="671"/>
      <c r="B52" s="673" t="s">
        <v>50</v>
      </c>
      <c r="C52" s="203" t="s">
        <v>137</v>
      </c>
      <c r="D52" s="75"/>
      <c r="E52" s="213" t="s">
        <v>136</v>
      </c>
      <c r="F52" s="75"/>
      <c r="G52" s="204" t="s">
        <v>0</v>
      </c>
      <c r="H52" s="204"/>
      <c r="I52" s="204"/>
      <c r="J52" s="204"/>
      <c r="K52" s="204"/>
      <c r="L52" s="204"/>
      <c r="M52" s="237"/>
      <c r="N52" s="242"/>
      <c r="O52" s="248"/>
    </row>
    <row r="53" spans="1:15" s="151" customFormat="1" ht="15" customHeight="1" x14ac:dyDescent="0.4">
      <c r="A53" s="671"/>
      <c r="B53" s="674"/>
      <c r="C53" s="74"/>
      <c r="D53" s="64" t="s">
        <v>1</v>
      </c>
      <c r="E53" s="113"/>
      <c r="F53" s="65" t="s">
        <v>134</v>
      </c>
      <c r="G53" s="777"/>
      <c r="H53" s="777"/>
      <c r="I53" s="777"/>
      <c r="J53" s="777"/>
      <c r="K53" s="777"/>
      <c r="L53" s="777"/>
      <c r="M53" s="778"/>
      <c r="N53" s="242"/>
      <c r="O53" s="248"/>
    </row>
    <row r="54" spans="1:15" s="151" customFormat="1" ht="15" customHeight="1" x14ac:dyDescent="0.4">
      <c r="A54" s="671"/>
      <c r="B54" s="677"/>
      <c r="C54" s="357"/>
      <c r="D54" s="358"/>
      <c r="E54" s="358"/>
      <c r="F54" s="358"/>
      <c r="G54" s="358"/>
      <c r="H54" s="358"/>
      <c r="I54" s="358"/>
      <c r="J54" s="358"/>
      <c r="K54" s="358"/>
      <c r="L54" s="358"/>
      <c r="M54" s="359"/>
      <c r="N54" s="242"/>
      <c r="O54" s="248"/>
    </row>
    <row r="55" spans="1:15" s="151" customFormat="1" ht="15" customHeight="1" x14ac:dyDescent="0.4">
      <c r="A55" s="671"/>
      <c r="B55" s="678" t="s">
        <v>48</v>
      </c>
      <c r="C55" s="679" t="s">
        <v>47</v>
      </c>
      <c r="D55" s="360"/>
      <c r="E55" s="360"/>
      <c r="F55" s="361"/>
      <c r="G55" s="670" t="s">
        <v>153</v>
      </c>
      <c r="H55" s="361"/>
      <c r="I55" s="361"/>
      <c r="J55" s="361"/>
      <c r="K55" s="361"/>
      <c r="L55" s="361"/>
      <c r="M55" s="361"/>
      <c r="N55" s="242"/>
      <c r="O55" s="248"/>
    </row>
    <row r="56" spans="1:15" s="151" customFormat="1" ht="15" customHeight="1" x14ac:dyDescent="0.4">
      <c r="A56" s="680"/>
      <c r="B56" s="681" t="s">
        <v>126</v>
      </c>
      <c r="C56" s="362"/>
      <c r="D56" s="363"/>
      <c r="E56" s="363"/>
      <c r="F56" s="363"/>
      <c r="G56" s="363"/>
      <c r="H56" s="363"/>
      <c r="I56" s="363"/>
      <c r="J56" s="363"/>
      <c r="K56" s="363"/>
      <c r="L56" s="363"/>
      <c r="M56" s="364"/>
      <c r="N56" s="242"/>
      <c r="O56" s="248"/>
    </row>
    <row r="57" spans="1:15" s="151" customFormat="1" ht="15" customHeight="1" x14ac:dyDescent="0.15">
      <c r="A57" s="669" t="s">
        <v>71</v>
      </c>
      <c r="B57" s="682" t="s">
        <v>36</v>
      </c>
      <c r="C57" s="365"/>
      <c r="D57" s="366"/>
      <c r="E57" s="367"/>
      <c r="F57" s="683" t="s">
        <v>127</v>
      </c>
      <c r="G57" s="369"/>
      <c r="H57" s="76"/>
      <c r="I57" s="369"/>
      <c r="J57" s="76"/>
      <c r="K57" s="369"/>
      <c r="L57" s="76"/>
      <c r="M57" s="77"/>
      <c r="N57" s="242"/>
      <c r="O57" s="248"/>
    </row>
    <row r="58" spans="1:15" s="151" customFormat="1" ht="15" customHeight="1" x14ac:dyDescent="0.15">
      <c r="A58" s="671"/>
      <c r="B58" s="684" t="s">
        <v>33</v>
      </c>
      <c r="C58" s="357"/>
      <c r="D58" s="358"/>
      <c r="E58" s="359"/>
      <c r="F58" s="683"/>
      <c r="G58" s="370"/>
      <c r="H58" s="78" t="s">
        <v>128</v>
      </c>
      <c r="I58" s="370"/>
      <c r="J58" s="78" t="s">
        <v>129</v>
      </c>
      <c r="K58" s="370"/>
      <c r="L58" s="150" t="s">
        <v>130</v>
      </c>
      <c r="M58" s="79"/>
      <c r="N58" s="242"/>
      <c r="O58" s="248"/>
    </row>
    <row r="59" spans="1:15" s="151" customFormat="1" ht="15" customHeight="1" x14ac:dyDescent="0.4">
      <c r="A59" s="671"/>
      <c r="B59" s="687" t="s">
        <v>44</v>
      </c>
      <c r="C59" s="203" t="s">
        <v>137</v>
      </c>
      <c r="D59" s="235"/>
      <c r="E59" s="213" t="s">
        <v>136</v>
      </c>
      <c r="F59" s="235"/>
      <c r="G59" s="204" t="s">
        <v>0</v>
      </c>
      <c r="H59" s="204"/>
      <c r="I59" s="204"/>
      <c r="J59" s="204"/>
      <c r="K59" s="204"/>
      <c r="L59" s="204"/>
      <c r="M59" s="237"/>
      <c r="N59" s="242"/>
      <c r="O59" s="248"/>
    </row>
    <row r="60" spans="1:15" s="151" customFormat="1" ht="15" customHeight="1" x14ac:dyDescent="0.4">
      <c r="A60" s="671"/>
      <c r="B60" s="688"/>
      <c r="C60" s="74"/>
      <c r="D60" s="64" t="s">
        <v>1</v>
      </c>
      <c r="E60" s="113"/>
      <c r="F60" s="65" t="s">
        <v>134</v>
      </c>
      <c r="G60" s="777"/>
      <c r="H60" s="777"/>
      <c r="I60" s="777"/>
      <c r="J60" s="777"/>
      <c r="K60" s="777"/>
      <c r="L60" s="777"/>
      <c r="M60" s="778"/>
      <c r="N60" s="242"/>
      <c r="O60" s="248"/>
    </row>
    <row r="61" spans="1:15" s="151" customFormat="1" ht="15" customHeight="1" x14ac:dyDescent="0.4">
      <c r="A61" s="671"/>
      <c r="B61" s="689"/>
      <c r="C61" s="357"/>
      <c r="D61" s="358"/>
      <c r="E61" s="358"/>
      <c r="F61" s="358"/>
      <c r="G61" s="358"/>
      <c r="H61" s="358"/>
      <c r="I61" s="358"/>
      <c r="J61" s="358"/>
      <c r="K61" s="358"/>
      <c r="L61" s="358"/>
      <c r="M61" s="359"/>
      <c r="N61" s="248"/>
      <c r="O61" s="248"/>
    </row>
    <row r="62" spans="1:15" s="151" customFormat="1" ht="15" customHeight="1" x14ac:dyDescent="0.4">
      <c r="A62" s="707" t="s">
        <v>77</v>
      </c>
      <c r="B62" s="708"/>
      <c r="C62" s="708"/>
      <c r="D62" s="709"/>
      <c r="E62" s="709"/>
      <c r="F62" s="710"/>
      <c r="G62" s="711"/>
      <c r="H62" s="377" t="s">
        <v>38</v>
      </c>
      <c r="I62" s="378"/>
      <c r="J62" s="378"/>
      <c r="K62" s="378"/>
      <c r="L62" s="378"/>
      <c r="M62" s="379"/>
      <c r="N62" s="248"/>
      <c r="O62" s="248"/>
    </row>
    <row r="63" spans="1:15" s="151" customFormat="1" ht="15" customHeight="1" x14ac:dyDescent="0.4">
      <c r="A63" s="696" t="s">
        <v>290</v>
      </c>
      <c r="B63" s="697"/>
      <c r="C63" s="362"/>
      <c r="D63" s="363"/>
      <c r="E63" s="363"/>
      <c r="F63" s="363"/>
      <c r="G63" s="363"/>
      <c r="H63" s="363"/>
      <c r="I63" s="363"/>
      <c r="J63" s="363"/>
      <c r="K63" s="363"/>
      <c r="L63" s="363"/>
      <c r="M63" s="364"/>
      <c r="N63" s="248"/>
      <c r="O63" s="248"/>
    </row>
    <row r="64" spans="1:15" s="151" customFormat="1" ht="15" customHeight="1" x14ac:dyDescent="0.4">
      <c r="A64" s="758" t="s">
        <v>178</v>
      </c>
      <c r="B64" s="759"/>
      <c r="C64" s="760" t="s">
        <v>262</v>
      </c>
      <c r="D64" s="761"/>
      <c r="E64" s="761"/>
      <c r="F64" s="761"/>
      <c r="G64" s="761"/>
      <c r="H64" s="761"/>
      <c r="I64" s="761"/>
      <c r="J64" s="761"/>
      <c r="K64" s="761"/>
      <c r="L64" s="761"/>
      <c r="M64" s="762"/>
      <c r="N64" s="248"/>
      <c r="O64" s="248"/>
    </row>
    <row r="65" spans="1:15" s="151" customFormat="1" ht="15" customHeight="1" x14ac:dyDescent="0.4">
      <c r="A65" s="763"/>
      <c r="B65" s="764"/>
      <c r="C65" s="765" t="s">
        <v>90</v>
      </c>
      <c r="D65" s="765"/>
      <c r="E65" s="766" t="s">
        <v>91</v>
      </c>
      <c r="F65" s="766"/>
      <c r="G65" s="766" t="s">
        <v>92</v>
      </c>
      <c r="H65" s="766"/>
      <c r="I65" s="766"/>
      <c r="J65" s="767" t="s">
        <v>93</v>
      </c>
      <c r="K65" s="768"/>
      <c r="L65" s="768"/>
      <c r="M65" s="769"/>
      <c r="N65" s="248"/>
      <c r="O65" s="248"/>
    </row>
    <row r="66" spans="1:15" s="151" customFormat="1" ht="15" customHeight="1" x14ac:dyDescent="0.4">
      <c r="A66" s="763"/>
      <c r="B66" s="764"/>
      <c r="C66" s="405" t="s">
        <v>94</v>
      </c>
      <c r="D66" s="405"/>
      <c r="E66" s="770"/>
      <c r="F66" s="771"/>
      <c r="G66" s="770"/>
      <c r="H66" s="772"/>
      <c r="I66" s="771"/>
      <c r="J66" s="770"/>
      <c r="K66" s="772"/>
      <c r="L66" s="772"/>
      <c r="M66" s="771"/>
      <c r="N66" s="248"/>
      <c r="O66" s="248"/>
    </row>
    <row r="67" spans="1:15" s="151" customFormat="1" ht="15" customHeight="1" x14ac:dyDescent="0.4">
      <c r="A67" s="763"/>
      <c r="B67" s="764"/>
      <c r="C67" s="405" t="s">
        <v>95</v>
      </c>
      <c r="D67" s="405"/>
      <c r="E67" s="770"/>
      <c r="F67" s="771"/>
      <c r="G67" s="770"/>
      <c r="H67" s="772"/>
      <c r="I67" s="771"/>
      <c r="J67" s="770"/>
      <c r="K67" s="772"/>
      <c r="L67" s="772"/>
      <c r="M67" s="771"/>
      <c r="N67" s="248"/>
      <c r="O67" s="248"/>
    </row>
    <row r="68" spans="1:15" s="151" customFormat="1" ht="15" customHeight="1" x14ac:dyDescent="0.4">
      <c r="A68" s="773"/>
      <c r="B68" s="774"/>
      <c r="C68" s="405" t="s">
        <v>96</v>
      </c>
      <c r="D68" s="405"/>
      <c r="E68" s="770"/>
      <c r="F68" s="771"/>
      <c r="G68" s="770"/>
      <c r="H68" s="772"/>
      <c r="I68" s="771"/>
      <c r="J68" s="770"/>
      <c r="K68" s="772"/>
      <c r="L68" s="772"/>
      <c r="M68" s="771"/>
      <c r="N68" s="248"/>
      <c r="O68" s="248"/>
    </row>
    <row r="69" spans="1:15" s="151" customFormat="1" ht="15" customHeight="1" x14ac:dyDescent="0.4">
      <c r="A69" s="700" t="s">
        <v>287</v>
      </c>
      <c r="B69" s="712"/>
      <c r="C69" s="713" t="s">
        <v>2</v>
      </c>
      <c r="D69" s="679" t="s">
        <v>133</v>
      </c>
      <c r="E69" s="679" t="s">
        <v>140</v>
      </c>
      <c r="F69" s="679" t="s">
        <v>141</v>
      </c>
      <c r="G69" s="679" t="s">
        <v>142</v>
      </c>
      <c r="H69" s="690" t="s">
        <v>143</v>
      </c>
      <c r="I69" s="692"/>
      <c r="J69" s="690" t="s">
        <v>144</v>
      </c>
      <c r="K69" s="692"/>
      <c r="L69" s="690" t="s">
        <v>145</v>
      </c>
      <c r="M69" s="692"/>
      <c r="N69" s="248"/>
      <c r="O69" s="248"/>
    </row>
    <row r="70" spans="1:15" s="151" customFormat="1" ht="15" customHeight="1" x14ac:dyDescent="0.15">
      <c r="A70" s="714"/>
      <c r="B70" s="715"/>
      <c r="C70" s="216"/>
      <c r="D70" s="216"/>
      <c r="E70" s="216"/>
      <c r="F70" s="216"/>
      <c r="G70" s="216"/>
      <c r="H70" s="400"/>
      <c r="I70" s="401"/>
      <c r="J70" s="400"/>
      <c r="K70" s="401"/>
      <c r="L70" s="400"/>
      <c r="M70" s="401"/>
      <c r="N70" s="248"/>
      <c r="O70" s="248"/>
    </row>
    <row r="71" spans="1:15" s="151" customFormat="1" ht="15" customHeight="1" x14ac:dyDescent="0.4">
      <c r="A71" s="716"/>
      <c r="B71" s="717"/>
      <c r="C71" s="690" t="s">
        <v>288</v>
      </c>
      <c r="D71" s="691"/>
      <c r="E71" s="692"/>
      <c r="F71" s="362"/>
      <c r="G71" s="363"/>
      <c r="H71" s="363"/>
      <c r="I71" s="363"/>
      <c r="J71" s="363"/>
      <c r="K71" s="363"/>
      <c r="L71" s="363"/>
      <c r="M71" s="364"/>
      <c r="N71" s="248"/>
      <c r="O71" s="248"/>
    </row>
    <row r="72" spans="1:15" s="151" customFormat="1" ht="15" customHeight="1" x14ac:dyDescent="0.4">
      <c r="A72" s="718" t="s">
        <v>20</v>
      </c>
      <c r="B72" s="719"/>
      <c r="C72" s="720" t="s">
        <v>19</v>
      </c>
      <c r="D72" s="152"/>
      <c r="E72" s="153" t="s">
        <v>146</v>
      </c>
      <c r="F72" s="154"/>
      <c r="G72" s="155" t="s">
        <v>147</v>
      </c>
      <c r="H72" s="397"/>
      <c r="I72" s="397"/>
      <c r="J72" s="398" t="s">
        <v>146</v>
      </c>
      <c r="K72" s="398"/>
      <c r="L72" s="397"/>
      <c r="M72" s="399"/>
      <c r="N72" s="248"/>
      <c r="O72" s="248"/>
    </row>
    <row r="73" spans="1:15" s="151" customFormat="1" ht="15" customHeight="1" x14ac:dyDescent="0.4">
      <c r="A73" s="723"/>
      <c r="B73" s="724"/>
      <c r="C73" s="725" t="s">
        <v>18</v>
      </c>
      <c r="D73" s="152"/>
      <c r="E73" s="153" t="s">
        <v>146</v>
      </c>
      <c r="F73" s="154"/>
      <c r="G73" s="155" t="s">
        <v>147</v>
      </c>
      <c r="H73" s="397"/>
      <c r="I73" s="397"/>
      <c r="J73" s="398" t="s">
        <v>146</v>
      </c>
      <c r="K73" s="398"/>
      <c r="L73" s="397"/>
      <c r="M73" s="399"/>
      <c r="N73" s="248"/>
      <c r="O73" s="248"/>
    </row>
    <row r="74" spans="1:15" s="151" customFormat="1" ht="15" customHeight="1" x14ac:dyDescent="0.4">
      <c r="A74" s="726"/>
      <c r="B74" s="727"/>
      <c r="C74" s="728" t="s">
        <v>17</v>
      </c>
      <c r="D74" s="156"/>
      <c r="E74" s="157" t="s">
        <v>146</v>
      </c>
      <c r="F74" s="154"/>
      <c r="G74" s="155" t="s">
        <v>147</v>
      </c>
      <c r="H74" s="397"/>
      <c r="I74" s="397"/>
      <c r="J74" s="398" t="s">
        <v>146</v>
      </c>
      <c r="K74" s="398"/>
      <c r="L74" s="397"/>
      <c r="M74" s="399"/>
      <c r="N74" s="248"/>
      <c r="O74" s="248"/>
    </row>
    <row r="75" spans="1:15" s="151" customFormat="1" ht="15" customHeight="1" x14ac:dyDescent="0.4">
      <c r="A75" s="696" t="s">
        <v>14</v>
      </c>
      <c r="B75" s="697"/>
      <c r="C75" s="362"/>
      <c r="D75" s="363"/>
      <c r="E75" s="363"/>
      <c r="F75" s="363"/>
      <c r="G75" s="363"/>
      <c r="H75" s="363"/>
      <c r="I75" s="363"/>
      <c r="J75" s="363"/>
      <c r="K75" s="363"/>
      <c r="L75" s="363"/>
      <c r="M75" s="364"/>
      <c r="N75" s="248"/>
      <c r="O75" s="248"/>
    </row>
    <row r="76" spans="1:15" s="151" customFormat="1" ht="15" customHeight="1" x14ac:dyDescent="0.4">
      <c r="A76" s="696" t="s">
        <v>13</v>
      </c>
      <c r="B76" s="697"/>
      <c r="C76" s="362"/>
      <c r="D76" s="363"/>
      <c r="E76" s="363"/>
      <c r="F76" s="363"/>
      <c r="G76" s="363"/>
      <c r="H76" s="363"/>
      <c r="I76" s="363"/>
      <c r="J76" s="363"/>
      <c r="K76" s="363"/>
      <c r="L76" s="363"/>
      <c r="M76" s="364"/>
      <c r="N76" s="248"/>
      <c r="O76" s="248"/>
    </row>
    <row r="77" spans="1:15" s="151" customFormat="1" ht="27.75" customHeight="1" x14ac:dyDescent="0.4">
      <c r="A77" s="736" t="s">
        <v>12</v>
      </c>
      <c r="B77" s="737"/>
      <c r="C77" s="387"/>
      <c r="D77" s="388"/>
      <c r="E77" s="388"/>
      <c r="F77" s="388"/>
      <c r="G77" s="388"/>
      <c r="H77" s="388"/>
      <c r="I77" s="388"/>
      <c r="J77" s="388"/>
      <c r="K77" s="388"/>
      <c r="L77" s="388"/>
      <c r="M77" s="389"/>
      <c r="N77" s="248"/>
      <c r="O77" s="248"/>
    </row>
    <row r="78" spans="1:15" s="151" customFormat="1" ht="18" customHeight="1" x14ac:dyDescent="0.4">
      <c r="A78" s="779" t="s">
        <v>157</v>
      </c>
      <c r="B78" s="780"/>
      <c r="C78" s="775" t="s">
        <v>158</v>
      </c>
      <c r="D78" s="406"/>
      <c r="E78" s="406"/>
      <c r="F78" s="406"/>
      <c r="G78" s="776" t="s">
        <v>159</v>
      </c>
      <c r="H78" s="776"/>
      <c r="I78" s="360"/>
      <c r="J78" s="360"/>
      <c r="K78" s="360"/>
      <c r="L78" s="360"/>
      <c r="M78" s="360"/>
      <c r="N78" s="242"/>
      <c r="O78" s="248"/>
    </row>
    <row r="79" spans="1:15" s="151" customFormat="1" ht="18" customHeight="1" x14ac:dyDescent="0.4">
      <c r="A79" s="395" t="s">
        <v>332</v>
      </c>
      <c r="B79" s="395"/>
      <c r="C79" s="395"/>
      <c r="D79" s="395"/>
      <c r="E79" s="395"/>
      <c r="F79" s="395"/>
      <c r="G79" s="395"/>
      <c r="H79" s="395"/>
      <c r="I79" s="395"/>
      <c r="J79" s="395"/>
      <c r="K79" s="395"/>
      <c r="L79" s="395"/>
      <c r="M79" s="395"/>
      <c r="N79" s="242"/>
      <c r="O79" s="248"/>
    </row>
    <row r="80" spans="1:15" ht="30" customHeight="1" x14ac:dyDescent="0.4">
      <c r="A80" s="395" t="s">
        <v>263</v>
      </c>
      <c r="B80" s="396"/>
      <c r="C80" s="396"/>
      <c r="D80" s="396"/>
      <c r="E80" s="396"/>
      <c r="F80" s="396"/>
      <c r="G80" s="396"/>
      <c r="H80" s="396"/>
      <c r="I80" s="396"/>
      <c r="J80" s="396"/>
      <c r="K80" s="396"/>
      <c r="L80" s="396"/>
      <c r="M80" s="396"/>
      <c r="N80" s="248"/>
      <c r="O80" s="248"/>
    </row>
    <row r="81" spans="1:15" ht="15" customHeight="1" x14ac:dyDescent="0.4">
      <c r="A81" s="60" t="s">
        <v>152</v>
      </c>
      <c r="B81" s="61"/>
      <c r="C81" s="61"/>
      <c r="D81" s="61"/>
      <c r="E81" s="61"/>
      <c r="F81" s="61"/>
      <c r="G81" s="61"/>
      <c r="H81" s="61"/>
      <c r="I81" s="61"/>
      <c r="J81" s="61"/>
      <c r="K81" s="61"/>
      <c r="L81" s="61"/>
      <c r="M81" s="61"/>
      <c r="N81" s="248"/>
      <c r="O81" s="248"/>
    </row>
    <row r="82" spans="1:15" ht="15" customHeight="1" x14ac:dyDescent="0.4">
      <c r="A82" s="71" t="s">
        <v>155</v>
      </c>
      <c r="B82" s="72"/>
      <c r="C82" s="72"/>
      <c r="D82" s="72"/>
      <c r="E82" s="72"/>
      <c r="F82" s="72"/>
      <c r="G82" s="72"/>
      <c r="H82" s="72"/>
      <c r="I82" s="72"/>
      <c r="J82" s="72"/>
      <c r="K82" s="72"/>
      <c r="L82" s="72"/>
      <c r="M82" s="72"/>
    </row>
    <row r="83" spans="1:15" ht="15" customHeight="1" x14ac:dyDescent="0.15">
      <c r="A83" s="669" t="s">
        <v>154</v>
      </c>
      <c r="B83" s="670" t="s">
        <v>36</v>
      </c>
      <c r="C83" s="365"/>
      <c r="D83" s="366"/>
      <c r="E83" s="367"/>
      <c r="F83" s="683" t="s">
        <v>127</v>
      </c>
      <c r="G83" s="369"/>
      <c r="H83" s="76"/>
      <c r="I83" s="369"/>
      <c r="J83" s="76"/>
      <c r="K83" s="369"/>
      <c r="L83" s="76"/>
      <c r="M83" s="77"/>
    </row>
    <row r="84" spans="1:15" ht="15" customHeight="1" x14ac:dyDescent="0.15">
      <c r="A84" s="671"/>
      <c r="B84" s="755" t="s">
        <v>33</v>
      </c>
      <c r="C84" s="357"/>
      <c r="D84" s="358"/>
      <c r="E84" s="359"/>
      <c r="F84" s="683"/>
      <c r="G84" s="370"/>
      <c r="H84" s="78" t="s">
        <v>128</v>
      </c>
      <c r="I84" s="370"/>
      <c r="J84" s="78" t="s">
        <v>129</v>
      </c>
      <c r="K84" s="370"/>
      <c r="L84" s="150" t="s">
        <v>130</v>
      </c>
      <c r="M84" s="79"/>
    </row>
    <row r="85" spans="1:15" ht="15" customHeight="1" x14ac:dyDescent="0.4">
      <c r="A85" s="671"/>
      <c r="B85" s="687" t="s">
        <v>44</v>
      </c>
      <c r="C85" s="203" t="s">
        <v>137</v>
      </c>
      <c r="D85" s="235"/>
      <c r="E85" s="213" t="s">
        <v>136</v>
      </c>
      <c r="F85" s="235"/>
      <c r="G85" s="204" t="s">
        <v>0</v>
      </c>
      <c r="H85" s="204"/>
      <c r="I85" s="204"/>
      <c r="J85" s="204"/>
      <c r="K85" s="204"/>
      <c r="L85" s="204"/>
      <c r="M85" s="237"/>
    </row>
    <row r="86" spans="1:15" ht="15" customHeight="1" x14ac:dyDescent="0.4">
      <c r="A86" s="671"/>
      <c r="B86" s="688"/>
      <c r="C86" s="74"/>
      <c r="D86" s="64" t="s">
        <v>1</v>
      </c>
      <c r="E86" s="73"/>
      <c r="F86" s="65" t="s">
        <v>134</v>
      </c>
      <c r="G86" s="777"/>
      <c r="H86" s="777"/>
      <c r="I86" s="777"/>
      <c r="J86" s="777"/>
      <c r="K86" s="777"/>
      <c r="L86" s="777"/>
      <c r="M86" s="778"/>
    </row>
    <row r="87" spans="1:15" ht="15" customHeight="1" x14ac:dyDescent="0.4">
      <c r="A87" s="671"/>
      <c r="B87" s="689"/>
      <c r="C87" s="357"/>
      <c r="D87" s="358"/>
      <c r="E87" s="358"/>
      <c r="F87" s="358"/>
      <c r="G87" s="358"/>
      <c r="H87" s="358"/>
      <c r="I87" s="358"/>
      <c r="J87" s="358"/>
      <c r="K87" s="358"/>
      <c r="L87" s="358"/>
      <c r="M87" s="359"/>
    </row>
    <row r="88" spans="1:15" ht="15" customHeight="1" x14ac:dyDescent="0.15">
      <c r="A88" s="671"/>
      <c r="B88" s="682" t="s">
        <v>36</v>
      </c>
      <c r="C88" s="365"/>
      <c r="D88" s="366"/>
      <c r="E88" s="367"/>
      <c r="F88" s="683" t="s">
        <v>127</v>
      </c>
      <c r="G88" s="369"/>
      <c r="H88" s="76"/>
      <c r="I88" s="369"/>
      <c r="J88" s="76"/>
      <c r="K88" s="369"/>
      <c r="L88" s="76"/>
      <c r="M88" s="77"/>
    </row>
    <row r="89" spans="1:15" ht="15" customHeight="1" x14ac:dyDescent="0.15">
      <c r="A89" s="671"/>
      <c r="B89" s="684" t="s">
        <v>33</v>
      </c>
      <c r="C89" s="357"/>
      <c r="D89" s="358"/>
      <c r="E89" s="359"/>
      <c r="F89" s="683"/>
      <c r="G89" s="370"/>
      <c r="H89" s="78" t="s">
        <v>128</v>
      </c>
      <c r="I89" s="370"/>
      <c r="J89" s="78" t="s">
        <v>129</v>
      </c>
      <c r="K89" s="370"/>
      <c r="L89" s="150" t="s">
        <v>130</v>
      </c>
      <c r="M89" s="79"/>
    </row>
    <row r="90" spans="1:15" ht="15" customHeight="1" x14ac:dyDescent="0.4">
      <c r="A90" s="671"/>
      <c r="B90" s="687" t="s">
        <v>44</v>
      </c>
      <c r="C90" s="203" t="s">
        <v>137</v>
      </c>
      <c r="D90" s="235"/>
      <c r="E90" s="213" t="s">
        <v>136</v>
      </c>
      <c r="F90" s="235"/>
      <c r="G90" s="204" t="s">
        <v>0</v>
      </c>
      <c r="H90" s="204"/>
      <c r="I90" s="204"/>
      <c r="J90" s="204"/>
      <c r="K90" s="204"/>
      <c r="L90" s="204"/>
      <c r="M90" s="237"/>
    </row>
    <row r="91" spans="1:15" ht="15" customHeight="1" x14ac:dyDescent="0.4">
      <c r="A91" s="671"/>
      <c r="B91" s="688"/>
      <c r="C91" s="74"/>
      <c r="D91" s="64" t="s">
        <v>1</v>
      </c>
      <c r="E91" s="73"/>
      <c r="F91" s="65" t="s">
        <v>134</v>
      </c>
      <c r="G91" s="777"/>
      <c r="H91" s="777"/>
      <c r="I91" s="777"/>
      <c r="J91" s="777"/>
      <c r="K91" s="777"/>
      <c r="L91" s="777"/>
      <c r="M91" s="778"/>
    </row>
    <row r="92" spans="1:15" ht="15" customHeight="1" x14ac:dyDescent="0.4">
      <c r="A92" s="671"/>
      <c r="B92" s="689"/>
      <c r="C92" s="357"/>
      <c r="D92" s="358"/>
      <c r="E92" s="358"/>
      <c r="F92" s="358"/>
      <c r="G92" s="358"/>
      <c r="H92" s="358"/>
      <c r="I92" s="358"/>
      <c r="J92" s="358"/>
      <c r="K92" s="358"/>
      <c r="L92" s="358"/>
      <c r="M92" s="359"/>
    </row>
    <row r="93" spans="1:15" ht="15" customHeight="1" x14ac:dyDescent="0.15">
      <c r="A93" s="671"/>
      <c r="B93" s="682" t="s">
        <v>36</v>
      </c>
      <c r="C93" s="365"/>
      <c r="D93" s="366"/>
      <c r="E93" s="367"/>
      <c r="F93" s="683" t="s">
        <v>127</v>
      </c>
      <c r="G93" s="369"/>
      <c r="H93" s="76"/>
      <c r="I93" s="369"/>
      <c r="J93" s="76"/>
      <c r="K93" s="369"/>
      <c r="L93" s="76"/>
      <c r="M93" s="77"/>
    </row>
    <row r="94" spans="1:15" ht="15" customHeight="1" x14ac:dyDescent="0.15">
      <c r="A94" s="671"/>
      <c r="B94" s="684" t="s">
        <v>33</v>
      </c>
      <c r="C94" s="357"/>
      <c r="D94" s="358"/>
      <c r="E94" s="359"/>
      <c r="F94" s="683"/>
      <c r="G94" s="370"/>
      <c r="H94" s="78" t="s">
        <v>128</v>
      </c>
      <c r="I94" s="370"/>
      <c r="J94" s="78" t="s">
        <v>129</v>
      </c>
      <c r="K94" s="370"/>
      <c r="L94" s="150" t="s">
        <v>130</v>
      </c>
      <c r="M94" s="79"/>
    </row>
    <row r="95" spans="1:15" ht="15" customHeight="1" x14ac:dyDescent="0.4">
      <c r="A95" s="671"/>
      <c r="B95" s="687" t="s">
        <v>44</v>
      </c>
      <c r="C95" s="203" t="s">
        <v>137</v>
      </c>
      <c r="D95" s="235"/>
      <c r="E95" s="213" t="s">
        <v>136</v>
      </c>
      <c r="F95" s="235"/>
      <c r="G95" s="204" t="s">
        <v>0</v>
      </c>
      <c r="H95" s="204"/>
      <c r="I95" s="204"/>
      <c r="J95" s="204"/>
      <c r="K95" s="204"/>
      <c r="L95" s="204"/>
      <c r="M95" s="237"/>
    </row>
    <row r="96" spans="1:15" ht="15" customHeight="1" x14ac:dyDescent="0.4">
      <c r="A96" s="671"/>
      <c r="B96" s="688"/>
      <c r="C96" s="74"/>
      <c r="D96" s="64" t="s">
        <v>1</v>
      </c>
      <c r="E96" s="73"/>
      <c r="F96" s="65" t="s">
        <v>134</v>
      </c>
      <c r="G96" s="777"/>
      <c r="H96" s="777"/>
      <c r="I96" s="777"/>
      <c r="J96" s="777"/>
      <c r="K96" s="777"/>
      <c r="L96" s="777"/>
      <c r="M96" s="778"/>
    </row>
    <row r="97" spans="1:13" ht="15" customHeight="1" x14ac:dyDescent="0.4">
      <c r="A97" s="671"/>
      <c r="B97" s="689"/>
      <c r="C97" s="357"/>
      <c r="D97" s="358"/>
      <c r="E97" s="358"/>
      <c r="F97" s="358"/>
      <c r="G97" s="358"/>
      <c r="H97" s="358"/>
      <c r="I97" s="358"/>
      <c r="J97" s="358"/>
      <c r="K97" s="358"/>
      <c r="L97" s="358"/>
      <c r="M97" s="359"/>
    </row>
    <row r="98" spans="1:13" ht="15" customHeight="1" x14ac:dyDescent="0.15">
      <c r="A98" s="671"/>
      <c r="B98" s="682" t="s">
        <v>36</v>
      </c>
      <c r="C98" s="365"/>
      <c r="D98" s="366"/>
      <c r="E98" s="367"/>
      <c r="F98" s="683" t="s">
        <v>127</v>
      </c>
      <c r="G98" s="369"/>
      <c r="H98" s="76"/>
      <c r="I98" s="369"/>
      <c r="J98" s="76"/>
      <c r="K98" s="369"/>
      <c r="L98" s="76"/>
      <c r="M98" s="77"/>
    </row>
    <row r="99" spans="1:13" ht="15" customHeight="1" x14ac:dyDescent="0.15">
      <c r="A99" s="671"/>
      <c r="B99" s="684" t="s">
        <v>33</v>
      </c>
      <c r="C99" s="357"/>
      <c r="D99" s="358"/>
      <c r="E99" s="359"/>
      <c r="F99" s="683"/>
      <c r="G99" s="370"/>
      <c r="H99" s="78" t="s">
        <v>128</v>
      </c>
      <c r="I99" s="370"/>
      <c r="J99" s="78" t="s">
        <v>129</v>
      </c>
      <c r="K99" s="370"/>
      <c r="L99" s="150" t="s">
        <v>130</v>
      </c>
      <c r="M99" s="79"/>
    </row>
    <row r="100" spans="1:13" ht="15" customHeight="1" x14ac:dyDescent="0.4">
      <c r="A100" s="671"/>
      <c r="B100" s="687" t="s">
        <v>44</v>
      </c>
      <c r="C100" s="203" t="s">
        <v>137</v>
      </c>
      <c r="D100" s="235"/>
      <c r="E100" s="213" t="s">
        <v>136</v>
      </c>
      <c r="F100" s="235"/>
      <c r="G100" s="204" t="s">
        <v>0</v>
      </c>
      <c r="H100" s="204"/>
      <c r="I100" s="204"/>
      <c r="J100" s="204"/>
      <c r="K100" s="204"/>
      <c r="L100" s="204"/>
      <c r="M100" s="237"/>
    </row>
    <row r="101" spans="1:13" ht="15" customHeight="1" x14ac:dyDescent="0.4">
      <c r="A101" s="671"/>
      <c r="B101" s="688"/>
      <c r="C101" s="74"/>
      <c r="D101" s="64" t="s">
        <v>1</v>
      </c>
      <c r="E101" s="73"/>
      <c r="F101" s="65" t="s">
        <v>134</v>
      </c>
      <c r="G101" s="777"/>
      <c r="H101" s="777"/>
      <c r="I101" s="777"/>
      <c r="J101" s="777"/>
      <c r="K101" s="777"/>
      <c r="L101" s="777"/>
      <c r="M101" s="778"/>
    </row>
    <row r="102" spans="1:13" ht="15" customHeight="1" x14ac:dyDescent="0.4">
      <c r="A102" s="671"/>
      <c r="B102" s="689"/>
      <c r="C102" s="357"/>
      <c r="D102" s="358"/>
      <c r="E102" s="358"/>
      <c r="F102" s="358"/>
      <c r="G102" s="358"/>
      <c r="H102" s="358"/>
      <c r="I102" s="358"/>
      <c r="J102" s="358"/>
      <c r="K102" s="358"/>
      <c r="L102" s="358"/>
      <c r="M102" s="359"/>
    </row>
    <row r="103" spans="1:13" ht="15" customHeight="1" x14ac:dyDescent="0.15">
      <c r="A103" s="671"/>
      <c r="B103" s="682" t="s">
        <v>36</v>
      </c>
      <c r="C103" s="365"/>
      <c r="D103" s="366"/>
      <c r="E103" s="367"/>
      <c r="F103" s="683" t="s">
        <v>127</v>
      </c>
      <c r="G103" s="369"/>
      <c r="H103" s="76"/>
      <c r="I103" s="369"/>
      <c r="J103" s="76"/>
      <c r="K103" s="369"/>
      <c r="L103" s="76"/>
      <c r="M103" s="77"/>
    </row>
    <row r="104" spans="1:13" ht="15" customHeight="1" x14ac:dyDescent="0.15">
      <c r="A104" s="671"/>
      <c r="B104" s="684" t="s">
        <v>33</v>
      </c>
      <c r="C104" s="357"/>
      <c r="D104" s="358"/>
      <c r="E104" s="359"/>
      <c r="F104" s="683"/>
      <c r="G104" s="370"/>
      <c r="H104" s="78" t="s">
        <v>128</v>
      </c>
      <c r="I104" s="370"/>
      <c r="J104" s="78" t="s">
        <v>129</v>
      </c>
      <c r="K104" s="370"/>
      <c r="L104" s="150" t="s">
        <v>130</v>
      </c>
      <c r="M104" s="79"/>
    </row>
    <row r="105" spans="1:13" ht="15" customHeight="1" x14ac:dyDescent="0.4">
      <c r="A105" s="671"/>
      <c r="B105" s="687" t="s">
        <v>44</v>
      </c>
      <c r="C105" s="203" t="s">
        <v>137</v>
      </c>
      <c r="D105" s="235"/>
      <c r="E105" s="213" t="s">
        <v>136</v>
      </c>
      <c r="F105" s="235"/>
      <c r="G105" s="204" t="s">
        <v>0</v>
      </c>
      <c r="H105" s="204"/>
      <c r="I105" s="204"/>
      <c r="J105" s="204"/>
      <c r="K105" s="204"/>
      <c r="L105" s="204"/>
      <c r="M105" s="237"/>
    </row>
    <row r="106" spans="1:13" ht="15" customHeight="1" x14ac:dyDescent="0.4">
      <c r="A106" s="671"/>
      <c r="B106" s="688"/>
      <c r="C106" s="74"/>
      <c r="D106" s="64" t="s">
        <v>1</v>
      </c>
      <c r="E106" s="73"/>
      <c r="F106" s="65" t="s">
        <v>134</v>
      </c>
      <c r="G106" s="777"/>
      <c r="H106" s="777"/>
      <c r="I106" s="777"/>
      <c r="J106" s="777"/>
      <c r="K106" s="777"/>
      <c r="L106" s="777"/>
      <c r="M106" s="778"/>
    </row>
    <row r="107" spans="1:13" ht="15" customHeight="1" x14ac:dyDescent="0.4">
      <c r="A107" s="671"/>
      <c r="B107" s="689"/>
      <c r="C107" s="357"/>
      <c r="D107" s="358"/>
      <c r="E107" s="358"/>
      <c r="F107" s="358"/>
      <c r="G107" s="358"/>
      <c r="H107" s="358"/>
      <c r="I107" s="358"/>
      <c r="J107" s="358"/>
      <c r="K107" s="358"/>
      <c r="L107" s="358"/>
      <c r="M107" s="359"/>
    </row>
    <row r="108" spans="1:13" ht="15" customHeight="1" x14ac:dyDescent="0.15">
      <c r="A108" s="671"/>
      <c r="B108" s="682" t="s">
        <v>36</v>
      </c>
      <c r="C108" s="365"/>
      <c r="D108" s="366"/>
      <c r="E108" s="367"/>
      <c r="F108" s="683" t="s">
        <v>127</v>
      </c>
      <c r="G108" s="369"/>
      <c r="H108" s="76"/>
      <c r="I108" s="369"/>
      <c r="J108" s="76"/>
      <c r="K108" s="369"/>
      <c r="L108" s="76"/>
      <c r="M108" s="77"/>
    </row>
    <row r="109" spans="1:13" ht="15" customHeight="1" x14ac:dyDescent="0.15">
      <c r="A109" s="671"/>
      <c r="B109" s="684" t="s">
        <v>33</v>
      </c>
      <c r="C109" s="357"/>
      <c r="D109" s="358"/>
      <c r="E109" s="359"/>
      <c r="F109" s="683"/>
      <c r="G109" s="370"/>
      <c r="H109" s="78" t="s">
        <v>128</v>
      </c>
      <c r="I109" s="370"/>
      <c r="J109" s="78" t="s">
        <v>129</v>
      </c>
      <c r="K109" s="370"/>
      <c r="L109" s="150" t="s">
        <v>130</v>
      </c>
      <c r="M109" s="79"/>
    </row>
    <row r="110" spans="1:13" ht="15" customHeight="1" x14ac:dyDescent="0.4">
      <c r="A110" s="671"/>
      <c r="B110" s="687" t="s">
        <v>44</v>
      </c>
      <c r="C110" s="203" t="s">
        <v>137</v>
      </c>
      <c r="D110" s="235"/>
      <c r="E110" s="213" t="s">
        <v>136</v>
      </c>
      <c r="F110" s="235"/>
      <c r="G110" s="204" t="s">
        <v>0</v>
      </c>
      <c r="H110" s="204"/>
      <c r="I110" s="204"/>
      <c r="J110" s="204"/>
      <c r="K110" s="204"/>
      <c r="L110" s="204"/>
      <c r="M110" s="237"/>
    </row>
    <row r="111" spans="1:13" ht="15" customHeight="1" x14ac:dyDescent="0.4">
      <c r="A111" s="671"/>
      <c r="B111" s="688"/>
      <c r="C111" s="74"/>
      <c r="D111" s="64" t="s">
        <v>1</v>
      </c>
      <c r="E111" s="73"/>
      <c r="F111" s="65" t="s">
        <v>134</v>
      </c>
      <c r="G111" s="777"/>
      <c r="H111" s="777"/>
      <c r="I111" s="777"/>
      <c r="J111" s="777"/>
      <c r="K111" s="777"/>
      <c r="L111" s="777"/>
      <c r="M111" s="778"/>
    </row>
    <row r="112" spans="1:13" ht="15" customHeight="1" x14ac:dyDescent="0.4">
      <c r="A112" s="680"/>
      <c r="B112" s="689"/>
      <c r="C112" s="357"/>
      <c r="D112" s="358"/>
      <c r="E112" s="358"/>
      <c r="F112" s="358"/>
      <c r="G112" s="358"/>
      <c r="H112" s="358"/>
      <c r="I112" s="358"/>
      <c r="J112" s="358"/>
      <c r="K112" s="358"/>
      <c r="L112" s="358"/>
      <c r="M112" s="359"/>
    </row>
    <row r="113" spans="1:13" ht="5.0999999999999996" customHeight="1" x14ac:dyDescent="0.4"/>
    <row r="114" spans="1:13" ht="15" customHeight="1" x14ac:dyDescent="0.4">
      <c r="A114" s="71" t="s">
        <v>160</v>
      </c>
    </row>
    <row r="115" spans="1:13" ht="15" customHeight="1" x14ac:dyDescent="0.15">
      <c r="A115" s="781" t="s">
        <v>157</v>
      </c>
      <c r="B115" s="782"/>
      <c r="C115" s="775" t="s">
        <v>158</v>
      </c>
      <c r="D115" s="406"/>
      <c r="E115" s="406"/>
      <c r="F115" s="406"/>
      <c r="G115" s="776" t="s">
        <v>159</v>
      </c>
      <c r="H115" s="776"/>
      <c r="I115" s="407"/>
      <c r="J115" s="407"/>
      <c r="K115" s="407"/>
      <c r="L115" s="407"/>
      <c r="M115" s="407"/>
    </row>
    <row r="116" spans="1:13" ht="15" customHeight="1" x14ac:dyDescent="0.15">
      <c r="A116" s="783"/>
      <c r="B116" s="784"/>
      <c r="C116" s="775" t="s">
        <v>158</v>
      </c>
      <c r="D116" s="406"/>
      <c r="E116" s="406"/>
      <c r="F116" s="406"/>
      <c r="G116" s="776" t="s">
        <v>159</v>
      </c>
      <c r="H116" s="776"/>
      <c r="I116" s="407"/>
      <c r="J116" s="407"/>
      <c r="K116" s="407"/>
      <c r="L116" s="407"/>
      <c r="M116" s="407"/>
    </row>
    <row r="117" spans="1:13" ht="15" customHeight="1" x14ac:dyDescent="0.15">
      <c r="A117" s="783"/>
      <c r="B117" s="784"/>
      <c r="C117" s="775" t="s">
        <v>158</v>
      </c>
      <c r="D117" s="406"/>
      <c r="E117" s="406"/>
      <c r="F117" s="406"/>
      <c r="G117" s="776" t="s">
        <v>159</v>
      </c>
      <c r="H117" s="776"/>
      <c r="I117" s="407"/>
      <c r="J117" s="407"/>
      <c r="K117" s="407"/>
      <c r="L117" s="407"/>
      <c r="M117" s="407"/>
    </row>
    <row r="118" spans="1:13" ht="15" customHeight="1" x14ac:dyDescent="0.15">
      <c r="A118" s="783"/>
      <c r="B118" s="784"/>
      <c r="C118" s="775" t="s">
        <v>158</v>
      </c>
      <c r="D118" s="406"/>
      <c r="E118" s="406"/>
      <c r="F118" s="406"/>
      <c r="G118" s="776" t="s">
        <v>159</v>
      </c>
      <c r="H118" s="776"/>
      <c r="I118" s="407"/>
      <c r="J118" s="407"/>
      <c r="K118" s="407"/>
      <c r="L118" s="407"/>
      <c r="M118" s="407"/>
    </row>
    <row r="119" spans="1:13" ht="15" customHeight="1" x14ac:dyDescent="0.15">
      <c r="A119" s="785"/>
      <c r="B119" s="786"/>
      <c r="C119" s="775" t="s">
        <v>158</v>
      </c>
      <c r="D119" s="406"/>
      <c r="E119" s="406"/>
      <c r="F119" s="406"/>
      <c r="G119" s="776" t="s">
        <v>159</v>
      </c>
      <c r="H119" s="776"/>
      <c r="I119" s="407"/>
      <c r="J119" s="407"/>
      <c r="K119" s="407"/>
      <c r="L119" s="407"/>
      <c r="M119" s="407"/>
    </row>
  </sheetData>
  <mergeCells count="241">
    <mergeCell ref="D119:F119"/>
    <mergeCell ref="G119:H119"/>
    <mergeCell ref="I119:M119"/>
    <mergeCell ref="D117:F117"/>
    <mergeCell ref="G117:H117"/>
    <mergeCell ref="I117:M117"/>
    <mergeCell ref="D118:F118"/>
    <mergeCell ref="G118:H118"/>
    <mergeCell ref="I118:M118"/>
    <mergeCell ref="B110:B112"/>
    <mergeCell ref="G111:M111"/>
    <mergeCell ref="C112:M112"/>
    <mergeCell ref="A115:B119"/>
    <mergeCell ref="D115:F115"/>
    <mergeCell ref="G115:H115"/>
    <mergeCell ref="I115:M115"/>
    <mergeCell ref="D116:F116"/>
    <mergeCell ref="G116:H116"/>
    <mergeCell ref="I116:M116"/>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B95:B97"/>
    <mergeCell ref="G96:M96"/>
    <mergeCell ref="C97:M97"/>
    <mergeCell ref="C98:E98"/>
    <mergeCell ref="F98:F99"/>
    <mergeCell ref="G98:G99"/>
    <mergeCell ref="I98:I99"/>
    <mergeCell ref="K98:K99"/>
    <mergeCell ref="C99:E99"/>
    <mergeCell ref="B90:B92"/>
    <mergeCell ref="G91:M91"/>
    <mergeCell ref="C92:M92"/>
    <mergeCell ref="C93:E93"/>
    <mergeCell ref="F93:F94"/>
    <mergeCell ref="G93:G94"/>
    <mergeCell ref="I93:I94"/>
    <mergeCell ref="K93:K94"/>
    <mergeCell ref="C94:E94"/>
    <mergeCell ref="G86:M86"/>
    <mergeCell ref="C87:M87"/>
    <mergeCell ref="C88:E88"/>
    <mergeCell ref="F88:F89"/>
    <mergeCell ref="G88:G89"/>
    <mergeCell ref="I88:I89"/>
    <mergeCell ref="K88:K89"/>
    <mergeCell ref="C89:E89"/>
    <mergeCell ref="A79:M79"/>
    <mergeCell ref="A80:M80"/>
    <mergeCell ref="A83:A112"/>
    <mergeCell ref="C83:E83"/>
    <mergeCell ref="F83:F84"/>
    <mergeCell ref="G83:G84"/>
    <mergeCell ref="I83:I84"/>
    <mergeCell ref="K83:K84"/>
    <mergeCell ref="C84:E84"/>
    <mergeCell ref="B85:B87"/>
    <mergeCell ref="A77:B77"/>
    <mergeCell ref="C77:M77"/>
    <mergeCell ref="A78:B78"/>
    <mergeCell ref="D78:F78"/>
    <mergeCell ref="G78:H78"/>
    <mergeCell ref="I78:M78"/>
    <mergeCell ref="H74:I74"/>
    <mergeCell ref="J74:K74"/>
    <mergeCell ref="L74:M74"/>
    <mergeCell ref="A75:B75"/>
    <mergeCell ref="C75:M75"/>
    <mergeCell ref="A76:B76"/>
    <mergeCell ref="C76:M76"/>
    <mergeCell ref="L70:M70"/>
    <mergeCell ref="C71:E71"/>
    <mergeCell ref="F71:M71"/>
    <mergeCell ref="A72:B74"/>
    <mergeCell ref="H72:I72"/>
    <mergeCell ref="J72:K72"/>
    <mergeCell ref="L72:M72"/>
    <mergeCell ref="H73:I73"/>
    <mergeCell ref="J73:K73"/>
    <mergeCell ref="L73:M73"/>
    <mergeCell ref="C68:D68"/>
    <mergeCell ref="E68:F68"/>
    <mergeCell ref="G68:I68"/>
    <mergeCell ref="J68:M68"/>
    <mergeCell ref="A69:B71"/>
    <mergeCell ref="H69:I69"/>
    <mergeCell ref="J69:K69"/>
    <mergeCell ref="L69:M69"/>
    <mergeCell ref="H70:I70"/>
    <mergeCell ref="J70:K70"/>
    <mergeCell ref="C66:D66"/>
    <mergeCell ref="E66:F66"/>
    <mergeCell ref="G66:I66"/>
    <mergeCell ref="J66:M66"/>
    <mergeCell ref="C67:D67"/>
    <mergeCell ref="E67:F67"/>
    <mergeCell ref="G67:I67"/>
    <mergeCell ref="J67:M67"/>
    <mergeCell ref="A62:G62"/>
    <mergeCell ref="H62:M62"/>
    <mergeCell ref="A63:B63"/>
    <mergeCell ref="C63:M63"/>
    <mergeCell ref="A64:B68"/>
    <mergeCell ref="C64:M64"/>
    <mergeCell ref="C65:D65"/>
    <mergeCell ref="E65:F65"/>
    <mergeCell ref="G65:I65"/>
    <mergeCell ref="J65:M65"/>
    <mergeCell ref="A57:A61"/>
    <mergeCell ref="C57:E57"/>
    <mergeCell ref="F57:F58"/>
    <mergeCell ref="G57:G58"/>
    <mergeCell ref="I57:I58"/>
    <mergeCell ref="K57:K58"/>
    <mergeCell ref="C58:E58"/>
    <mergeCell ref="B59:B61"/>
    <mergeCell ref="G60:M60"/>
    <mergeCell ref="C61:M61"/>
    <mergeCell ref="A49:M49"/>
    <mergeCell ref="A50:A56"/>
    <mergeCell ref="C50:M50"/>
    <mergeCell ref="C51:M51"/>
    <mergeCell ref="B52:B54"/>
    <mergeCell ref="G53:M53"/>
    <mergeCell ref="C54:M54"/>
    <mergeCell ref="D55:F55"/>
    <mergeCell ref="H55:M55"/>
    <mergeCell ref="C56:M56"/>
    <mergeCell ref="A47:B47"/>
    <mergeCell ref="C47:M47"/>
    <mergeCell ref="A48:B48"/>
    <mergeCell ref="D48:F48"/>
    <mergeCell ref="G48:H48"/>
    <mergeCell ref="I48:M48"/>
    <mergeCell ref="H44:I44"/>
    <mergeCell ref="J44:K44"/>
    <mergeCell ref="L44:M44"/>
    <mergeCell ref="A45:B45"/>
    <mergeCell ref="C45:M45"/>
    <mergeCell ref="A46:B46"/>
    <mergeCell ref="C46:M46"/>
    <mergeCell ref="L40:M40"/>
    <mergeCell ref="C41:E41"/>
    <mergeCell ref="F41:M41"/>
    <mergeCell ref="A42:B44"/>
    <mergeCell ref="H42:I42"/>
    <mergeCell ref="J42:K42"/>
    <mergeCell ref="L42:M42"/>
    <mergeCell ref="H43:I43"/>
    <mergeCell ref="J43:K43"/>
    <mergeCell ref="L43:M43"/>
    <mergeCell ref="C38:D38"/>
    <mergeCell ref="E38:F38"/>
    <mergeCell ref="G38:I38"/>
    <mergeCell ref="J38:M38"/>
    <mergeCell ref="A39:B41"/>
    <mergeCell ref="H39:I39"/>
    <mergeCell ref="J39:K39"/>
    <mergeCell ref="L39:M39"/>
    <mergeCell ref="H40:I40"/>
    <mergeCell ref="J40:K40"/>
    <mergeCell ref="E36:F36"/>
    <mergeCell ref="G36:I36"/>
    <mergeCell ref="J36:M36"/>
    <mergeCell ref="C37:D37"/>
    <mergeCell ref="E37:F37"/>
    <mergeCell ref="G37:I37"/>
    <mergeCell ref="J37:M37"/>
    <mergeCell ref="A32:M32"/>
    <mergeCell ref="A33:B33"/>
    <mergeCell ref="C33:M33"/>
    <mergeCell ref="A34:B38"/>
    <mergeCell ref="C34:M34"/>
    <mergeCell ref="C35:D35"/>
    <mergeCell ref="E35:F35"/>
    <mergeCell ref="G35:I35"/>
    <mergeCell ref="J35:M35"/>
    <mergeCell ref="C36:D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9">
    <dataValidation type="list" allowBlank="1" showInputMessage="1" showErrorMessage="1" sqref="D106 D6 D22 D13 D86 D91 D96 D101 D111 D53 D60">
      <formula1>"都,道,府,県"</formula1>
    </dataValidation>
    <dataValidation type="list" allowBlank="1" showInputMessage="1" showErrorMessage="1" sqref="F106 F6 F22 F13 F86 F91 F96 F101 F111 F53 F60">
      <formula1>"市,郡,区"</formula1>
    </dataValidation>
    <dataValidation imeMode="fullKatakana" allowBlank="1" showInputMessage="1" showErrorMessage="1" sqref="C3:M3 C10:E10 C19:E19 C83:E83 C88:E88 C93:E93 C98:E98 C103:E103 C108:E108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C65:C68 D37:D38 G35 C35:C38 C63:M63 E65 E66:M68 D67:D68 G65">
      <formula1>0</formula1>
    </dataValidation>
    <dataValidation operator="greaterThanOrEqual" allowBlank="1" showInputMessage="1" showErrorMessage="1" sqref="C34:M34 C64:M64"/>
    <dataValidation type="decimal" operator="greaterThanOrEqual" allowBlank="1" showInputMessage="1" showErrorMessage="1" sqref="E36:M38">
      <formula1>0</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48" max="12" man="1"/>
    <brk id="80"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111</v>
      </c>
    </row>
    <row r="2" spans="1:20" ht="12.75" customHeight="1" x14ac:dyDescent="0.4">
      <c r="L2" s="31" t="s">
        <v>112</v>
      </c>
    </row>
    <row r="3" spans="1:20" ht="12.75" customHeight="1" thickBot="1" x14ac:dyDescent="0.45">
      <c r="A3" s="408"/>
      <c r="B3" s="3"/>
      <c r="C3" s="3"/>
      <c r="D3" s="3"/>
      <c r="E3" s="3"/>
      <c r="F3" s="3"/>
      <c r="G3" s="3"/>
      <c r="H3" s="3"/>
      <c r="I3" s="409"/>
    </row>
    <row r="4" spans="1:20" ht="12.75" customHeight="1" thickBot="1" x14ac:dyDescent="0.45">
      <c r="A4" s="408"/>
      <c r="B4" s="3"/>
      <c r="C4" s="3"/>
      <c r="D4" s="3"/>
      <c r="E4" s="3"/>
      <c r="F4" s="3"/>
      <c r="G4" s="3"/>
      <c r="H4" s="3"/>
      <c r="I4" s="409"/>
      <c r="N4" s="410" t="s">
        <v>76</v>
      </c>
      <c r="O4" s="411"/>
      <c r="P4" s="412"/>
      <c r="Q4" s="412"/>
      <c r="R4" s="412"/>
      <c r="S4" s="412"/>
      <c r="T4" s="413"/>
    </row>
    <row r="5" spans="1:20" ht="12.75" customHeight="1" thickBot="1" x14ac:dyDescent="0.2">
      <c r="B5" s="32"/>
      <c r="C5" s="33"/>
      <c r="D5" s="33"/>
      <c r="E5" s="33"/>
      <c r="F5" s="33"/>
      <c r="G5" s="33"/>
      <c r="H5" s="33"/>
    </row>
    <row r="6" spans="1:20" ht="12.75" customHeight="1" x14ac:dyDescent="0.15">
      <c r="A6" s="4"/>
      <c r="B6" s="414" t="s">
        <v>36</v>
      </c>
      <c r="C6" s="415"/>
      <c r="D6" s="416"/>
      <c r="E6" s="417"/>
      <c r="F6" s="417"/>
      <c r="G6" s="417"/>
      <c r="H6" s="417"/>
      <c r="I6" s="417"/>
      <c r="J6" s="417"/>
      <c r="K6" s="417"/>
      <c r="L6" s="417"/>
      <c r="M6" s="417"/>
      <c r="N6" s="417"/>
      <c r="O6" s="417"/>
      <c r="P6" s="417"/>
      <c r="Q6" s="417"/>
      <c r="R6" s="418"/>
      <c r="S6" s="418"/>
      <c r="T6" s="419"/>
    </row>
    <row r="7" spans="1:20" ht="12.75" customHeight="1" x14ac:dyDescent="0.15">
      <c r="A7" s="5" t="s">
        <v>83</v>
      </c>
      <c r="B7" s="420" t="s">
        <v>51</v>
      </c>
      <c r="C7" s="421"/>
      <c r="D7" s="422"/>
      <c r="E7" s="423"/>
      <c r="F7" s="423"/>
      <c r="G7" s="423"/>
      <c r="H7" s="423"/>
      <c r="I7" s="423"/>
      <c r="J7" s="423"/>
      <c r="K7" s="423"/>
      <c r="L7" s="423"/>
      <c r="M7" s="423"/>
      <c r="N7" s="423"/>
      <c r="O7" s="423"/>
      <c r="P7" s="423"/>
      <c r="Q7" s="423"/>
      <c r="R7" s="424"/>
      <c r="S7" s="424"/>
      <c r="T7" s="425"/>
    </row>
    <row r="8" spans="1:20" ht="12.75" customHeight="1" x14ac:dyDescent="0.4">
      <c r="A8" s="5"/>
      <c r="B8" s="426" t="s">
        <v>50</v>
      </c>
      <c r="C8" s="427"/>
      <c r="D8" s="6" t="s">
        <v>49</v>
      </c>
      <c r="E8" s="7"/>
      <c r="F8" s="7"/>
      <c r="G8" s="7"/>
      <c r="H8" s="7"/>
      <c r="I8" s="7"/>
      <c r="J8" s="7"/>
      <c r="K8" s="7"/>
      <c r="L8" s="7"/>
      <c r="M8" s="7"/>
      <c r="N8" s="7"/>
      <c r="O8" s="7"/>
      <c r="P8" s="7"/>
      <c r="Q8" s="7"/>
      <c r="R8" s="7"/>
      <c r="S8" s="7"/>
      <c r="T8" s="8"/>
    </row>
    <row r="9" spans="1:20" ht="12.75" customHeight="1" x14ac:dyDescent="0.4">
      <c r="A9" s="5" t="s">
        <v>84</v>
      </c>
      <c r="B9" s="428"/>
      <c r="C9" s="429"/>
      <c r="D9" s="9"/>
      <c r="E9" s="10"/>
      <c r="F9" s="11" t="s">
        <v>43</v>
      </c>
      <c r="G9" s="12"/>
      <c r="H9" s="12"/>
      <c r="I9" s="432" t="s">
        <v>42</v>
      </c>
      <c r="J9" s="432"/>
      <c r="K9" s="10"/>
      <c r="L9" s="10"/>
      <c r="M9" s="10"/>
      <c r="N9" s="10"/>
      <c r="O9" s="10"/>
      <c r="P9" s="10"/>
      <c r="Q9" s="10"/>
      <c r="R9" s="10"/>
      <c r="S9" s="10"/>
      <c r="T9" s="13"/>
    </row>
    <row r="10" spans="1:20" ht="12.75" customHeight="1" x14ac:dyDescent="0.4">
      <c r="A10" s="14"/>
      <c r="B10" s="430"/>
      <c r="C10" s="431"/>
      <c r="D10" s="15"/>
      <c r="E10" s="16"/>
      <c r="F10" s="16"/>
      <c r="G10" s="16"/>
      <c r="H10" s="16"/>
      <c r="I10" s="16"/>
      <c r="J10" s="16"/>
      <c r="K10" s="16"/>
      <c r="L10" s="16"/>
      <c r="M10" s="16"/>
      <c r="N10" s="16"/>
      <c r="O10" s="16"/>
      <c r="P10" s="16"/>
      <c r="Q10" s="16"/>
      <c r="R10" s="16"/>
      <c r="S10" s="16"/>
      <c r="T10" s="17"/>
    </row>
    <row r="11" spans="1:20" ht="12.75" customHeight="1" x14ac:dyDescent="0.15">
      <c r="A11" s="18"/>
      <c r="B11" s="420" t="s">
        <v>48</v>
      </c>
      <c r="C11" s="421"/>
      <c r="D11" s="421" t="s">
        <v>47</v>
      </c>
      <c r="E11" s="421"/>
      <c r="F11" s="433"/>
      <c r="G11" s="433"/>
      <c r="H11" s="433"/>
      <c r="I11" s="433"/>
      <c r="J11" s="434"/>
      <c r="K11" s="435" t="s">
        <v>46</v>
      </c>
      <c r="L11" s="435"/>
      <c r="M11" s="422"/>
      <c r="N11" s="423"/>
      <c r="O11" s="423"/>
      <c r="P11" s="423"/>
      <c r="Q11" s="423"/>
      <c r="R11" s="424"/>
      <c r="S11" s="424"/>
      <c r="T11" s="425"/>
    </row>
    <row r="12" spans="1:20" ht="12.75" customHeight="1" x14ac:dyDescent="0.15">
      <c r="A12" s="436" t="s">
        <v>77</v>
      </c>
      <c r="B12" s="437"/>
      <c r="C12" s="437"/>
      <c r="D12" s="437"/>
      <c r="E12" s="437"/>
      <c r="F12" s="437"/>
      <c r="G12" s="437"/>
      <c r="H12" s="437"/>
      <c r="I12" s="438"/>
      <c r="J12" s="439" t="s">
        <v>73</v>
      </c>
      <c r="K12" s="440"/>
      <c r="L12" s="440"/>
      <c r="M12" s="440"/>
      <c r="N12" s="440"/>
      <c r="O12" s="440"/>
      <c r="P12" s="440"/>
      <c r="Q12" s="440"/>
      <c r="R12" s="441"/>
      <c r="S12" s="441"/>
      <c r="T12" s="442"/>
    </row>
    <row r="13" spans="1:20" ht="13.5" x14ac:dyDescent="0.15">
      <c r="A13" s="443" t="s">
        <v>37</v>
      </c>
      <c r="B13" s="444"/>
      <c r="C13" s="421" t="s">
        <v>36</v>
      </c>
      <c r="D13" s="439"/>
      <c r="E13" s="19"/>
      <c r="F13" s="20"/>
      <c r="G13" s="20"/>
      <c r="H13" s="20"/>
      <c r="I13" s="21"/>
      <c r="J13" s="445" t="s">
        <v>35</v>
      </c>
      <c r="K13" s="429"/>
      <c r="L13" s="447" t="s">
        <v>34</v>
      </c>
      <c r="M13" s="448"/>
      <c r="N13" s="448"/>
      <c r="O13" s="448"/>
      <c r="P13" s="448"/>
      <c r="Q13" s="448"/>
      <c r="R13" s="424"/>
      <c r="S13" s="424"/>
      <c r="T13" s="425"/>
    </row>
    <row r="14" spans="1:20" ht="20.25" customHeight="1" x14ac:dyDescent="0.15">
      <c r="A14" s="449" t="s">
        <v>72</v>
      </c>
      <c r="B14" s="450"/>
      <c r="C14" s="421" t="s">
        <v>33</v>
      </c>
      <c r="D14" s="439"/>
      <c r="E14" s="446"/>
      <c r="F14" s="451"/>
      <c r="G14" s="451"/>
      <c r="H14" s="451"/>
      <c r="I14" s="452"/>
      <c r="J14" s="446"/>
      <c r="K14" s="430"/>
      <c r="L14" s="22"/>
      <c r="M14" s="23"/>
      <c r="N14" s="23"/>
      <c r="O14" s="23"/>
      <c r="P14" s="23"/>
      <c r="Q14" s="23"/>
      <c r="R14" s="23"/>
      <c r="S14" s="23"/>
      <c r="T14" s="24"/>
    </row>
    <row r="15" spans="1:20" ht="12.75" customHeight="1" x14ac:dyDescent="0.4">
      <c r="A15" s="457" t="s">
        <v>32</v>
      </c>
      <c r="B15" s="426"/>
      <c r="C15" s="426"/>
      <c r="D15" s="426"/>
      <c r="E15" s="427"/>
      <c r="F15" s="421" t="s">
        <v>85</v>
      </c>
      <c r="G15" s="421"/>
      <c r="H15" s="421"/>
      <c r="I15" s="455" t="s">
        <v>71</v>
      </c>
      <c r="J15" s="437"/>
      <c r="K15" s="456"/>
      <c r="L15" s="421" t="s">
        <v>70</v>
      </c>
      <c r="M15" s="421"/>
      <c r="N15" s="421"/>
      <c r="O15" s="421" t="s">
        <v>69</v>
      </c>
      <c r="P15" s="421"/>
      <c r="Q15" s="439"/>
      <c r="R15" s="459" t="s">
        <v>86</v>
      </c>
      <c r="S15" s="459"/>
      <c r="T15" s="460"/>
    </row>
    <row r="16" spans="1:20" ht="12.75" customHeight="1" x14ac:dyDescent="0.4">
      <c r="A16" s="458"/>
      <c r="B16" s="430"/>
      <c r="C16" s="430"/>
      <c r="D16" s="430"/>
      <c r="E16" s="431"/>
      <c r="F16" s="25" t="s">
        <v>29</v>
      </c>
      <c r="G16" s="439" t="s">
        <v>78</v>
      </c>
      <c r="H16" s="420"/>
      <c r="I16" s="26" t="s">
        <v>29</v>
      </c>
      <c r="J16" s="439" t="s">
        <v>78</v>
      </c>
      <c r="K16" s="420"/>
      <c r="L16" s="26" t="s">
        <v>29</v>
      </c>
      <c r="M16" s="439" t="s">
        <v>78</v>
      </c>
      <c r="N16" s="420"/>
      <c r="O16" s="26" t="s">
        <v>29</v>
      </c>
      <c r="P16" s="439" t="s">
        <v>78</v>
      </c>
      <c r="Q16" s="440"/>
      <c r="R16" s="26" t="s">
        <v>29</v>
      </c>
      <c r="S16" s="439" t="s">
        <v>78</v>
      </c>
      <c r="T16" s="453"/>
    </row>
    <row r="17" spans="1:20" ht="12.75" customHeight="1" x14ac:dyDescent="0.4">
      <c r="A17" s="27"/>
      <c r="B17" s="454" t="s">
        <v>27</v>
      </c>
      <c r="C17" s="427"/>
      <c r="D17" s="455" t="s">
        <v>26</v>
      </c>
      <c r="E17" s="456"/>
      <c r="F17" s="26"/>
      <c r="G17" s="439"/>
      <c r="H17" s="420"/>
      <c r="I17" s="26"/>
      <c r="J17" s="439"/>
      <c r="K17" s="420"/>
      <c r="L17" s="26"/>
      <c r="M17" s="439"/>
      <c r="N17" s="420"/>
      <c r="O17" s="26"/>
      <c r="P17" s="439"/>
      <c r="Q17" s="440"/>
      <c r="R17" s="26"/>
      <c r="S17" s="439"/>
      <c r="T17" s="453"/>
    </row>
    <row r="18" spans="1:20" ht="12.75" customHeight="1" x14ac:dyDescent="0.4">
      <c r="A18" s="27"/>
      <c r="B18" s="446"/>
      <c r="C18" s="431"/>
      <c r="D18" s="455" t="s">
        <v>25</v>
      </c>
      <c r="E18" s="456"/>
      <c r="F18" s="26"/>
      <c r="G18" s="439"/>
      <c r="H18" s="420"/>
      <c r="I18" s="26"/>
      <c r="J18" s="439"/>
      <c r="K18" s="420"/>
      <c r="L18" s="26"/>
      <c r="M18" s="439"/>
      <c r="N18" s="420"/>
      <c r="O18" s="26"/>
      <c r="P18" s="439"/>
      <c r="Q18" s="440"/>
      <c r="R18" s="26"/>
      <c r="S18" s="439"/>
      <c r="T18" s="453"/>
    </row>
    <row r="19" spans="1:20" ht="12.75" customHeight="1" x14ac:dyDescent="0.4">
      <c r="A19" s="27"/>
      <c r="B19" s="455" t="s">
        <v>24</v>
      </c>
      <c r="C19" s="437"/>
      <c r="D19" s="437"/>
      <c r="E19" s="456"/>
      <c r="F19" s="439"/>
      <c r="G19" s="440"/>
      <c r="H19" s="420"/>
      <c r="I19" s="439"/>
      <c r="J19" s="440"/>
      <c r="K19" s="420"/>
      <c r="L19" s="439"/>
      <c r="M19" s="440"/>
      <c r="N19" s="420"/>
      <c r="O19" s="439"/>
      <c r="P19" s="440"/>
      <c r="Q19" s="440"/>
      <c r="R19" s="439"/>
      <c r="S19" s="440"/>
      <c r="T19" s="453"/>
    </row>
    <row r="20" spans="1:20" ht="12.75" customHeight="1" x14ac:dyDescent="0.4">
      <c r="A20" s="27"/>
      <c r="B20" s="455" t="s">
        <v>23</v>
      </c>
      <c r="C20" s="437"/>
      <c r="D20" s="437"/>
      <c r="E20" s="456"/>
      <c r="F20" s="461"/>
      <c r="G20" s="462"/>
      <c r="H20" s="463"/>
      <c r="I20" s="461"/>
      <c r="J20" s="462"/>
      <c r="K20" s="463"/>
      <c r="L20" s="461"/>
      <c r="M20" s="462"/>
      <c r="N20" s="463"/>
      <c r="O20" s="461"/>
      <c r="P20" s="462"/>
      <c r="Q20" s="462"/>
      <c r="R20" s="461"/>
      <c r="S20" s="462"/>
      <c r="T20" s="464"/>
    </row>
    <row r="21" spans="1:20" ht="12.75" customHeight="1" x14ac:dyDescent="0.4">
      <c r="A21" s="27"/>
      <c r="B21" s="426"/>
      <c r="C21" s="426"/>
      <c r="D21" s="426"/>
      <c r="E21" s="427"/>
      <c r="F21" s="421" t="s">
        <v>68</v>
      </c>
      <c r="G21" s="421"/>
      <c r="H21" s="421"/>
      <c r="I21" s="439" t="s">
        <v>67</v>
      </c>
      <c r="J21" s="440"/>
      <c r="K21" s="420"/>
      <c r="L21" s="455" t="s">
        <v>87</v>
      </c>
      <c r="M21" s="437"/>
      <c r="N21" s="456"/>
      <c r="O21" s="439" t="s">
        <v>30</v>
      </c>
      <c r="P21" s="440"/>
      <c r="Q21" s="440"/>
      <c r="R21" s="34"/>
      <c r="T21" s="35"/>
    </row>
    <row r="22" spans="1:20" ht="12.75" customHeight="1" x14ac:dyDescent="0.4">
      <c r="A22" s="27"/>
      <c r="B22" s="430"/>
      <c r="C22" s="430"/>
      <c r="D22" s="430"/>
      <c r="E22" s="431"/>
      <c r="F22" s="25" t="s">
        <v>29</v>
      </c>
      <c r="G22" s="439" t="s">
        <v>78</v>
      </c>
      <c r="H22" s="420"/>
      <c r="I22" s="26" t="s">
        <v>29</v>
      </c>
      <c r="J22" s="439" t="s">
        <v>78</v>
      </c>
      <c r="K22" s="420"/>
      <c r="L22" s="26" t="s">
        <v>29</v>
      </c>
      <c r="M22" s="439" t="s">
        <v>78</v>
      </c>
      <c r="N22" s="420"/>
      <c r="O22" s="26" t="s">
        <v>29</v>
      </c>
      <c r="P22" s="439" t="s">
        <v>78</v>
      </c>
      <c r="Q22" s="440"/>
      <c r="R22" s="34"/>
      <c r="T22" s="35"/>
    </row>
    <row r="23" spans="1:20" ht="12.75" customHeight="1" x14ac:dyDescent="0.4">
      <c r="A23" s="27"/>
      <c r="B23" s="454" t="s">
        <v>27</v>
      </c>
      <c r="C23" s="427"/>
      <c r="D23" s="455" t="s">
        <v>26</v>
      </c>
      <c r="E23" s="456"/>
      <c r="F23" s="26"/>
      <c r="G23" s="439"/>
      <c r="H23" s="420"/>
      <c r="I23" s="26"/>
      <c r="J23" s="439"/>
      <c r="K23" s="420"/>
      <c r="L23" s="26"/>
      <c r="M23" s="439"/>
      <c r="N23" s="420"/>
      <c r="O23" s="26"/>
      <c r="P23" s="439"/>
      <c r="Q23" s="440"/>
      <c r="R23" s="34"/>
      <c r="T23" s="35"/>
    </row>
    <row r="24" spans="1:20" ht="12.75" customHeight="1" x14ac:dyDescent="0.4">
      <c r="A24" s="27"/>
      <c r="B24" s="446"/>
      <c r="C24" s="431"/>
      <c r="D24" s="455" t="s">
        <v>25</v>
      </c>
      <c r="E24" s="456"/>
      <c r="F24" s="26"/>
      <c r="G24" s="439"/>
      <c r="H24" s="420"/>
      <c r="I24" s="26"/>
      <c r="J24" s="439"/>
      <c r="K24" s="420"/>
      <c r="L24" s="26"/>
      <c r="M24" s="439"/>
      <c r="N24" s="420"/>
      <c r="O24" s="26"/>
      <c r="P24" s="439"/>
      <c r="Q24" s="440"/>
      <c r="R24" s="34"/>
      <c r="T24" s="35"/>
    </row>
    <row r="25" spans="1:20" ht="12.75" customHeight="1" x14ac:dyDescent="0.4">
      <c r="A25" s="27"/>
      <c r="B25" s="455" t="s">
        <v>24</v>
      </c>
      <c r="C25" s="437"/>
      <c r="D25" s="437"/>
      <c r="E25" s="456"/>
      <c r="F25" s="439"/>
      <c r="G25" s="440"/>
      <c r="H25" s="420"/>
      <c r="I25" s="439"/>
      <c r="J25" s="440"/>
      <c r="K25" s="420"/>
      <c r="L25" s="439"/>
      <c r="M25" s="440"/>
      <c r="N25" s="420"/>
      <c r="O25" s="421"/>
      <c r="P25" s="421"/>
      <c r="Q25" s="439"/>
      <c r="R25" s="34"/>
      <c r="T25" s="35"/>
    </row>
    <row r="26" spans="1:20" ht="12.75" customHeight="1" x14ac:dyDescent="0.4">
      <c r="A26" s="27"/>
      <c r="B26" s="455" t="s">
        <v>23</v>
      </c>
      <c r="C26" s="437"/>
      <c r="D26" s="437"/>
      <c r="E26" s="456"/>
      <c r="F26" s="468"/>
      <c r="G26" s="469"/>
      <c r="H26" s="470"/>
      <c r="I26" s="468"/>
      <c r="J26" s="469"/>
      <c r="K26" s="470"/>
      <c r="L26" s="468"/>
      <c r="M26" s="469"/>
      <c r="N26" s="470"/>
      <c r="O26" s="471"/>
      <c r="P26" s="471"/>
      <c r="Q26" s="468"/>
      <c r="R26" s="34"/>
      <c r="T26" s="35"/>
    </row>
    <row r="27" spans="1:20" s="37" customFormat="1" ht="13.5" customHeight="1" x14ac:dyDescent="0.4">
      <c r="A27" s="36"/>
      <c r="B27" s="472" t="s">
        <v>88</v>
      </c>
      <c r="C27" s="473"/>
      <c r="D27" s="473"/>
      <c r="E27" s="474"/>
      <c r="F27" s="465" t="s">
        <v>89</v>
      </c>
      <c r="G27" s="480"/>
      <c r="H27" s="480"/>
      <c r="I27" s="480"/>
      <c r="J27" s="480"/>
      <c r="K27" s="480"/>
      <c r="L27" s="480"/>
      <c r="M27" s="480"/>
      <c r="N27" s="480"/>
      <c r="O27" s="480"/>
      <c r="P27" s="480"/>
      <c r="Q27" s="480"/>
      <c r="R27" s="480"/>
      <c r="S27" s="480"/>
      <c r="T27" s="481"/>
    </row>
    <row r="28" spans="1:20" s="37" customFormat="1" ht="13.5" customHeight="1" x14ac:dyDescent="0.4">
      <c r="A28" s="36"/>
      <c r="B28" s="475"/>
      <c r="C28" s="424"/>
      <c r="D28" s="424"/>
      <c r="E28" s="476"/>
      <c r="F28" s="38" t="s">
        <v>90</v>
      </c>
      <c r="G28" s="39"/>
      <c r="H28" s="39"/>
      <c r="I28" s="482" t="s">
        <v>91</v>
      </c>
      <c r="J28" s="482"/>
      <c r="K28" s="482"/>
      <c r="L28" s="482"/>
      <c r="M28" s="482" t="s">
        <v>92</v>
      </c>
      <c r="N28" s="482"/>
      <c r="O28" s="482"/>
      <c r="P28" s="482"/>
      <c r="Q28" s="482" t="s">
        <v>93</v>
      </c>
      <c r="R28" s="482"/>
      <c r="S28" s="482"/>
      <c r="T28" s="483"/>
    </row>
    <row r="29" spans="1:20" s="37" customFormat="1" ht="13.5" customHeight="1" x14ac:dyDescent="0.15">
      <c r="A29" s="36"/>
      <c r="B29" s="475"/>
      <c r="C29" s="424"/>
      <c r="D29" s="424"/>
      <c r="E29" s="476"/>
      <c r="F29" s="38" t="s">
        <v>94</v>
      </c>
      <c r="G29" s="39"/>
      <c r="H29" s="39"/>
      <c r="I29" s="465"/>
      <c r="J29" s="466"/>
      <c r="K29" s="466"/>
      <c r="L29" s="467"/>
      <c r="M29" s="465"/>
      <c r="N29" s="466"/>
      <c r="O29" s="466"/>
      <c r="P29" s="467"/>
      <c r="Q29" s="465"/>
      <c r="R29" s="441"/>
      <c r="S29" s="441"/>
      <c r="T29" s="442"/>
    </row>
    <row r="30" spans="1:20" s="37" customFormat="1" ht="13.5" customHeight="1" x14ac:dyDescent="0.15">
      <c r="A30" s="36"/>
      <c r="B30" s="475"/>
      <c r="C30" s="424"/>
      <c r="D30" s="424"/>
      <c r="E30" s="476"/>
      <c r="F30" s="38" t="s">
        <v>95</v>
      </c>
      <c r="G30" s="39"/>
      <c r="H30" s="39"/>
      <c r="I30" s="465"/>
      <c r="J30" s="466"/>
      <c r="K30" s="466"/>
      <c r="L30" s="467"/>
      <c r="M30" s="465"/>
      <c r="N30" s="466"/>
      <c r="O30" s="466"/>
      <c r="P30" s="467"/>
      <c r="Q30" s="465"/>
      <c r="R30" s="441"/>
      <c r="S30" s="441"/>
      <c r="T30" s="442"/>
    </row>
    <row r="31" spans="1:20" s="37" customFormat="1" ht="13.5" customHeight="1" x14ac:dyDescent="0.15">
      <c r="A31" s="40"/>
      <c r="B31" s="477"/>
      <c r="C31" s="478"/>
      <c r="D31" s="478"/>
      <c r="E31" s="479"/>
      <c r="F31" s="38" t="s">
        <v>96</v>
      </c>
      <c r="G31" s="39"/>
      <c r="H31" s="39"/>
      <c r="I31" s="465"/>
      <c r="J31" s="466"/>
      <c r="K31" s="466"/>
      <c r="L31" s="467"/>
      <c r="M31" s="465"/>
      <c r="N31" s="466"/>
      <c r="O31" s="466"/>
      <c r="P31" s="467"/>
      <c r="Q31" s="465"/>
      <c r="R31" s="441"/>
      <c r="S31" s="441"/>
      <c r="T31" s="442"/>
    </row>
    <row r="32" spans="1:20" ht="12.75" customHeight="1" x14ac:dyDescent="0.4">
      <c r="A32" s="484" t="s">
        <v>22</v>
      </c>
      <c r="B32" s="421"/>
      <c r="C32" s="421"/>
      <c r="D32" s="421"/>
      <c r="E32" s="421"/>
      <c r="F32" s="439"/>
      <c r="G32" s="440"/>
      <c r="H32" s="440"/>
      <c r="I32" s="440"/>
      <c r="J32" s="440"/>
      <c r="K32" s="440"/>
      <c r="L32" s="440"/>
      <c r="M32" s="440"/>
      <c r="N32" s="440"/>
      <c r="O32" s="440"/>
      <c r="P32" s="440"/>
      <c r="Q32" s="440"/>
      <c r="R32" s="485"/>
      <c r="S32" s="485"/>
      <c r="T32" s="486"/>
    </row>
    <row r="33" spans="1:21" ht="12.75" customHeight="1" x14ac:dyDescent="0.4">
      <c r="A33" s="484"/>
      <c r="B33" s="487" t="s">
        <v>21</v>
      </c>
      <c r="C33" s="487"/>
      <c r="D33" s="487"/>
      <c r="E33" s="487"/>
      <c r="F33" s="488" t="s">
        <v>97</v>
      </c>
      <c r="G33" s="489"/>
      <c r="H33" s="489"/>
      <c r="I33" s="489"/>
      <c r="J33" s="489"/>
      <c r="K33" s="489"/>
      <c r="L33" s="489"/>
      <c r="M33" s="489"/>
      <c r="N33" s="489"/>
      <c r="O33" s="489"/>
      <c r="P33" s="489"/>
      <c r="Q33" s="489"/>
      <c r="R33" s="485"/>
      <c r="S33" s="485"/>
      <c r="T33" s="486"/>
    </row>
    <row r="34" spans="1:21" ht="12.75" customHeight="1" x14ac:dyDescent="0.4">
      <c r="A34" s="484"/>
      <c r="B34" s="487" t="s">
        <v>20</v>
      </c>
      <c r="C34" s="487"/>
      <c r="D34" s="487"/>
      <c r="E34" s="487"/>
      <c r="F34" s="488" t="s">
        <v>98</v>
      </c>
      <c r="G34" s="489"/>
      <c r="H34" s="489"/>
      <c r="I34" s="489"/>
      <c r="J34" s="489"/>
      <c r="K34" s="489"/>
      <c r="L34" s="489"/>
      <c r="M34" s="489"/>
      <c r="N34" s="489"/>
      <c r="O34" s="489"/>
      <c r="P34" s="489"/>
      <c r="Q34" s="489"/>
      <c r="R34" s="485"/>
      <c r="S34" s="485"/>
      <c r="T34" s="486"/>
    </row>
    <row r="35" spans="1:21" ht="12.75" customHeight="1" x14ac:dyDescent="0.4">
      <c r="A35" s="484"/>
      <c r="B35" s="493" t="s">
        <v>66</v>
      </c>
      <c r="C35" s="494"/>
      <c r="D35" s="494"/>
      <c r="E35" s="495"/>
      <c r="F35" s="501" t="s">
        <v>65</v>
      </c>
      <c r="G35" s="502"/>
      <c r="H35" s="503" t="s">
        <v>64</v>
      </c>
      <c r="I35" s="503"/>
      <c r="J35" s="503"/>
      <c r="K35" s="503"/>
      <c r="L35" s="503"/>
      <c r="M35" s="503"/>
      <c r="N35" s="503"/>
      <c r="O35" s="503"/>
      <c r="P35" s="503"/>
      <c r="Q35" s="504"/>
      <c r="R35" s="41"/>
      <c r="S35" s="42"/>
      <c r="T35" s="43"/>
    </row>
    <row r="36" spans="1:21" ht="12.75" customHeight="1" x14ac:dyDescent="0.4">
      <c r="A36" s="484"/>
      <c r="B36" s="496"/>
      <c r="C36" s="409"/>
      <c r="D36" s="409"/>
      <c r="E36" s="497"/>
      <c r="F36" s="501"/>
      <c r="G36" s="502"/>
      <c r="H36" s="505" t="s">
        <v>63</v>
      </c>
      <c r="I36" s="505"/>
      <c r="J36" s="505" t="s">
        <v>62</v>
      </c>
      <c r="K36" s="505"/>
      <c r="L36" s="505" t="s">
        <v>61</v>
      </c>
      <c r="M36" s="505"/>
      <c r="N36" s="505" t="s">
        <v>60</v>
      </c>
      <c r="O36" s="505"/>
      <c r="P36" s="505" t="s">
        <v>59</v>
      </c>
      <c r="Q36" s="506"/>
      <c r="R36" s="34"/>
      <c r="T36" s="35"/>
    </row>
    <row r="37" spans="1:21" ht="12.75" customHeight="1" x14ac:dyDescent="0.4">
      <c r="A37" s="484"/>
      <c r="B37" s="496"/>
      <c r="C37" s="409"/>
      <c r="D37" s="409"/>
      <c r="E37" s="497"/>
      <c r="F37" s="490"/>
      <c r="G37" s="490"/>
      <c r="H37" s="490"/>
      <c r="I37" s="490"/>
      <c r="J37" s="490"/>
      <c r="K37" s="490"/>
      <c r="L37" s="490"/>
      <c r="M37" s="490"/>
      <c r="N37" s="490"/>
      <c r="O37" s="490"/>
      <c r="P37" s="490"/>
      <c r="Q37" s="491"/>
      <c r="R37" s="34"/>
      <c r="T37" s="35"/>
    </row>
    <row r="38" spans="1:21" ht="12.75" customHeight="1" x14ac:dyDescent="0.4">
      <c r="A38" s="484"/>
      <c r="B38" s="496"/>
      <c r="C38" s="409"/>
      <c r="D38" s="409"/>
      <c r="E38" s="497"/>
      <c r="F38" s="490" t="s">
        <v>99</v>
      </c>
      <c r="G38" s="490"/>
      <c r="H38" s="490" t="s">
        <v>100</v>
      </c>
      <c r="I38" s="491"/>
      <c r="J38" s="492" t="s">
        <v>101</v>
      </c>
      <c r="K38" s="492"/>
      <c r="L38" s="44"/>
      <c r="M38" s="44"/>
      <c r="N38" s="44"/>
      <c r="O38" s="44"/>
      <c r="P38" s="44"/>
      <c r="Q38" s="44"/>
      <c r="R38" s="45"/>
      <c r="S38" s="45"/>
      <c r="T38" s="46"/>
      <c r="U38" s="45"/>
    </row>
    <row r="39" spans="1:21" ht="12.75" customHeight="1" x14ac:dyDescent="0.4">
      <c r="A39" s="484"/>
      <c r="B39" s="496"/>
      <c r="C39" s="409"/>
      <c r="D39" s="409"/>
      <c r="E39" s="497"/>
      <c r="F39" s="490"/>
      <c r="G39" s="490"/>
      <c r="H39" s="490"/>
      <c r="I39" s="491"/>
      <c r="J39" s="492"/>
      <c r="K39" s="492"/>
      <c r="L39" s="45"/>
      <c r="M39" s="45"/>
      <c r="N39" s="45"/>
      <c r="O39" s="45"/>
      <c r="P39" s="45"/>
      <c r="Q39" s="45"/>
      <c r="R39" s="45"/>
      <c r="S39" s="45"/>
      <c r="T39" s="46"/>
      <c r="U39" s="45"/>
    </row>
    <row r="40" spans="1:21" ht="12.75" customHeight="1" x14ac:dyDescent="0.4">
      <c r="A40" s="484"/>
      <c r="B40" s="498"/>
      <c r="C40" s="499"/>
      <c r="D40" s="499"/>
      <c r="E40" s="500"/>
      <c r="F40" s="491"/>
      <c r="G40" s="508"/>
      <c r="H40" s="491"/>
      <c r="I40" s="509"/>
      <c r="J40" s="490"/>
      <c r="K40" s="490"/>
      <c r="L40" s="47"/>
      <c r="M40" s="47"/>
      <c r="N40" s="47"/>
      <c r="O40" s="47"/>
      <c r="P40" s="47"/>
      <c r="Q40" s="47"/>
      <c r="R40" s="47"/>
      <c r="S40" s="47"/>
      <c r="T40" s="48"/>
      <c r="U40" s="45"/>
    </row>
    <row r="41" spans="1:21" ht="12.75" customHeight="1" x14ac:dyDescent="0.4">
      <c r="A41" s="484"/>
      <c r="B41" s="488" t="s">
        <v>58</v>
      </c>
      <c r="C41" s="489"/>
      <c r="D41" s="489"/>
      <c r="E41" s="507"/>
      <c r="F41" s="439" t="s">
        <v>102</v>
      </c>
      <c r="G41" s="440"/>
      <c r="H41" s="440"/>
      <c r="I41" s="440"/>
      <c r="J41" s="440"/>
      <c r="K41" s="440"/>
      <c r="L41" s="440"/>
      <c r="M41" s="440"/>
      <c r="N41" s="440"/>
      <c r="O41" s="440"/>
      <c r="P41" s="440"/>
      <c r="Q41" s="440"/>
      <c r="R41" s="485"/>
      <c r="S41" s="485"/>
      <c r="T41" s="486"/>
    </row>
    <row r="42" spans="1:21" ht="12.75" customHeight="1" x14ac:dyDescent="0.4">
      <c r="A42" s="484"/>
      <c r="B42" s="487" t="s">
        <v>57</v>
      </c>
      <c r="C42" s="487"/>
      <c r="D42" s="487"/>
      <c r="E42" s="487"/>
      <c r="F42" s="461"/>
      <c r="G42" s="462"/>
      <c r="H42" s="462"/>
      <c r="I42" s="462"/>
      <c r="J42" s="462"/>
      <c r="K42" s="462"/>
      <c r="L42" s="462"/>
      <c r="M42" s="462"/>
      <c r="N42" s="462"/>
      <c r="O42" s="462"/>
      <c r="P42" s="462"/>
      <c r="Q42" s="462"/>
      <c r="R42" s="485"/>
      <c r="S42" s="485"/>
      <c r="T42" s="486"/>
    </row>
    <row r="43" spans="1:21" ht="12.75" customHeight="1" x14ac:dyDescent="0.4">
      <c r="A43" s="484"/>
      <c r="B43" s="488" t="s">
        <v>53</v>
      </c>
      <c r="C43" s="489"/>
      <c r="D43" s="489"/>
      <c r="E43" s="507"/>
      <c r="F43" s="439" t="s">
        <v>103</v>
      </c>
      <c r="G43" s="440"/>
      <c r="H43" s="440"/>
      <c r="I43" s="440"/>
      <c r="J43" s="440"/>
      <c r="K43" s="440"/>
      <c r="L43" s="440"/>
      <c r="M43" s="440"/>
      <c r="N43" s="440"/>
      <c r="O43" s="440"/>
      <c r="P43" s="440"/>
      <c r="Q43" s="440"/>
      <c r="R43" s="485"/>
      <c r="S43" s="485"/>
      <c r="T43" s="486"/>
    </row>
    <row r="44" spans="1:21" ht="12.75" customHeight="1" x14ac:dyDescent="0.4">
      <c r="A44" s="484"/>
      <c r="B44" s="487" t="s">
        <v>14</v>
      </c>
      <c r="C44" s="487"/>
      <c r="D44" s="487"/>
      <c r="E44" s="487"/>
      <c r="F44" s="439"/>
      <c r="G44" s="440"/>
      <c r="H44" s="440"/>
      <c r="I44" s="440"/>
      <c r="J44" s="440"/>
      <c r="K44" s="440"/>
      <c r="L44" s="440"/>
      <c r="M44" s="440"/>
      <c r="N44" s="440"/>
      <c r="O44" s="440"/>
      <c r="P44" s="440"/>
      <c r="Q44" s="440"/>
      <c r="R44" s="485"/>
      <c r="S44" s="485"/>
      <c r="T44" s="486"/>
    </row>
    <row r="45" spans="1:21" ht="12.75" customHeight="1" x14ac:dyDescent="0.4">
      <c r="A45" s="484"/>
      <c r="B45" s="487"/>
      <c r="C45" s="487"/>
      <c r="D45" s="487"/>
      <c r="E45" s="487"/>
      <c r="F45" s="439"/>
      <c r="G45" s="440"/>
      <c r="H45" s="440"/>
      <c r="I45" s="440"/>
      <c r="J45" s="440"/>
      <c r="K45" s="440"/>
      <c r="L45" s="440"/>
      <c r="M45" s="440"/>
      <c r="N45" s="440"/>
      <c r="O45" s="440"/>
      <c r="P45" s="440"/>
      <c r="Q45" s="440"/>
      <c r="R45" s="485"/>
      <c r="S45" s="485"/>
      <c r="T45" s="486"/>
    </row>
    <row r="46" spans="1:21" ht="12.75" customHeight="1" x14ac:dyDescent="0.4">
      <c r="A46" s="484"/>
      <c r="B46" s="487" t="s">
        <v>13</v>
      </c>
      <c r="C46" s="487"/>
      <c r="D46" s="487"/>
      <c r="E46" s="487"/>
      <c r="F46" s="439"/>
      <c r="G46" s="440"/>
      <c r="H46" s="440"/>
      <c r="I46" s="440"/>
      <c r="J46" s="440"/>
      <c r="K46" s="440"/>
      <c r="L46" s="440"/>
      <c r="M46" s="440"/>
      <c r="N46" s="440"/>
      <c r="O46" s="440"/>
      <c r="P46" s="440"/>
      <c r="Q46" s="440"/>
      <c r="R46" s="485"/>
      <c r="S46" s="485"/>
      <c r="T46" s="486"/>
    </row>
    <row r="47" spans="1:21" ht="12.75" customHeight="1" x14ac:dyDescent="0.15">
      <c r="A47" s="484"/>
      <c r="B47" s="487" t="s">
        <v>11</v>
      </c>
      <c r="C47" s="487"/>
      <c r="D47" s="487"/>
      <c r="E47" s="487"/>
      <c r="F47" s="446" t="s">
        <v>10</v>
      </c>
      <c r="G47" s="430"/>
      <c r="H47" s="430"/>
      <c r="I47" s="431"/>
      <c r="J47" s="446" t="s">
        <v>9</v>
      </c>
      <c r="K47" s="430"/>
      <c r="L47" s="430"/>
      <c r="M47" s="431"/>
      <c r="N47" s="439"/>
      <c r="O47" s="480"/>
      <c r="P47" s="480"/>
      <c r="Q47" s="480"/>
      <c r="R47" s="441"/>
      <c r="S47" s="441"/>
      <c r="T47" s="442"/>
    </row>
    <row r="48" spans="1:21" ht="12.75" customHeight="1" x14ac:dyDescent="0.15">
      <c r="A48" s="484"/>
      <c r="B48" s="521"/>
      <c r="C48" s="521"/>
      <c r="D48" s="521"/>
      <c r="E48" s="521"/>
      <c r="F48" s="439" t="s">
        <v>8</v>
      </c>
      <c r="G48" s="440"/>
      <c r="H48" s="440"/>
      <c r="I48" s="420"/>
      <c r="J48" s="522" t="s">
        <v>7</v>
      </c>
      <c r="K48" s="523"/>
      <c r="L48" s="49"/>
      <c r="M48" s="50"/>
      <c r="N48" s="51" t="s">
        <v>6</v>
      </c>
      <c r="O48" s="445"/>
      <c r="P48" s="423"/>
      <c r="Q48" s="423"/>
      <c r="R48" s="424"/>
      <c r="S48" s="424"/>
      <c r="T48" s="35"/>
    </row>
    <row r="49" spans="1:20" ht="12.75" customHeight="1" x14ac:dyDescent="0.15">
      <c r="A49" s="484"/>
      <c r="B49" s="521"/>
      <c r="C49" s="521"/>
      <c r="D49" s="521"/>
      <c r="E49" s="521"/>
      <c r="F49" s="439" t="s">
        <v>5</v>
      </c>
      <c r="G49" s="440"/>
      <c r="H49" s="440"/>
      <c r="I49" s="420"/>
      <c r="J49" s="439"/>
      <c r="K49" s="480"/>
      <c r="L49" s="480"/>
      <c r="M49" s="480"/>
      <c r="N49" s="480"/>
      <c r="O49" s="480"/>
      <c r="P49" s="480"/>
      <c r="Q49" s="480"/>
      <c r="R49" s="441"/>
      <c r="S49" s="441"/>
      <c r="T49" s="442"/>
    </row>
    <row r="50" spans="1:20" ht="12.75" customHeight="1" x14ac:dyDescent="0.4">
      <c r="A50" s="510" t="s">
        <v>56</v>
      </c>
      <c r="B50" s="480"/>
      <c r="C50" s="480"/>
      <c r="D50" s="480"/>
      <c r="E50" s="511"/>
      <c r="F50" s="439" t="s">
        <v>55</v>
      </c>
      <c r="G50" s="420"/>
      <c r="H50" s="52"/>
      <c r="I50" s="52"/>
      <c r="J50" s="53"/>
      <c r="K50" s="54"/>
      <c r="L50" s="512" t="s">
        <v>54</v>
      </c>
      <c r="M50" s="512"/>
      <c r="N50" s="512"/>
      <c r="O50" s="55"/>
      <c r="P50" s="56"/>
      <c r="Q50" s="56"/>
      <c r="R50" s="56"/>
      <c r="S50" s="56"/>
      <c r="T50" s="57"/>
    </row>
    <row r="51" spans="1:20" ht="26.25" customHeight="1" x14ac:dyDescent="0.4">
      <c r="A51" s="513" t="s">
        <v>79</v>
      </c>
      <c r="B51" s="485"/>
      <c r="C51" s="485"/>
      <c r="D51" s="485"/>
      <c r="E51" s="514"/>
      <c r="F51" s="439"/>
      <c r="G51" s="440"/>
      <c r="H51" s="440"/>
      <c r="I51" s="440"/>
      <c r="J51" s="440"/>
      <c r="K51" s="440"/>
      <c r="L51" s="440"/>
      <c r="M51" s="440"/>
      <c r="N51" s="440"/>
      <c r="O51" s="440"/>
      <c r="P51" s="440"/>
      <c r="Q51" s="440"/>
      <c r="R51" s="485"/>
      <c r="S51" s="485"/>
      <c r="T51" s="486"/>
    </row>
    <row r="52" spans="1:20" ht="39" customHeight="1" thickBot="1" x14ac:dyDescent="0.2">
      <c r="A52" s="515" t="s">
        <v>80</v>
      </c>
      <c r="B52" s="516"/>
      <c r="C52" s="516"/>
      <c r="D52" s="516"/>
      <c r="E52" s="516"/>
      <c r="F52" s="517" t="s">
        <v>104</v>
      </c>
      <c r="G52" s="518"/>
      <c r="H52" s="518"/>
      <c r="I52" s="518"/>
      <c r="J52" s="518"/>
      <c r="K52" s="518"/>
      <c r="L52" s="518"/>
      <c r="M52" s="518"/>
      <c r="N52" s="518"/>
      <c r="O52" s="518"/>
      <c r="P52" s="518"/>
      <c r="Q52" s="518"/>
      <c r="R52" s="519"/>
      <c r="S52" s="519"/>
      <c r="T52" s="520"/>
    </row>
    <row r="53" spans="1:20" ht="12.75" customHeight="1" x14ac:dyDescent="0.4">
      <c r="A53" s="29" t="s">
        <v>4</v>
      </c>
    </row>
    <row r="54" spans="1:20" ht="12.75" customHeight="1" x14ac:dyDescent="0.4">
      <c r="A54" s="524" t="s">
        <v>105</v>
      </c>
      <c r="B54" s="525"/>
      <c r="C54" s="525"/>
      <c r="D54" s="525"/>
      <c r="E54" s="525"/>
      <c r="F54" s="525"/>
      <c r="G54" s="525"/>
      <c r="H54" s="525"/>
      <c r="I54" s="525"/>
      <c r="J54" s="525"/>
      <c r="K54" s="525"/>
      <c r="L54" s="525"/>
      <c r="M54" s="525"/>
      <c r="N54" s="525"/>
      <c r="O54" s="525"/>
      <c r="P54" s="525"/>
      <c r="Q54" s="525"/>
      <c r="R54" s="525"/>
      <c r="S54" s="525"/>
      <c r="T54" s="525"/>
    </row>
    <row r="55" spans="1:20" ht="12.75" customHeight="1" x14ac:dyDescent="0.4">
      <c r="A55" s="524" t="s">
        <v>81</v>
      </c>
      <c r="B55" s="525"/>
      <c r="C55" s="525"/>
      <c r="D55" s="525"/>
      <c r="E55" s="525"/>
      <c r="F55" s="525"/>
      <c r="G55" s="525"/>
      <c r="H55" s="525"/>
      <c r="I55" s="525"/>
      <c r="J55" s="525"/>
      <c r="K55" s="525"/>
      <c r="L55" s="525"/>
      <c r="M55" s="525"/>
      <c r="N55" s="525"/>
      <c r="O55" s="525"/>
      <c r="P55" s="525"/>
      <c r="Q55" s="525"/>
      <c r="R55" s="525"/>
      <c r="S55" s="525"/>
      <c r="T55" s="525"/>
    </row>
    <row r="56" spans="1:20" ht="12.75" customHeight="1" x14ac:dyDescent="0.4">
      <c r="A56" s="524" t="s">
        <v>106</v>
      </c>
      <c r="B56" s="525"/>
      <c r="C56" s="525"/>
      <c r="D56" s="525"/>
      <c r="E56" s="525"/>
      <c r="F56" s="525"/>
      <c r="G56" s="525"/>
      <c r="H56" s="525"/>
      <c r="I56" s="525"/>
      <c r="J56" s="525"/>
      <c r="K56" s="525"/>
      <c r="L56" s="525"/>
      <c r="M56" s="525"/>
      <c r="N56" s="525"/>
      <c r="O56" s="525"/>
      <c r="P56" s="525"/>
      <c r="Q56" s="525"/>
      <c r="R56" s="525"/>
      <c r="S56" s="525"/>
      <c r="T56" s="525"/>
    </row>
    <row r="57" spans="1:20" s="30" customFormat="1" ht="13.5" customHeight="1" x14ac:dyDescent="0.4">
      <c r="A57" s="524" t="s">
        <v>107</v>
      </c>
      <c r="B57" s="524"/>
      <c r="C57" s="524"/>
      <c r="D57" s="524"/>
      <c r="E57" s="524"/>
      <c r="F57" s="524"/>
      <c r="G57" s="524"/>
      <c r="H57" s="524"/>
      <c r="I57" s="524"/>
      <c r="J57" s="524"/>
      <c r="K57" s="524"/>
      <c r="L57" s="524"/>
      <c r="M57" s="524"/>
      <c r="N57" s="524"/>
      <c r="O57" s="524"/>
      <c r="P57" s="524"/>
      <c r="Q57" s="524"/>
    </row>
    <row r="58" spans="1:20" ht="12.75" customHeight="1" x14ac:dyDescent="0.4">
      <c r="A58" s="524" t="s">
        <v>108</v>
      </c>
      <c r="B58" s="525"/>
      <c r="C58" s="525"/>
      <c r="D58" s="525"/>
      <c r="E58" s="525"/>
      <c r="F58" s="525"/>
      <c r="G58" s="525"/>
      <c r="H58" s="525"/>
      <c r="I58" s="525"/>
      <c r="J58" s="525"/>
      <c r="K58" s="525"/>
      <c r="L58" s="525"/>
      <c r="M58" s="525"/>
      <c r="N58" s="525"/>
      <c r="O58" s="525"/>
      <c r="P58" s="525"/>
      <c r="Q58" s="525"/>
      <c r="R58" s="525"/>
      <c r="S58" s="525"/>
      <c r="T58" s="525"/>
    </row>
    <row r="59" spans="1:20" ht="12.75" customHeight="1" x14ac:dyDescent="0.4">
      <c r="A59" s="524" t="s">
        <v>109</v>
      </c>
      <c r="B59" s="525"/>
      <c r="C59" s="525"/>
      <c r="D59" s="525"/>
      <c r="E59" s="525"/>
      <c r="F59" s="525"/>
      <c r="G59" s="525"/>
      <c r="H59" s="525"/>
      <c r="I59" s="525"/>
      <c r="J59" s="525"/>
      <c r="K59" s="525"/>
      <c r="L59" s="525"/>
      <c r="M59" s="525"/>
      <c r="N59" s="525"/>
      <c r="O59" s="525"/>
      <c r="P59" s="525"/>
      <c r="Q59" s="525"/>
      <c r="R59" s="525"/>
      <c r="S59" s="525"/>
      <c r="T59" s="525"/>
    </row>
    <row r="60" spans="1:20" ht="12.75" customHeight="1" x14ac:dyDescent="0.4">
      <c r="A60" s="524" t="s">
        <v>110</v>
      </c>
      <c r="B60" s="525"/>
      <c r="C60" s="525"/>
      <c r="D60" s="525"/>
      <c r="E60" s="525"/>
      <c r="F60" s="525"/>
      <c r="G60" s="525"/>
      <c r="H60" s="525"/>
      <c r="I60" s="525"/>
      <c r="J60" s="525"/>
      <c r="K60" s="525"/>
      <c r="L60" s="525"/>
      <c r="M60" s="525"/>
      <c r="N60" s="525"/>
      <c r="O60" s="525"/>
      <c r="P60" s="525"/>
      <c r="Q60" s="525"/>
      <c r="R60" s="525"/>
      <c r="S60" s="525"/>
      <c r="T60" s="525"/>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526"/>
      <c r="B62" s="526"/>
      <c r="C62" s="526"/>
    </row>
    <row r="63" spans="1:20" ht="12.75" customHeight="1" x14ac:dyDescent="0.4">
      <c r="A63" s="526"/>
      <c r="B63" s="526"/>
      <c r="C63" s="526"/>
    </row>
    <row r="64" spans="1:20" ht="12.75" customHeight="1" x14ac:dyDescent="0.4">
      <c r="A64" s="526"/>
      <c r="B64" s="526"/>
      <c r="C64" s="526"/>
    </row>
    <row r="65" spans="1:3" ht="12.75" customHeight="1" x14ac:dyDescent="0.4">
      <c r="A65" s="526"/>
      <c r="B65" s="526"/>
      <c r="C65" s="526"/>
    </row>
    <row r="66" spans="1:3" ht="12.75" customHeight="1" x14ac:dyDescent="0.4">
      <c r="A66" s="526"/>
      <c r="B66" s="526"/>
      <c r="C66" s="526"/>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368</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369</v>
      </c>
      <c r="C3" s="329"/>
      <c r="D3" s="329"/>
      <c r="E3" s="329"/>
      <c r="F3" s="329"/>
      <c r="G3" s="329"/>
      <c r="H3" s="329"/>
      <c r="I3" s="329"/>
      <c r="J3" s="329"/>
      <c r="K3" s="329"/>
      <c r="L3" s="329"/>
      <c r="M3" s="329"/>
      <c r="N3" s="329"/>
      <c r="O3" s="329"/>
    </row>
    <row r="4" spans="1:17" ht="18.75" x14ac:dyDescent="0.4"/>
    <row r="5" spans="1:17" ht="27" customHeight="1" x14ac:dyDescent="0.4">
      <c r="B5" s="330" t="s">
        <v>370</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371</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372</v>
      </c>
      <c r="D16" s="341" t="s">
        <v>372</v>
      </c>
      <c r="E16" s="341" t="s">
        <v>372</v>
      </c>
      <c r="F16" s="341" t="s">
        <v>372</v>
      </c>
      <c r="G16" s="341" t="s">
        <v>372</v>
      </c>
      <c r="H16" s="341" t="s">
        <v>372</v>
      </c>
      <c r="I16" s="341" t="s">
        <v>372</v>
      </c>
      <c r="J16" s="341" t="s">
        <v>372</v>
      </c>
      <c r="K16" s="341" t="s">
        <v>372</v>
      </c>
      <c r="L16" s="342" t="s">
        <v>372</v>
      </c>
      <c r="M16" s="168" t="s">
        <v>353</v>
      </c>
      <c r="N16" s="169" t="s">
        <v>138</v>
      </c>
      <c r="O16" s="346"/>
    </row>
    <row r="17" spans="2:15" ht="24" customHeight="1" x14ac:dyDescent="0.4">
      <c r="B17" s="339"/>
      <c r="C17" s="343" t="s">
        <v>372</v>
      </c>
      <c r="D17" s="344" t="s">
        <v>372</v>
      </c>
      <c r="E17" s="344" t="s">
        <v>372</v>
      </c>
      <c r="F17" s="344" t="s">
        <v>372</v>
      </c>
      <c r="G17" s="344" t="s">
        <v>372</v>
      </c>
      <c r="H17" s="344" t="s">
        <v>372</v>
      </c>
      <c r="I17" s="344" t="s">
        <v>372</v>
      </c>
      <c r="J17" s="344" t="s">
        <v>372</v>
      </c>
      <c r="K17" s="344" t="s">
        <v>372</v>
      </c>
      <c r="L17" s="345" t="s">
        <v>372</v>
      </c>
      <c r="M17" s="170" t="s">
        <v>353</v>
      </c>
      <c r="N17" s="171" t="s">
        <v>354</v>
      </c>
      <c r="O17" s="346"/>
    </row>
    <row r="18" spans="2:15" ht="24" customHeight="1" x14ac:dyDescent="0.4">
      <c r="B18" s="339">
        <v>3</v>
      </c>
      <c r="C18" s="340" t="s">
        <v>373</v>
      </c>
      <c r="D18" s="341"/>
      <c r="E18" s="341"/>
      <c r="F18" s="341"/>
      <c r="G18" s="341"/>
      <c r="H18" s="341"/>
      <c r="I18" s="341"/>
      <c r="J18" s="341"/>
      <c r="K18" s="341"/>
      <c r="L18" s="342"/>
      <c r="M18" s="168" t="s">
        <v>353</v>
      </c>
      <c r="N18" s="169" t="s">
        <v>138</v>
      </c>
      <c r="O18" s="346"/>
    </row>
    <row r="19" spans="2:15" ht="24" customHeight="1" x14ac:dyDescent="0.4">
      <c r="B19" s="339"/>
      <c r="C19" s="343"/>
      <c r="D19" s="344"/>
      <c r="E19" s="344"/>
      <c r="F19" s="344"/>
      <c r="G19" s="344"/>
      <c r="H19" s="344"/>
      <c r="I19" s="344"/>
      <c r="J19" s="344"/>
      <c r="K19" s="344"/>
      <c r="L19" s="345"/>
      <c r="M19" s="170" t="s">
        <v>353</v>
      </c>
      <c r="N19" s="171" t="s">
        <v>354</v>
      </c>
      <c r="O19" s="346"/>
    </row>
    <row r="20" spans="2:15" ht="24" customHeight="1" x14ac:dyDescent="0.4">
      <c r="B20" s="339">
        <v>4</v>
      </c>
      <c r="C20" s="340" t="s">
        <v>367</v>
      </c>
      <c r="D20" s="341" t="s">
        <v>367</v>
      </c>
      <c r="E20" s="341" t="s">
        <v>367</v>
      </c>
      <c r="F20" s="341" t="s">
        <v>367</v>
      </c>
      <c r="G20" s="341" t="s">
        <v>367</v>
      </c>
      <c r="H20" s="341" t="s">
        <v>367</v>
      </c>
      <c r="I20" s="341" t="s">
        <v>367</v>
      </c>
      <c r="J20" s="341" t="s">
        <v>367</v>
      </c>
      <c r="K20" s="341" t="s">
        <v>367</v>
      </c>
      <c r="L20" s="342" t="s">
        <v>367</v>
      </c>
      <c r="M20" s="168" t="s">
        <v>353</v>
      </c>
      <c r="N20" s="169" t="s">
        <v>138</v>
      </c>
      <c r="O20" s="346"/>
    </row>
    <row r="21" spans="2:15" ht="24" customHeight="1" x14ac:dyDescent="0.4">
      <c r="B21" s="339"/>
      <c r="C21" s="343" t="s">
        <v>367</v>
      </c>
      <c r="D21" s="344" t="s">
        <v>367</v>
      </c>
      <c r="E21" s="344" t="s">
        <v>367</v>
      </c>
      <c r="F21" s="344" t="s">
        <v>367</v>
      </c>
      <c r="G21" s="344" t="s">
        <v>367</v>
      </c>
      <c r="H21" s="344" t="s">
        <v>367</v>
      </c>
      <c r="I21" s="344" t="s">
        <v>367</v>
      </c>
      <c r="J21" s="344" t="s">
        <v>367</v>
      </c>
      <c r="K21" s="344" t="s">
        <v>367</v>
      </c>
      <c r="L21" s="345" t="s">
        <v>367</v>
      </c>
      <c r="M21" s="170" t="s">
        <v>353</v>
      </c>
      <c r="N21" s="171" t="s">
        <v>354</v>
      </c>
      <c r="O21" s="346"/>
    </row>
    <row r="22" spans="2:15" ht="24" customHeight="1" x14ac:dyDescent="0.4">
      <c r="B22" s="339">
        <v>5</v>
      </c>
      <c r="C22" s="340" t="s">
        <v>357</v>
      </c>
      <c r="D22" s="341" t="s">
        <v>357</v>
      </c>
      <c r="E22" s="341" t="s">
        <v>357</v>
      </c>
      <c r="F22" s="341" t="s">
        <v>357</v>
      </c>
      <c r="G22" s="341" t="s">
        <v>357</v>
      </c>
      <c r="H22" s="341" t="s">
        <v>357</v>
      </c>
      <c r="I22" s="341" t="s">
        <v>357</v>
      </c>
      <c r="J22" s="341" t="s">
        <v>357</v>
      </c>
      <c r="K22" s="341" t="s">
        <v>357</v>
      </c>
      <c r="L22" s="342" t="s">
        <v>357</v>
      </c>
      <c r="M22" s="168" t="s">
        <v>353</v>
      </c>
      <c r="N22" s="169" t="s">
        <v>138</v>
      </c>
      <c r="O22" s="346"/>
    </row>
    <row r="23" spans="2:15" ht="24" customHeight="1" x14ac:dyDescent="0.4">
      <c r="B23" s="339"/>
      <c r="C23" s="343" t="s">
        <v>357</v>
      </c>
      <c r="D23" s="344" t="s">
        <v>357</v>
      </c>
      <c r="E23" s="344" t="s">
        <v>357</v>
      </c>
      <c r="F23" s="344" t="s">
        <v>357</v>
      </c>
      <c r="G23" s="344" t="s">
        <v>357</v>
      </c>
      <c r="H23" s="344" t="s">
        <v>357</v>
      </c>
      <c r="I23" s="344" t="s">
        <v>357</v>
      </c>
      <c r="J23" s="344" t="s">
        <v>357</v>
      </c>
      <c r="K23" s="344" t="s">
        <v>357</v>
      </c>
      <c r="L23" s="345" t="s">
        <v>357</v>
      </c>
      <c r="M23" s="170" t="s">
        <v>353</v>
      </c>
      <c r="N23" s="171" t="s">
        <v>354</v>
      </c>
      <c r="O23" s="346"/>
    </row>
    <row r="24" spans="2:15" ht="24" customHeight="1" x14ac:dyDescent="0.4">
      <c r="B24" s="339">
        <v>6</v>
      </c>
      <c r="C24" s="340" t="s">
        <v>358</v>
      </c>
      <c r="D24" s="341" t="s">
        <v>358</v>
      </c>
      <c r="E24" s="341" t="s">
        <v>358</v>
      </c>
      <c r="F24" s="341" t="s">
        <v>358</v>
      </c>
      <c r="G24" s="341" t="s">
        <v>358</v>
      </c>
      <c r="H24" s="341" t="s">
        <v>358</v>
      </c>
      <c r="I24" s="341" t="s">
        <v>358</v>
      </c>
      <c r="J24" s="341" t="s">
        <v>358</v>
      </c>
      <c r="K24" s="341" t="s">
        <v>358</v>
      </c>
      <c r="L24" s="342" t="s">
        <v>358</v>
      </c>
      <c r="M24" s="168" t="s">
        <v>353</v>
      </c>
      <c r="N24" s="169" t="s">
        <v>138</v>
      </c>
      <c r="O24" s="346"/>
    </row>
    <row r="25" spans="2:15" ht="24" customHeight="1" x14ac:dyDescent="0.4">
      <c r="B25" s="339"/>
      <c r="C25" s="343" t="s">
        <v>358</v>
      </c>
      <c r="D25" s="344" t="s">
        <v>358</v>
      </c>
      <c r="E25" s="344" t="s">
        <v>358</v>
      </c>
      <c r="F25" s="344" t="s">
        <v>358</v>
      </c>
      <c r="G25" s="344" t="s">
        <v>358</v>
      </c>
      <c r="H25" s="344" t="s">
        <v>358</v>
      </c>
      <c r="I25" s="344" t="s">
        <v>358</v>
      </c>
      <c r="J25" s="344" t="s">
        <v>358</v>
      </c>
      <c r="K25" s="344" t="s">
        <v>358</v>
      </c>
      <c r="L25" s="345" t="s">
        <v>358</v>
      </c>
      <c r="M25" s="170" t="s">
        <v>353</v>
      </c>
      <c r="N25" s="171" t="s">
        <v>354</v>
      </c>
      <c r="O25" s="346"/>
    </row>
    <row r="26" spans="2:15" ht="24" customHeight="1" x14ac:dyDescent="0.4">
      <c r="B26" s="339">
        <v>7</v>
      </c>
      <c r="C26" s="340" t="s">
        <v>359</v>
      </c>
      <c r="D26" s="341" t="s">
        <v>359</v>
      </c>
      <c r="E26" s="341" t="s">
        <v>359</v>
      </c>
      <c r="F26" s="341" t="s">
        <v>359</v>
      </c>
      <c r="G26" s="341" t="s">
        <v>359</v>
      </c>
      <c r="H26" s="341" t="s">
        <v>359</v>
      </c>
      <c r="I26" s="341" t="s">
        <v>359</v>
      </c>
      <c r="J26" s="341" t="s">
        <v>359</v>
      </c>
      <c r="K26" s="341" t="s">
        <v>359</v>
      </c>
      <c r="L26" s="342" t="s">
        <v>359</v>
      </c>
      <c r="M26" s="168" t="s">
        <v>353</v>
      </c>
      <c r="N26" s="169" t="s">
        <v>138</v>
      </c>
      <c r="O26" s="346"/>
    </row>
    <row r="27" spans="2:15" ht="24" customHeight="1" x14ac:dyDescent="0.4">
      <c r="B27" s="339"/>
      <c r="C27" s="343" t="s">
        <v>359</v>
      </c>
      <c r="D27" s="344" t="s">
        <v>359</v>
      </c>
      <c r="E27" s="344" t="s">
        <v>359</v>
      </c>
      <c r="F27" s="344" t="s">
        <v>359</v>
      </c>
      <c r="G27" s="344" t="s">
        <v>359</v>
      </c>
      <c r="H27" s="344" t="s">
        <v>359</v>
      </c>
      <c r="I27" s="344" t="s">
        <v>359</v>
      </c>
      <c r="J27" s="344" t="s">
        <v>359</v>
      </c>
      <c r="K27" s="344" t="s">
        <v>359</v>
      </c>
      <c r="L27" s="345" t="s">
        <v>359</v>
      </c>
      <c r="M27" s="170" t="s">
        <v>353</v>
      </c>
      <c r="N27" s="171" t="s">
        <v>354</v>
      </c>
      <c r="O27" s="346"/>
    </row>
    <row r="28" spans="2:15" ht="24" customHeight="1" x14ac:dyDescent="0.4">
      <c r="B28" s="339">
        <v>8</v>
      </c>
      <c r="C28" s="340" t="s">
        <v>374</v>
      </c>
      <c r="D28" s="341" t="s">
        <v>374</v>
      </c>
      <c r="E28" s="341" t="s">
        <v>374</v>
      </c>
      <c r="F28" s="341" t="s">
        <v>374</v>
      </c>
      <c r="G28" s="341" t="s">
        <v>374</v>
      </c>
      <c r="H28" s="341" t="s">
        <v>374</v>
      </c>
      <c r="I28" s="341" t="s">
        <v>374</v>
      </c>
      <c r="J28" s="341" t="s">
        <v>374</v>
      </c>
      <c r="K28" s="341" t="s">
        <v>374</v>
      </c>
      <c r="L28" s="342" t="s">
        <v>374</v>
      </c>
      <c r="M28" s="168" t="s">
        <v>353</v>
      </c>
      <c r="N28" s="169" t="s">
        <v>138</v>
      </c>
      <c r="O28" s="346"/>
    </row>
    <row r="29" spans="2:15" ht="24" customHeight="1" x14ac:dyDescent="0.4">
      <c r="B29" s="339"/>
      <c r="C29" s="343" t="s">
        <v>374</v>
      </c>
      <c r="D29" s="344" t="s">
        <v>374</v>
      </c>
      <c r="E29" s="344" t="s">
        <v>374</v>
      </c>
      <c r="F29" s="344" t="s">
        <v>374</v>
      </c>
      <c r="G29" s="344" t="s">
        <v>374</v>
      </c>
      <c r="H29" s="344" t="s">
        <v>374</v>
      </c>
      <c r="I29" s="344" t="s">
        <v>374</v>
      </c>
      <c r="J29" s="344" t="s">
        <v>374</v>
      </c>
      <c r="K29" s="344" t="s">
        <v>374</v>
      </c>
      <c r="L29" s="345" t="s">
        <v>374</v>
      </c>
      <c r="M29" s="170" t="s">
        <v>353</v>
      </c>
      <c r="N29" s="171" t="s">
        <v>354</v>
      </c>
      <c r="O29" s="346"/>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showGridLines="0" view="pageBreakPreview" zoomScaleNormal="100" zoomScaleSheetLayoutView="100" workbookViewId="0">
      <selection activeCell="O1" sqref="O1"/>
    </sheetView>
  </sheetViews>
  <sheetFormatPr defaultColWidth="3.875" defaultRowHeight="13.5" x14ac:dyDescent="0.4"/>
  <cols>
    <col min="1" max="1" width="5.625" style="59" customWidth="1"/>
    <col min="2" max="7" width="8.625" style="59" customWidth="1"/>
    <col min="8" max="13" width="4.625" style="59" customWidth="1"/>
    <col min="14" max="14" width="3.875" style="59"/>
    <col min="15" max="15" width="6.75" style="59" bestFit="1" customWidth="1"/>
    <col min="16" max="16384" width="3.875" style="59"/>
  </cols>
  <sheetData>
    <row r="1" spans="1:15" ht="15" customHeight="1" x14ac:dyDescent="0.4">
      <c r="A1" s="60" t="s">
        <v>124</v>
      </c>
      <c r="B1" s="61"/>
      <c r="C1" s="61"/>
      <c r="D1" s="61"/>
      <c r="E1" s="61"/>
      <c r="F1" s="61"/>
      <c r="G1" s="61"/>
      <c r="H1" s="61"/>
      <c r="I1" s="61"/>
      <c r="J1" s="61"/>
      <c r="K1" s="61"/>
      <c r="L1" s="61"/>
      <c r="M1" s="61"/>
      <c r="N1" s="248"/>
      <c r="O1" s="175" t="s">
        <v>500</v>
      </c>
    </row>
    <row r="2" spans="1:15" ht="15" customHeight="1" x14ac:dyDescent="0.4">
      <c r="A2" s="62"/>
      <c r="B2" s="201"/>
      <c r="C2" s="201"/>
      <c r="D2" s="201"/>
      <c r="E2" s="201"/>
      <c r="F2" s="61"/>
      <c r="G2" s="61"/>
      <c r="H2" s="61"/>
      <c r="I2" s="61"/>
      <c r="J2" s="61"/>
      <c r="K2" s="61"/>
      <c r="L2" s="61"/>
      <c r="M2" s="61"/>
      <c r="N2" s="248"/>
      <c r="O2" s="248"/>
    </row>
    <row r="3" spans="1:15" ht="15" customHeight="1" x14ac:dyDescent="0.4">
      <c r="A3" s="669" t="s">
        <v>74</v>
      </c>
      <c r="B3" s="670" t="s">
        <v>36</v>
      </c>
      <c r="C3" s="347"/>
      <c r="D3" s="348"/>
      <c r="E3" s="348"/>
      <c r="F3" s="348"/>
      <c r="G3" s="348"/>
      <c r="H3" s="348"/>
      <c r="I3" s="348"/>
      <c r="J3" s="348"/>
      <c r="K3" s="348"/>
      <c r="L3" s="348"/>
      <c r="M3" s="349"/>
      <c r="N3" s="248"/>
      <c r="O3" s="248"/>
    </row>
    <row r="4" spans="1:15" ht="15" customHeight="1" x14ac:dyDescent="0.4">
      <c r="A4" s="671"/>
      <c r="B4" s="672" t="s">
        <v>51</v>
      </c>
      <c r="C4" s="350"/>
      <c r="D4" s="351"/>
      <c r="E4" s="351"/>
      <c r="F4" s="351"/>
      <c r="G4" s="351"/>
      <c r="H4" s="351"/>
      <c r="I4" s="351"/>
      <c r="J4" s="351"/>
      <c r="K4" s="351"/>
      <c r="L4" s="351"/>
      <c r="M4" s="352"/>
      <c r="N4" s="248"/>
      <c r="O4" s="248"/>
    </row>
    <row r="5" spans="1:15" ht="15" customHeight="1" x14ac:dyDescent="0.4">
      <c r="A5" s="671"/>
      <c r="B5" s="673" t="s">
        <v>50</v>
      </c>
      <c r="C5" s="203" t="s">
        <v>137</v>
      </c>
      <c r="D5" s="75"/>
      <c r="E5" s="213" t="s">
        <v>136</v>
      </c>
      <c r="F5" s="75"/>
      <c r="G5" s="204" t="s">
        <v>0</v>
      </c>
      <c r="H5" s="204"/>
      <c r="I5" s="204"/>
      <c r="J5" s="204"/>
      <c r="K5" s="204"/>
      <c r="L5" s="204"/>
      <c r="M5" s="237"/>
      <c r="N5" s="248"/>
      <c r="O5" s="248"/>
    </row>
    <row r="6" spans="1:15" ht="15" customHeight="1" x14ac:dyDescent="0.4">
      <c r="A6" s="671"/>
      <c r="B6" s="674"/>
      <c r="C6" s="74"/>
      <c r="D6" s="64" t="s">
        <v>1</v>
      </c>
      <c r="E6" s="73"/>
      <c r="F6" s="65" t="s">
        <v>134</v>
      </c>
      <c r="G6" s="777"/>
      <c r="H6" s="777"/>
      <c r="I6" s="777"/>
      <c r="J6" s="777"/>
      <c r="K6" s="777"/>
      <c r="L6" s="777"/>
      <c r="M6" s="778"/>
      <c r="N6" s="248"/>
      <c r="O6" s="248"/>
    </row>
    <row r="7" spans="1:15" ht="15" customHeight="1" x14ac:dyDescent="0.4">
      <c r="A7" s="671"/>
      <c r="B7" s="677"/>
      <c r="C7" s="357"/>
      <c r="D7" s="358"/>
      <c r="E7" s="358"/>
      <c r="F7" s="358"/>
      <c r="G7" s="358"/>
      <c r="H7" s="358"/>
      <c r="I7" s="358"/>
      <c r="J7" s="358"/>
      <c r="K7" s="358"/>
      <c r="L7" s="358"/>
      <c r="M7" s="359"/>
      <c r="N7" s="248"/>
      <c r="O7" s="248"/>
    </row>
    <row r="8" spans="1:15" ht="15" customHeight="1" x14ac:dyDescent="0.4">
      <c r="A8" s="671"/>
      <c r="B8" s="678" t="s">
        <v>48</v>
      </c>
      <c r="C8" s="679" t="s">
        <v>47</v>
      </c>
      <c r="D8" s="360"/>
      <c r="E8" s="360"/>
      <c r="F8" s="361"/>
      <c r="G8" s="670" t="s">
        <v>153</v>
      </c>
      <c r="H8" s="361"/>
      <c r="I8" s="361"/>
      <c r="J8" s="361"/>
      <c r="K8" s="361"/>
      <c r="L8" s="361"/>
      <c r="M8" s="361"/>
      <c r="N8" s="248"/>
      <c r="O8" s="248"/>
    </row>
    <row r="9" spans="1:15" ht="15" customHeight="1" x14ac:dyDescent="0.4">
      <c r="A9" s="680"/>
      <c r="B9" s="681" t="s">
        <v>126</v>
      </c>
      <c r="C9" s="362"/>
      <c r="D9" s="363"/>
      <c r="E9" s="363"/>
      <c r="F9" s="363"/>
      <c r="G9" s="363"/>
      <c r="H9" s="363"/>
      <c r="I9" s="363"/>
      <c r="J9" s="363"/>
      <c r="K9" s="363"/>
      <c r="L9" s="363"/>
      <c r="M9" s="364"/>
      <c r="N9" s="248"/>
      <c r="O9" s="248"/>
    </row>
    <row r="10" spans="1:15" ht="15" customHeight="1" x14ac:dyDescent="0.15">
      <c r="A10" s="669" t="s">
        <v>45</v>
      </c>
      <c r="B10" s="682" t="s">
        <v>36</v>
      </c>
      <c r="C10" s="365"/>
      <c r="D10" s="366"/>
      <c r="E10" s="367"/>
      <c r="F10" s="683" t="s">
        <v>127</v>
      </c>
      <c r="G10" s="369"/>
      <c r="H10" s="76"/>
      <c r="I10" s="369"/>
      <c r="J10" s="76"/>
      <c r="K10" s="369"/>
      <c r="L10" s="76"/>
      <c r="M10" s="77"/>
      <c r="N10" s="248"/>
      <c r="O10" s="248"/>
    </row>
    <row r="11" spans="1:15" ht="15" customHeight="1" x14ac:dyDescent="0.15">
      <c r="A11" s="671"/>
      <c r="B11" s="684" t="s">
        <v>33</v>
      </c>
      <c r="C11" s="357"/>
      <c r="D11" s="358"/>
      <c r="E11" s="359"/>
      <c r="F11" s="683"/>
      <c r="G11" s="370"/>
      <c r="H11" s="78" t="s">
        <v>128</v>
      </c>
      <c r="I11" s="370"/>
      <c r="J11" s="78" t="s">
        <v>129</v>
      </c>
      <c r="K11" s="370"/>
      <c r="L11" s="150" t="s">
        <v>130</v>
      </c>
      <c r="M11" s="79"/>
      <c r="N11" s="248"/>
      <c r="O11" s="248"/>
    </row>
    <row r="12" spans="1:15" ht="15" customHeight="1" x14ac:dyDescent="0.4">
      <c r="A12" s="671"/>
      <c r="B12" s="687" t="s">
        <v>44</v>
      </c>
      <c r="C12" s="203" t="s">
        <v>137</v>
      </c>
      <c r="D12" s="75"/>
      <c r="E12" s="213" t="s">
        <v>136</v>
      </c>
      <c r="F12" s="75"/>
      <c r="G12" s="204" t="s">
        <v>0</v>
      </c>
      <c r="H12" s="204"/>
      <c r="I12" s="204"/>
      <c r="J12" s="204"/>
      <c r="K12" s="204"/>
      <c r="L12" s="204"/>
      <c r="M12" s="237"/>
      <c r="N12" s="248"/>
      <c r="O12" s="248"/>
    </row>
    <row r="13" spans="1:15" ht="15" customHeight="1" x14ac:dyDescent="0.4">
      <c r="A13" s="671"/>
      <c r="B13" s="688"/>
      <c r="C13" s="74"/>
      <c r="D13" s="64" t="s">
        <v>1</v>
      </c>
      <c r="E13" s="73"/>
      <c r="F13" s="65" t="s">
        <v>134</v>
      </c>
      <c r="G13" s="777"/>
      <c r="H13" s="777"/>
      <c r="I13" s="777"/>
      <c r="J13" s="777"/>
      <c r="K13" s="777"/>
      <c r="L13" s="777"/>
      <c r="M13" s="778"/>
      <c r="N13" s="248"/>
      <c r="O13" s="248"/>
    </row>
    <row r="14" spans="1:15" ht="15" customHeight="1" x14ac:dyDescent="0.4">
      <c r="A14" s="671"/>
      <c r="B14" s="689"/>
      <c r="C14" s="357"/>
      <c r="D14" s="358"/>
      <c r="E14" s="358"/>
      <c r="F14" s="358"/>
      <c r="G14" s="358"/>
      <c r="H14" s="358"/>
      <c r="I14" s="358"/>
      <c r="J14" s="358"/>
      <c r="K14" s="358"/>
      <c r="L14" s="358"/>
      <c r="M14" s="359"/>
      <c r="N14" s="248"/>
      <c r="O14" s="248"/>
    </row>
    <row r="15" spans="1:15" ht="15" customHeight="1" x14ac:dyDescent="0.4">
      <c r="A15" s="671"/>
      <c r="B15" s="690" t="s">
        <v>285</v>
      </c>
      <c r="C15" s="691"/>
      <c r="D15" s="691"/>
      <c r="E15" s="691"/>
      <c r="F15" s="691"/>
      <c r="G15" s="692"/>
      <c r="H15" s="305"/>
      <c r="I15" s="306"/>
      <c r="J15" s="306"/>
      <c r="K15" s="306"/>
      <c r="L15" s="306"/>
      <c r="M15" s="307"/>
      <c r="N15" s="248"/>
      <c r="O15" s="248"/>
    </row>
    <row r="16" spans="1:15" ht="15" customHeight="1" x14ac:dyDescent="0.4">
      <c r="A16" s="671"/>
      <c r="B16" s="694" t="s">
        <v>286</v>
      </c>
      <c r="C16" s="695"/>
      <c r="D16" s="696" t="s">
        <v>40</v>
      </c>
      <c r="E16" s="697"/>
      <c r="F16" s="271"/>
      <c r="G16" s="271"/>
      <c r="H16" s="295"/>
      <c r="I16" s="295"/>
      <c r="J16" s="295"/>
      <c r="K16" s="271"/>
      <c r="L16" s="271"/>
      <c r="M16" s="272"/>
      <c r="N16" s="248"/>
      <c r="O16" s="248"/>
    </row>
    <row r="17" spans="1:15" ht="15" customHeight="1" x14ac:dyDescent="0.4">
      <c r="A17" s="671"/>
      <c r="B17" s="698"/>
      <c r="C17" s="699"/>
      <c r="D17" s="700" t="s">
        <v>39</v>
      </c>
      <c r="E17" s="701"/>
      <c r="F17" s="255"/>
      <c r="G17" s="256"/>
      <c r="H17" s="256"/>
      <c r="I17" s="256"/>
      <c r="J17" s="256"/>
      <c r="K17" s="256"/>
      <c r="L17" s="256"/>
      <c r="M17" s="257"/>
      <c r="N17" s="248"/>
      <c r="O17" s="248"/>
    </row>
    <row r="18" spans="1:15" ht="15" customHeight="1" x14ac:dyDescent="0.4">
      <c r="A18" s="671"/>
      <c r="B18" s="703"/>
      <c r="C18" s="704"/>
      <c r="D18" s="705"/>
      <c r="E18" s="706"/>
      <c r="F18" s="258"/>
      <c r="G18" s="259"/>
      <c r="H18" s="259"/>
      <c r="I18" s="259"/>
      <c r="J18" s="259"/>
      <c r="K18" s="259"/>
      <c r="L18" s="259"/>
      <c r="M18" s="260"/>
      <c r="N18" s="248"/>
      <c r="O18" s="248"/>
    </row>
    <row r="19" spans="1:15" ht="15" customHeight="1" x14ac:dyDescent="0.4">
      <c r="A19" s="787" t="s">
        <v>292</v>
      </c>
      <c r="B19" s="788"/>
      <c r="C19" s="789" t="s">
        <v>166</v>
      </c>
      <c r="D19" s="789"/>
      <c r="E19" s="789" t="s">
        <v>167</v>
      </c>
      <c r="F19" s="789"/>
      <c r="G19" s="789"/>
      <c r="H19" s="790" t="s">
        <v>333</v>
      </c>
      <c r="I19" s="791"/>
      <c r="J19" s="791"/>
      <c r="K19" s="791"/>
      <c r="L19" s="791"/>
      <c r="M19" s="792"/>
      <c r="N19" s="248"/>
      <c r="O19" s="248"/>
    </row>
    <row r="20" spans="1:15" s="217" customFormat="1" ht="15" customHeight="1" x14ac:dyDescent="0.4">
      <c r="A20" s="793"/>
      <c r="B20" s="794"/>
      <c r="C20" s="80"/>
      <c r="D20" s="158" t="s">
        <v>163</v>
      </c>
      <c r="E20" s="795" t="s">
        <v>168</v>
      </c>
      <c r="F20" s="795"/>
      <c r="G20" s="795"/>
      <c r="H20" s="535"/>
      <c r="I20" s="536"/>
      <c r="J20" s="532" t="s">
        <v>335</v>
      </c>
      <c r="K20" s="533"/>
      <c r="L20" s="533"/>
      <c r="M20" s="534"/>
    </row>
    <row r="21" spans="1:15" s="217" customFormat="1" ht="15" customHeight="1" x14ac:dyDescent="0.4">
      <c r="A21" s="793"/>
      <c r="B21" s="794"/>
      <c r="C21" s="80"/>
      <c r="D21" s="158" t="s">
        <v>164</v>
      </c>
      <c r="E21" s="537"/>
      <c r="F21" s="537"/>
      <c r="G21" s="537"/>
      <c r="H21" s="535"/>
      <c r="I21" s="536"/>
      <c r="J21" s="532" t="s">
        <v>334</v>
      </c>
      <c r="K21" s="533"/>
      <c r="L21" s="533"/>
      <c r="M21" s="534"/>
    </row>
    <row r="22" spans="1:15" s="217" customFormat="1" ht="15" customHeight="1" x14ac:dyDescent="0.4">
      <c r="A22" s="796"/>
      <c r="B22" s="797"/>
      <c r="C22" s="80"/>
      <c r="D22" s="158" t="s">
        <v>165</v>
      </c>
      <c r="E22" s="537"/>
      <c r="F22" s="537"/>
      <c r="G22" s="537"/>
      <c r="H22" s="535"/>
      <c r="I22" s="536"/>
      <c r="J22" s="532" t="s">
        <v>336</v>
      </c>
      <c r="K22" s="533"/>
      <c r="L22" s="533"/>
      <c r="M22" s="534"/>
    </row>
    <row r="23" spans="1:15" s="217" customFormat="1" ht="15" customHeight="1" x14ac:dyDescent="0.4">
      <c r="A23" s="798" t="s">
        <v>170</v>
      </c>
      <c r="B23" s="798"/>
      <c r="C23" s="799" t="s">
        <v>158</v>
      </c>
      <c r="D23" s="529"/>
      <c r="E23" s="530"/>
      <c r="F23" s="530"/>
      <c r="G23" s="531"/>
      <c r="H23" s="800" t="s">
        <v>167</v>
      </c>
      <c r="I23" s="800"/>
      <c r="J23" s="800"/>
      <c r="K23" s="528"/>
      <c r="L23" s="528"/>
      <c r="M23" s="528"/>
    </row>
    <row r="24" spans="1:15" s="217" customFormat="1" ht="15" customHeight="1" x14ac:dyDescent="0.4">
      <c r="A24" s="798"/>
      <c r="B24" s="798"/>
      <c r="C24" s="799" t="s">
        <v>166</v>
      </c>
      <c r="D24" s="529"/>
      <c r="E24" s="530"/>
      <c r="F24" s="530"/>
      <c r="G24" s="531"/>
      <c r="H24" s="801" t="s">
        <v>169</v>
      </c>
      <c r="I24" s="802"/>
      <c r="J24" s="803"/>
      <c r="K24" s="804"/>
      <c r="L24" s="805"/>
      <c r="M24" s="806"/>
    </row>
    <row r="25" spans="1:15" ht="15" customHeight="1" x14ac:dyDescent="0.4">
      <c r="A25" s="707" t="s">
        <v>77</v>
      </c>
      <c r="B25" s="708"/>
      <c r="C25" s="708"/>
      <c r="D25" s="709"/>
      <c r="E25" s="709"/>
      <c r="F25" s="708"/>
      <c r="G25" s="807"/>
      <c r="H25" s="377" t="s">
        <v>38</v>
      </c>
      <c r="I25" s="378"/>
      <c r="J25" s="378"/>
      <c r="K25" s="378"/>
      <c r="L25" s="378"/>
      <c r="M25" s="379"/>
      <c r="N25" s="242"/>
      <c r="O25" s="248"/>
    </row>
    <row r="26" spans="1:15" ht="15" hidden="1" customHeight="1" x14ac:dyDescent="0.4">
      <c r="A26" s="380" t="s">
        <v>131</v>
      </c>
      <c r="B26" s="381"/>
      <c r="C26" s="381"/>
      <c r="D26" s="381"/>
      <c r="E26" s="381"/>
      <c r="F26" s="381"/>
      <c r="G26" s="381"/>
      <c r="H26" s="381"/>
      <c r="I26" s="381"/>
      <c r="J26" s="381"/>
      <c r="K26" s="381"/>
      <c r="L26" s="381"/>
      <c r="M26" s="382"/>
      <c r="N26" s="248"/>
      <c r="O26" s="248"/>
    </row>
    <row r="27" spans="1:15" ht="15" hidden="1" customHeight="1" x14ac:dyDescent="0.4">
      <c r="A27" s="383" t="s">
        <v>32</v>
      </c>
      <c r="B27" s="384"/>
      <c r="C27" s="368" t="s">
        <v>31</v>
      </c>
      <c r="D27" s="368"/>
      <c r="E27" s="371" t="s">
        <v>30</v>
      </c>
      <c r="F27" s="353"/>
      <c r="G27" s="213"/>
      <c r="H27" s="213"/>
      <c r="I27" s="213"/>
      <c r="J27" s="213"/>
      <c r="K27" s="213"/>
      <c r="L27" s="213"/>
      <c r="M27" s="211"/>
      <c r="N27" s="248"/>
      <c r="O27" s="248"/>
    </row>
    <row r="28" spans="1:15" ht="15" hidden="1" customHeight="1" x14ac:dyDescent="0.4">
      <c r="A28" s="385"/>
      <c r="B28" s="386"/>
      <c r="C28" s="200" t="s">
        <v>29</v>
      </c>
      <c r="D28" s="200" t="s">
        <v>28</v>
      </c>
      <c r="E28" s="200" t="s">
        <v>29</v>
      </c>
      <c r="F28" s="200" t="s">
        <v>28</v>
      </c>
      <c r="G28" s="214"/>
      <c r="H28" s="214"/>
      <c r="I28" s="214"/>
      <c r="J28" s="214"/>
      <c r="K28" s="214"/>
      <c r="L28" s="214"/>
      <c r="M28" s="66"/>
      <c r="N28" s="248"/>
      <c r="O28" s="248"/>
    </row>
    <row r="29" spans="1:15" ht="15" hidden="1" customHeight="1" x14ac:dyDescent="0.4">
      <c r="A29" s="371" t="s">
        <v>26</v>
      </c>
      <c r="B29" s="373"/>
      <c r="C29" s="200"/>
      <c r="D29" s="200"/>
      <c r="E29" s="200"/>
      <c r="F29" s="200"/>
      <c r="G29" s="214"/>
      <c r="H29" s="214"/>
      <c r="I29" s="214"/>
      <c r="J29" s="214"/>
      <c r="K29" s="214"/>
      <c r="L29" s="214"/>
      <c r="M29" s="66"/>
      <c r="N29" s="248"/>
      <c r="O29" s="248"/>
    </row>
    <row r="30" spans="1:15" ht="15" hidden="1" customHeight="1" x14ac:dyDescent="0.4">
      <c r="A30" s="372" t="s">
        <v>25</v>
      </c>
      <c r="B30" s="374"/>
      <c r="C30" s="200"/>
      <c r="D30" s="200"/>
      <c r="E30" s="200"/>
      <c r="F30" s="200"/>
      <c r="G30" s="214"/>
      <c r="H30" s="214"/>
      <c r="I30" s="214"/>
      <c r="J30" s="214"/>
      <c r="K30" s="214"/>
      <c r="L30" s="214"/>
      <c r="M30" s="66"/>
      <c r="N30" s="248"/>
      <c r="O30" s="248"/>
    </row>
    <row r="31" spans="1:15" ht="15" hidden="1" customHeight="1" x14ac:dyDescent="0.4">
      <c r="A31" s="195" t="s">
        <v>24</v>
      </c>
      <c r="B31" s="196"/>
      <c r="C31" s="368"/>
      <c r="D31" s="368"/>
      <c r="E31" s="368"/>
      <c r="F31" s="368"/>
      <c r="G31" s="214"/>
      <c r="H31" s="214"/>
      <c r="I31" s="214"/>
      <c r="J31" s="214"/>
      <c r="K31" s="214"/>
      <c r="L31" s="214"/>
      <c r="M31" s="66"/>
      <c r="N31" s="248"/>
      <c r="O31" s="248"/>
    </row>
    <row r="32" spans="1:15" ht="15" hidden="1" customHeight="1" x14ac:dyDescent="0.4">
      <c r="A32" s="195" t="s">
        <v>23</v>
      </c>
      <c r="B32" s="196"/>
      <c r="C32" s="375"/>
      <c r="D32" s="375"/>
      <c r="E32" s="375"/>
      <c r="F32" s="375"/>
      <c r="G32" s="215"/>
      <c r="H32" s="215"/>
      <c r="I32" s="215"/>
      <c r="J32" s="215"/>
      <c r="K32" s="215"/>
      <c r="L32" s="215"/>
      <c r="M32" s="212"/>
      <c r="N32" s="242"/>
      <c r="O32" s="248"/>
    </row>
    <row r="33" spans="1:15" ht="15" customHeight="1" x14ac:dyDescent="0.4">
      <c r="A33" s="380" t="s">
        <v>132</v>
      </c>
      <c r="B33" s="381"/>
      <c r="C33" s="381"/>
      <c r="D33" s="381"/>
      <c r="E33" s="381"/>
      <c r="F33" s="381"/>
      <c r="G33" s="381"/>
      <c r="H33" s="381"/>
      <c r="I33" s="381"/>
      <c r="J33" s="381"/>
      <c r="K33" s="381"/>
      <c r="L33" s="381"/>
      <c r="M33" s="382"/>
      <c r="N33" s="242"/>
      <c r="O33" s="248"/>
    </row>
    <row r="34" spans="1:15" ht="24.95" customHeight="1" x14ac:dyDescent="0.4">
      <c r="A34" s="758" t="s">
        <v>178</v>
      </c>
      <c r="B34" s="759"/>
      <c r="C34" s="402"/>
      <c r="D34" s="403"/>
      <c r="E34" s="403"/>
      <c r="F34" s="403"/>
      <c r="G34" s="403"/>
      <c r="H34" s="403"/>
      <c r="I34" s="403"/>
      <c r="J34" s="403"/>
      <c r="K34" s="403"/>
      <c r="L34" s="403"/>
      <c r="M34" s="404"/>
    </row>
    <row r="35" spans="1:15" ht="15" customHeight="1" x14ac:dyDescent="0.4">
      <c r="A35" s="700" t="s">
        <v>287</v>
      </c>
      <c r="B35" s="712"/>
      <c r="C35" s="745" t="s">
        <v>2</v>
      </c>
      <c r="D35" s="679" t="s">
        <v>133</v>
      </c>
      <c r="E35" s="679" t="s">
        <v>140</v>
      </c>
      <c r="F35" s="679" t="s">
        <v>141</v>
      </c>
      <c r="G35" s="679" t="s">
        <v>142</v>
      </c>
      <c r="H35" s="690" t="s">
        <v>143</v>
      </c>
      <c r="I35" s="692"/>
      <c r="J35" s="690" t="s">
        <v>144</v>
      </c>
      <c r="K35" s="692"/>
      <c r="L35" s="690" t="s">
        <v>145</v>
      </c>
      <c r="M35" s="692"/>
      <c r="N35" s="248"/>
      <c r="O35" s="248"/>
    </row>
    <row r="36" spans="1:15" ht="15" customHeight="1" x14ac:dyDescent="0.4">
      <c r="A36" s="714"/>
      <c r="B36" s="715"/>
      <c r="C36" s="216"/>
      <c r="D36" s="216"/>
      <c r="E36" s="216"/>
      <c r="F36" s="216"/>
      <c r="G36" s="216"/>
      <c r="H36" s="363"/>
      <c r="I36" s="364"/>
      <c r="J36" s="363"/>
      <c r="K36" s="364"/>
      <c r="L36" s="363"/>
      <c r="M36" s="364"/>
      <c r="N36" s="248"/>
      <c r="O36" s="248"/>
    </row>
    <row r="37" spans="1:15" ht="15" customHeight="1" x14ac:dyDescent="0.4">
      <c r="A37" s="716"/>
      <c r="B37" s="717"/>
      <c r="C37" s="690" t="s">
        <v>288</v>
      </c>
      <c r="D37" s="691"/>
      <c r="E37" s="692"/>
      <c r="F37" s="362"/>
      <c r="G37" s="363"/>
      <c r="H37" s="363"/>
      <c r="I37" s="363"/>
      <c r="J37" s="363"/>
      <c r="K37" s="363"/>
      <c r="L37" s="363"/>
      <c r="M37" s="364"/>
      <c r="N37" s="248"/>
      <c r="O37" s="248"/>
    </row>
    <row r="38" spans="1:15" ht="15" customHeight="1" x14ac:dyDescent="0.4">
      <c r="A38" s="718" t="s">
        <v>20</v>
      </c>
      <c r="B38" s="719"/>
      <c r="C38" s="746" t="s">
        <v>19</v>
      </c>
      <c r="D38" s="747"/>
      <c r="E38" s="67" t="s">
        <v>146</v>
      </c>
      <c r="F38" s="748"/>
      <c r="G38" s="68" t="s">
        <v>147</v>
      </c>
      <c r="H38" s="392"/>
      <c r="I38" s="392"/>
      <c r="J38" s="393" t="s">
        <v>146</v>
      </c>
      <c r="K38" s="393"/>
      <c r="L38" s="392"/>
      <c r="M38" s="394"/>
      <c r="N38" s="242"/>
      <c r="O38" s="248"/>
    </row>
    <row r="39" spans="1:15" ht="15" customHeight="1" x14ac:dyDescent="0.4">
      <c r="A39" s="723"/>
      <c r="B39" s="724"/>
      <c r="C39" s="749" t="s">
        <v>18</v>
      </c>
      <c r="D39" s="747"/>
      <c r="E39" s="67" t="s">
        <v>146</v>
      </c>
      <c r="F39" s="748"/>
      <c r="G39" s="68" t="s">
        <v>147</v>
      </c>
      <c r="H39" s="392"/>
      <c r="I39" s="392"/>
      <c r="J39" s="393" t="s">
        <v>146</v>
      </c>
      <c r="K39" s="393"/>
      <c r="L39" s="392"/>
      <c r="M39" s="394"/>
      <c r="N39" s="242"/>
      <c r="O39" s="248"/>
    </row>
    <row r="40" spans="1:15" ht="15" customHeight="1" x14ac:dyDescent="0.4">
      <c r="A40" s="726"/>
      <c r="B40" s="727"/>
      <c r="C40" s="750" t="s">
        <v>17</v>
      </c>
      <c r="D40" s="751"/>
      <c r="E40" s="69" t="s">
        <v>146</v>
      </c>
      <c r="F40" s="748"/>
      <c r="G40" s="68" t="s">
        <v>147</v>
      </c>
      <c r="H40" s="392"/>
      <c r="I40" s="392"/>
      <c r="J40" s="393" t="s">
        <v>146</v>
      </c>
      <c r="K40" s="393"/>
      <c r="L40" s="392"/>
      <c r="M40" s="394"/>
      <c r="N40" s="242"/>
      <c r="O40" s="248"/>
    </row>
    <row r="41" spans="1:15" ht="15" customHeight="1" x14ac:dyDescent="0.4">
      <c r="A41" s="696" t="s">
        <v>14</v>
      </c>
      <c r="B41" s="697"/>
      <c r="C41" s="362"/>
      <c r="D41" s="363"/>
      <c r="E41" s="363"/>
      <c r="F41" s="363"/>
      <c r="G41" s="363"/>
      <c r="H41" s="363"/>
      <c r="I41" s="363"/>
      <c r="J41" s="363"/>
      <c r="K41" s="363"/>
      <c r="L41" s="363"/>
      <c r="M41" s="364"/>
      <c r="N41" s="248"/>
      <c r="O41" s="248"/>
    </row>
    <row r="42" spans="1:15" ht="15" customHeight="1" x14ac:dyDescent="0.4">
      <c r="A42" s="696" t="s">
        <v>13</v>
      </c>
      <c r="B42" s="697"/>
      <c r="C42" s="362"/>
      <c r="D42" s="363"/>
      <c r="E42" s="363"/>
      <c r="F42" s="363"/>
      <c r="G42" s="363"/>
      <c r="H42" s="363"/>
      <c r="I42" s="363"/>
      <c r="J42" s="363"/>
      <c r="K42" s="363"/>
      <c r="L42" s="363"/>
      <c r="M42" s="364"/>
      <c r="N42" s="242"/>
      <c r="O42" s="248"/>
    </row>
    <row r="43" spans="1:15" ht="35.1" customHeight="1" x14ac:dyDescent="0.4">
      <c r="A43" s="736" t="s">
        <v>12</v>
      </c>
      <c r="B43" s="737"/>
      <c r="C43" s="387"/>
      <c r="D43" s="388"/>
      <c r="E43" s="388"/>
      <c r="F43" s="388"/>
      <c r="G43" s="388"/>
      <c r="H43" s="388"/>
      <c r="I43" s="388"/>
      <c r="J43" s="388"/>
      <c r="K43" s="388"/>
      <c r="L43" s="388"/>
      <c r="M43" s="389"/>
      <c r="N43" s="242"/>
      <c r="O43" s="248"/>
    </row>
    <row r="44" spans="1:15" ht="15" customHeight="1" x14ac:dyDescent="0.4">
      <c r="A44" s="808" t="s">
        <v>157</v>
      </c>
      <c r="B44" s="809"/>
      <c r="C44" s="775" t="s">
        <v>158</v>
      </c>
      <c r="D44" s="406"/>
      <c r="E44" s="406"/>
      <c r="F44" s="406"/>
      <c r="G44" s="776" t="s">
        <v>159</v>
      </c>
      <c r="H44" s="776"/>
      <c r="I44" s="360"/>
      <c r="J44" s="360"/>
      <c r="K44" s="360"/>
      <c r="L44" s="360"/>
      <c r="M44" s="360"/>
      <c r="N44" s="242"/>
      <c r="O44" s="248"/>
    </row>
    <row r="45" spans="1:15" ht="15" customHeight="1" x14ac:dyDescent="0.4">
      <c r="A45" s="61" t="s">
        <v>284</v>
      </c>
      <c r="B45" s="61"/>
      <c r="C45" s="61"/>
      <c r="D45" s="61"/>
      <c r="E45" s="61"/>
      <c r="F45" s="61"/>
      <c r="G45" s="61"/>
      <c r="H45" s="61"/>
      <c r="I45" s="61"/>
      <c r="J45" s="61"/>
      <c r="K45" s="61"/>
      <c r="L45" s="61"/>
      <c r="M45" s="61"/>
      <c r="N45" s="248"/>
      <c r="O45" s="248"/>
    </row>
    <row r="46" spans="1:15" ht="18" customHeight="1" x14ac:dyDescent="0.4">
      <c r="A46" s="395" t="s">
        <v>139</v>
      </c>
      <c r="B46" s="395"/>
      <c r="C46" s="395"/>
      <c r="D46" s="395"/>
      <c r="E46" s="395"/>
      <c r="F46" s="395"/>
      <c r="G46" s="395"/>
      <c r="H46" s="395"/>
      <c r="I46" s="395"/>
      <c r="J46" s="395"/>
      <c r="K46" s="395"/>
      <c r="L46" s="395"/>
      <c r="M46" s="395"/>
      <c r="N46" s="242"/>
      <c r="O46" s="248"/>
    </row>
    <row r="47" spans="1:15" ht="18" customHeight="1" x14ac:dyDescent="0.4">
      <c r="A47" s="395" t="s">
        <v>332</v>
      </c>
      <c r="B47" s="395"/>
      <c r="C47" s="395"/>
      <c r="D47" s="395"/>
      <c r="E47" s="395"/>
      <c r="F47" s="395"/>
      <c r="G47" s="395"/>
      <c r="H47" s="395"/>
      <c r="I47" s="395"/>
      <c r="J47" s="395"/>
      <c r="K47" s="395"/>
      <c r="L47" s="395"/>
      <c r="M47" s="395"/>
      <c r="N47" s="242"/>
      <c r="O47" s="248"/>
    </row>
    <row r="48" spans="1:15" ht="30" customHeight="1" x14ac:dyDescent="0.4">
      <c r="A48" s="395" t="s">
        <v>161</v>
      </c>
      <c r="B48" s="396"/>
      <c r="C48" s="396"/>
      <c r="D48" s="396"/>
      <c r="E48" s="396"/>
      <c r="F48" s="396"/>
      <c r="G48" s="396"/>
      <c r="H48" s="396"/>
      <c r="I48" s="396"/>
      <c r="J48" s="396"/>
      <c r="K48" s="396"/>
      <c r="L48" s="396"/>
      <c r="M48" s="396"/>
      <c r="N48" s="248"/>
      <c r="O48" s="248"/>
    </row>
    <row r="49" spans="1:15" ht="15" customHeight="1" x14ac:dyDescent="0.4">
      <c r="A49" s="60" t="s">
        <v>152</v>
      </c>
      <c r="B49" s="61"/>
      <c r="C49" s="61"/>
      <c r="D49" s="61"/>
      <c r="E49" s="61"/>
      <c r="F49" s="61"/>
      <c r="G49" s="61"/>
      <c r="H49" s="61"/>
      <c r="I49" s="61"/>
      <c r="J49" s="61"/>
      <c r="K49" s="61"/>
      <c r="L49" s="61"/>
      <c r="M49" s="61"/>
      <c r="N49" s="248"/>
      <c r="O49" s="248"/>
    </row>
    <row r="50" spans="1:15" ht="15" customHeight="1" x14ac:dyDescent="0.4">
      <c r="A50" s="71" t="s">
        <v>160</v>
      </c>
    </row>
    <row r="51" spans="1:15" ht="15" customHeight="1" x14ac:dyDescent="0.4">
      <c r="A51" s="781" t="s">
        <v>157</v>
      </c>
      <c r="B51" s="782"/>
      <c r="C51" s="775" t="s">
        <v>158</v>
      </c>
      <c r="D51" s="406"/>
      <c r="E51" s="406"/>
      <c r="F51" s="406"/>
      <c r="G51" s="776" t="s">
        <v>159</v>
      </c>
      <c r="H51" s="776"/>
      <c r="I51" s="360"/>
      <c r="J51" s="360"/>
      <c r="K51" s="360"/>
      <c r="L51" s="360"/>
      <c r="M51" s="360"/>
    </row>
    <row r="52" spans="1:15" ht="15" customHeight="1" x14ac:dyDescent="0.4">
      <c r="A52" s="783"/>
      <c r="B52" s="784"/>
      <c r="C52" s="775" t="s">
        <v>158</v>
      </c>
      <c r="D52" s="406"/>
      <c r="E52" s="406"/>
      <c r="F52" s="406"/>
      <c r="G52" s="776" t="s">
        <v>159</v>
      </c>
      <c r="H52" s="776"/>
      <c r="I52" s="360"/>
      <c r="J52" s="360"/>
      <c r="K52" s="360"/>
      <c r="L52" s="360"/>
      <c r="M52" s="360"/>
    </row>
    <row r="53" spans="1:15" ht="15" customHeight="1" x14ac:dyDescent="0.4">
      <c r="A53" s="783"/>
      <c r="B53" s="784"/>
      <c r="C53" s="775" t="s">
        <v>158</v>
      </c>
      <c r="D53" s="406"/>
      <c r="E53" s="406"/>
      <c r="F53" s="406"/>
      <c r="G53" s="776" t="s">
        <v>159</v>
      </c>
      <c r="H53" s="776"/>
      <c r="I53" s="360"/>
      <c r="J53" s="360"/>
      <c r="K53" s="360"/>
      <c r="L53" s="360"/>
      <c r="M53" s="360"/>
    </row>
    <row r="54" spans="1:15" ht="15" customHeight="1" x14ac:dyDescent="0.4">
      <c r="A54" s="783"/>
      <c r="B54" s="784"/>
      <c r="C54" s="775" t="s">
        <v>158</v>
      </c>
      <c r="D54" s="406"/>
      <c r="E54" s="406"/>
      <c r="F54" s="406"/>
      <c r="G54" s="776" t="s">
        <v>159</v>
      </c>
      <c r="H54" s="776"/>
      <c r="I54" s="360"/>
      <c r="J54" s="360"/>
      <c r="K54" s="360"/>
      <c r="L54" s="360"/>
      <c r="M54" s="360"/>
    </row>
    <row r="55" spans="1:15" ht="15" customHeight="1" x14ac:dyDescent="0.4">
      <c r="A55" s="785"/>
      <c r="B55" s="786"/>
      <c r="C55" s="775" t="s">
        <v>158</v>
      </c>
      <c r="D55" s="406"/>
      <c r="E55" s="406"/>
      <c r="F55" s="406"/>
      <c r="G55" s="776" t="s">
        <v>159</v>
      </c>
      <c r="H55" s="776"/>
      <c r="I55" s="360"/>
      <c r="J55" s="360"/>
      <c r="K55" s="360"/>
      <c r="L55" s="360"/>
      <c r="M55" s="360"/>
    </row>
  </sheetData>
  <mergeCells count="110">
    <mergeCell ref="D55:F55"/>
    <mergeCell ref="G55:H55"/>
    <mergeCell ref="I55:M55"/>
    <mergeCell ref="D53:F53"/>
    <mergeCell ref="G53:H53"/>
    <mergeCell ref="I53:M53"/>
    <mergeCell ref="D54:F54"/>
    <mergeCell ref="G54:H54"/>
    <mergeCell ref="I54:M54"/>
    <mergeCell ref="A46:M46"/>
    <mergeCell ref="A47:M47"/>
    <mergeCell ref="A48:M48"/>
    <mergeCell ref="A51:B55"/>
    <mergeCell ref="D51:F51"/>
    <mergeCell ref="G51:H51"/>
    <mergeCell ref="I51:M51"/>
    <mergeCell ref="D52:F52"/>
    <mergeCell ref="G52:H52"/>
    <mergeCell ref="I52:M52"/>
    <mergeCell ref="A43:B43"/>
    <mergeCell ref="C43:M43"/>
    <mergeCell ref="A44:B44"/>
    <mergeCell ref="D44:F44"/>
    <mergeCell ref="G44:H44"/>
    <mergeCell ref="I44:M44"/>
    <mergeCell ref="J40:K40"/>
    <mergeCell ref="L40:M40"/>
    <mergeCell ref="A41:B41"/>
    <mergeCell ref="C41:M41"/>
    <mergeCell ref="A42:B42"/>
    <mergeCell ref="C42:M42"/>
    <mergeCell ref="C37:E37"/>
    <mergeCell ref="F37:M37"/>
    <mergeCell ref="A38:B40"/>
    <mergeCell ref="H38:I38"/>
    <mergeCell ref="J38:K38"/>
    <mergeCell ref="L38:M38"/>
    <mergeCell ref="H39:I39"/>
    <mergeCell ref="J39:K39"/>
    <mergeCell ref="L39:M39"/>
    <mergeCell ref="H40:I40"/>
    <mergeCell ref="A33:M33"/>
    <mergeCell ref="A34:B34"/>
    <mergeCell ref="C34:M34"/>
    <mergeCell ref="A35:B37"/>
    <mergeCell ref="H35:I35"/>
    <mergeCell ref="J35:K35"/>
    <mergeCell ref="L35:M35"/>
    <mergeCell ref="H36:I36"/>
    <mergeCell ref="J36:K36"/>
    <mergeCell ref="L36:M36"/>
    <mergeCell ref="A29:B29"/>
    <mergeCell ref="A30:B30"/>
    <mergeCell ref="C31:D31"/>
    <mergeCell ref="E31:F31"/>
    <mergeCell ref="C32:D32"/>
    <mergeCell ref="E32:F32"/>
    <mergeCell ref="A25:G25"/>
    <mergeCell ref="H25:M25"/>
    <mergeCell ref="A26:M26"/>
    <mergeCell ref="A27:B28"/>
    <mergeCell ref="C27:D27"/>
    <mergeCell ref="E27:F27"/>
    <mergeCell ref="E22:G22"/>
    <mergeCell ref="H22:I22"/>
    <mergeCell ref="J22:M22"/>
    <mergeCell ref="A23:B24"/>
    <mergeCell ref="D23:G23"/>
    <mergeCell ref="H23:J23"/>
    <mergeCell ref="K23:M23"/>
    <mergeCell ref="D24:G24"/>
    <mergeCell ref="H24:J24"/>
    <mergeCell ref="K24:M24"/>
    <mergeCell ref="A19:B22"/>
    <mergeCell ref="C19:D19"/>
    <mergeCell ref="E19:G19"/>
    <mergeCell ref="H19:M19"/>
    <mergeCell ref="E20:G20"/>
    <mergeCell ref="H20:I20"/>
    <mergeCell ref="J20:M20"/>
    <mergeCell ref="E21:G21"/>
    <mergeCell ref="H21:I21"/>
    <mergeCell ref="J21:M21"/>
    <mergeCell ref="B15:G15"/>
    <mergeCell ref="H15:M15"/>
    <mergeCell ref="B16:C18"/>
    <mergeCell ref="D16:E16"/>
    <mergeCell ref="F16:M16"/>
    <mergeCell ref="D17:E18"/>
    <mergeCell ref="F17:M17"/>
    <mergeCell ref="F18:M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8">
    <dataValidation type="whole" operator="greaterThanOrEqual" allowBlank="1" showInputMessage="1" showErrorMessage="1" sqref="C34">
      <formula1>0</formula1>
    </dataValidation>
    <dataValidation type="list" allowBlank="1" showInputMessage="1" showErrorMessage="1" sqref="C36:M36 C20:C22 H20:I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 type="decimal" operator="greaterThan" allowBlank="1" showInputMessage="1" showErrorMessage="1" sqref="K24:M24">
      <formula1>0</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1" manualBreakCount="1">
    <brk id="48"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375</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376</v>
      </c>
      <c r="C3" s="329"/>
      <c r="D3" s="329"/>
      <c r="E3" s="329"/>
      <c r="F3" s="329"/>
      <c r="G3" s="329"/>
      <c r="H3" s="329"/>
      <c r="I3" s="329"/>
      <c r="J3" s="329"/>
      <c r="K3" s="329"/>
      <c r="L3" s="329"/>
      <c r="M3" s="329"/>
      <c r="N3" s="329"/>
      <c r="O3" s="329"/>
    </row>
    <row r="4" spans="1:17" ht="18.75" x14ac:dyDescent="0.4"/>
    <row r="5" spans="1:17" ht="27" customHeight="1" x14ac:dyDescent="0.4">
      <c r="B5" s="330" t="s">
        <v>377</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378</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379</v>
      </c>
      <c r="D16" s="341" t="s">
        <v>380</v>
      </c>
      <c r="E16" s="341" t="s">
        <v>380</v>
      </c>
      <c r="F16" s="341" t="s">
        <v>380</v>
      </c>
      <c r="G16" s="341" t="s">
        <v>380</v>
      </c>
      <c r="H16" s="341" t="s">
        <v>380</v>
      </c>
      <c r="I16" s="341" t="s">
        <v>380</v>
      </c>
      <c r="J16" s="341" t="s">
        <v>380</v>
      </c>
      <c r="K16" s="341" t="s">
        <v>380</v>
      </c>
      <c r="L16" s="342" t="s">
        <v>380</v>
      </c>
      <c r="M16" s="168" t="s">
        <v>353</v>
      </c>
      <c r="N16" s="169" t="s">
        <v>138</v>
      </c>
      <c r="O16" s="346"/>
    </row>
    <row r="17" spans="2:15" ht="24" customHeight="1" x14ac:dyDescent="0.4">
      <c r="B17" s="339"/>
      <c r="C17" s="343" t="s">
        <v>380</v>
      </c>
      <c r="D17" s="344" t="s">
        <v>380</v>
      </c>
      <c r="E17" s="344" t="s">
        <v>380</v>
      </c>
      <c r="F17" s="344" t="s">
        <v>380</v>
      </c>
      <c r="G17" s="344" t="s">
        <v>380</v>
      </c>
      <c r="H17" s="344" t="s">
        <v>380</v>
      </c>
      <c r="I17" s="344" t="s">
        <v>380</v>
      </c>
      <c r="J17" s="344" t="s">
        <v>380</v>
      </c>
      <c r="K17" s="344" t="s">
        <v>380</v>
      </c>
      <c r="L17" s="345" t="s">
        <v>380</v>
      </c>
      <c r="M17" s="170" t="s">
        <v>353</v>
      </c>
      <c r="N17" s="171" t="s">
        <v>354</v>
      </c>
      <c r="O17" s="346"/>
    </row>
    <row r="18" spans="2:15" ht="24" customHeight="1" x14ac:dyDescent="0.4">
      <c r="B18" s="339">
        <v>3</v>
      </c>
      <c r="C18" s="538" t="s">
        <v>381</v>
      </c>
      <c r="D18" s="539" t="s">
        <v>382</v>
      </c>
      <c r="E18" s="539" t="s">
        <v>382</v>
      </c>
      <c r="F18" s="539" t="s">
        <v>382</v>
      </c>
      <c r="G18" s="539" t="s">
        <v>382</v>
      </c>
      <c r="H18" s="539" t="s">
        <v>382</v>
      </c>
      <c r="I18" s="539" t="s">
        <v>382</v>
      </c>
      <c r="J18" s="539" t="s">
        <v>382</v>
      </c>
      <c r="K18" s="539" t="s">
        <v>382</v>
      </c>
      <c r="L18" s="540" t="s">
        <v>382</v>
      </c>
      <c r="M18" s="168" t="s">
        <v>353</v>
      </c>
      <c r="N18" s="169" t="s">
        <v>138</v>
      </c>
      <c r="O18" s="346"/>
    </row>
    <row r="19" spans="2:15" ht="24" customHeight="1" x14ac:dyDescent="0.4">
      <c r="B19" s="339"/>
      <c r="C19" s="541" t="s">
        <v>382</v>
      </c>
      <c r="D19" s="542" t="s">
        <v>382</v>
      </c>
      <c r="E19" s="542" t="s">
        <v>382</v>
      </c>
      <c r="F19" s="542" t="s">
        <v>382</v>
      </c>
      <c r="G19" s="542" t="s">
        <v>382</v>
      </c>
      <c r="H19" s="542" t="s">
        <v>382</v>
      </c>
      <c r="I19" s="542" t="s">
        <v>382</v>
      </c>
      <c r="J19" s="542" t="s">
        <v>382</v>
      </c>
      <c r="K19" s="542" t="s">
        <v>382</v>
      </c>
      <c r="L19" s="543" t="s">
        <v>382</v>
      </c>
      <c r="M19" s="170" t="s">
        <v>353</v>
      </c>
      <c r="N19" s="171" t="s">
        <v>354</v>
      </c>
      <c r="O19" s="346"/>
    </row>
    <row r="20" spans="2:15" ht="24" customHeight="1" x14ac:dyDescent="0.4">
      <c r="B20" s="339">
        <v>4</v>
      </c>
      <c r="C20" s="538" t="s">
        <v>383</v>
      </c>
      <c r="D20" s="539" t="s">
        <v>384</v>
      </c>
      <c r="E20" s="539" t="s">
        <v>384</v>
      </c>
      <c r="F20" s="539" t="s">
        <v>384</v>
      </c>
      <c r="G20" s="539" t="s">
        <v>384</v>
      </c>
      <c r="H20" s="539" t="s">
        <v>384</v>
      </c>
      <c r="I20" s="539" t="s">
        <v>384</v>
      </c>
      <c r="J20" s="539" t="s">
        <v>384</v>
      </c>
      <c r="K20" s="539" t="s">
        <v>384</v>
      </c>
      <c r="L20" s="540" t="s">
        <v>384</v>
      </c>
      <c r="M20" s="168" t="s">
        <v>353</v>
      </c>
      <c r="N20" s="169" t="s">
        <v>138</v>
      </c>
      <c r="O20" s="346"/>
    </row>
    <row r="21" spans="2:15" ht="24" customHeight="1" x14ac:dyDescent="0.4">
      <c r="B21" s="339"/>
      <c r="C21" s="541" t="s">
        <v>384</v>
      </c>
      <c r="D21" s="542" t="s">
        <v>384</v>
      </c>
      <c r="E21" s="542" t="s">
        <v>384</v>
      </c>
      <c r="F21" s="542" t="s">
        <v>384</v>
      </c>
      <c r="G21" s="542" t="s">
        <v>384</v>
      </c>
      <c r="H21" s="542" t="s">
        <v>384</v>
      </c>
      <c r="I21" s="542" t="s">
        <v>384</v>
      </c>
      <c r="J21" s="542" t="s">
        <v>384</v>
      </c>
      <c r="K21" s="542" t="s">
        <v>384</v>
      </c>
      <c r="L21" s="543" t="s">
        <v>384</v>
      </c>
      <c r="M21" s="170" t="s">
        <v>353</v>
      </c>
      <c r="N21" s="171" t="s">
        <v>354</v>
      </c>
      <c r="O21" s="346"/>
    </row>
    <row r="22" spans="2:15" ht="24" customHeight="1" x14ac:dyDescent="0.4">
      <c r="B22" s="339">
        <v>5</v>
      </c>
      <c r="C22" s="340" t="s">
        <v>385</v>
      </c>
      <c r="D22" s="341" t="s">
        <v>385</v>
      </c>
      <c r="E22" s="341" t="s">
        <v>385</v>
      </c>
      <c r="F22" s="341" t="s">
        <v>385</v>
      </c>
      <c r="G22" s="341" t="s">
        <v>385</v>
      </c>
      <c r="H22" s="341" t="s">
        <v>385</v>
      </c>
      <c r="I22" s="341" t="s">
        <v>385</v>
      </c>
      <c r="J22" s="341" t="s">
        <v>385</v>
      </c>
      <c r="K22" s="341" t="s">
        <v>385</v>
      </c>
      <c r="L22" s="342" t="s">
        <v>385</v>
      </c>
      <c r="M22" s="168" t="s">
        <v>353</v>
      </c>
      <c r="N22" s="169" t="s">
        <v>138</v>
      </c>
      <c r="O22" s="346"/>
    </row>
    <row r="23" spans="2:15" ht="24" customHeight="1" x14ac:dyDescent="0.4">
      <c r="B23" s="339"/>
      <c r="C23" s="343" t="s">
        <v>385</v>
      </c>
      <c r="D23" s="344" t="s">
        <v>385</v>
      </c>
      <c r="E23" s="344" t="s">
        <v>385</v>
      </c>
      <c r="F23" s="344" t="s">
        <v>385</v>
      </c>
      <c r="G23" s="344" t="s">
        <v>385</v>
      </c>
      <c r="H23" s="344" t="s">
        <v>385</v>
      </c>
      <c r="I23" s="344" t="s">
        <v>385</v>
      </c>
      <c r="J23" s="344" t="s">
        <v>385</v>
      </c>
      <c r="K23" s="344" t="s">
        <v>385</v>
      </c>
      <c r="L23" s="345" t="s">
        <v>385</v>
      </c>
      <c r="M23" s="170" t="s">
        <v>353</v>
      </c>
      <c r="N23" s="171" t="s">
        <v>354</v>
      </c>
      <c r="O23" s="346"/>
    </row>
    <row r="24" spans="2:15" ht="24" customHeight="1" x14ac:dyDescent="0.4">
      <c r="B24" s="339">
        <v>6</v>
      </c>
      <c r="C24" s="340" t="s">
        <v>357</v>
      </c>
      <c r="D24" s="341" t="s">
        <v>357</v>
      </c>
      <c r="E24" s="341" t="s">
        <v>357</v>
      </c>
      <c r="F24" s="341" t="s">
        <v>357</v>
      </c>
      <c r="G24" s="341" t="s">
        <v>357</v>
      </c>
      <c r="H24" s="341" t="s">
        <v>357</v>
      </c>
      <c r="I24" s="341" t="s">
        <v>357</v>
      </c>
      <c r="J24" s="341" t="s">
        <v>357</v>
      </c>
      <c r="K24" s="341" t="s">
        <v>357</v>
      </c>
      <c r="L24" s="342" t="s">
        <v>357</v>
      </c>
      <c r="M24" s="168" t="s">
        <v>353</v>
      </c>
      <c r="N24" s="169" t="s">
        <v>138</v>
      </c>
      <c r="O24" s="346"/>
    </row>
    <row r="25" spans="2:15" ht="24" customHeight="1" x14ac:dyDescent="0.4">
      <c r="B25" s="339"/>
      <c r="C25" s="343" t="s">
        <v>357</v>
      </c>
      <c r="D25" s="344" t="s">
        <v>357</v>
      </c>
      <c r="E25" s="344" t="s">
        <v>357</v>
      </c>
      <c r="F25" s="344" t="s">
        <v>357</v>
      </c>
      <c r="G25" s="344" t="s">
        <v>357</v>
      </c>
      <c r="H25" s="344" t="s">
        <v>357</v>
      </c>
      <c r="I25" s="344" t="s">
        <v>357</v>
      </c>
      <c r="J25" s="344" t="s">
        <v>357</v>
      </c>
      <c r="K25" s="344" t="s">
        <v>357</v>
      </c>
      <c r="L25" s="345" t="s">
        <v>357</v>
      </c>
      <c r="M25" s="170" t="s">
        <v>353</v>
      </c>
      <c r="N25" s="171" t="s">
        <v>354</v>
      </c>
      <c r="O25" s="346"/>
    </row>
    <row r="26" spans="2:15" ht="24" customHeight="1" x14ac:dyDescent="0.4">
      <c r="B26" s="339">
        <v>7</v>
      </c>
      <c r="C26" s="340" t="s">
        <v>358</v>
      </c>
      <c r="D26" s="341" t="s">
        <v>358</v>
      </c>
      <c r="E26" s="341" t="s">
        <v>358</v>
      </c>
      <c r="F26" s="341" t="s">
        <v>358</v>
      </c>
      <c r="G26" s="341" t="s">
        <v>358</v>
      </c>
      <c r="H26" s="341" t="s">
        <v>358</v>
      </c>
      <c r="I26" s="341" t="s">
        <v>358</v>
      </c>
      <c r="J26" s="341" t="s">
        <v>358</v>
      </c>
      <c r="K26" s="341" t="s">
        <v>358</v>
      </c>
      <c r="L26" s="342" t="s">
        <v>358</v>
      </c>
      <c r="M26" s="168" t="s">
        <v>353</v>
      </c>
      <c r="N26" s="169" t="s">
        <v>138</v>
      </c>
      <c r="O26" s="346"/>
    </row>
    <row r="27" spans="2:15" ht="24" customHeight="1" x14ac:dyDescent="0.4">
      <c r="B27" s="339"/>
      <c r="C27" s="343" t="s">
        <v>358</v>
      </c>
      <c r="D27" s="344" t="s">
        <v>358</v>
      </c>
      <c r="E27" s="344" t="s">
        <v>358</v>
      </c>
      <c r="F27" s="344" t="s">
        <v>358</v>
      </c>
      <c r="G27" s="344" t="s">
        <v>358</v>
      </c>
      <c r="H27" s="344" t="s">
        <v>358</v>
      </c>
      <c r="I27" s="344" t="s">
        <v>358</v>
      </c>
      <c r="J27" s="344" t="s">
        <v>358</v>
      </c>
      <c r="K27" s="344" t="s">
        <v>358</v>
      </c>
      <c r="L27" s="345" t="s">
        <v>358</v>
      </c>
      <c r="M27" s="170" t="s">
        <v>353</v>
      </c>
      <c r="N27" s="171" t="s">
        <v>354</v>
      </c>
      <c r="O27" s="346"/>
    </row>
    <row r="28" spans="2:15" ht="24" customHeight="1" x14ac:dyDescent="0.4">
      <c r="B28" s="339">
        <v>8</v>
      </c>
      <c r="C28" s="340" t="s">
        <v>359</v>
      </c>
      <c r="D28" s="341" t="s">
        <v>359</v>
      </c>
      <c r="E28" s="341" t="s">
        <v>359</v>
      </c>
      <c r="F28" s="341" t="s">
        <v>359</v>
      </c>
      <c r="G28" s="341" t="s">
        <v>359</v>
      </c>
      <c r="H28" s="341" t="s">
        <v>359</v>
      </c>
      <c r="I28" s="341" t="s">
        <v>359</v>
      </c>
      <c r="J28" s="341" t="s">
        <v>359</v>
      </c>
      <c r="K28" s="341" t="s">
        <v>359</v>
      </c>
      <c r="L28" s="342" t="s">
        <v>359</v>
      </c>
      <c r="M28" s="168" t="s">
        <v>353</v>
      </c>
      <c r="N28" s="169" t="s">
        <v>138</v>
      </c>
      <c r="O28" s="346"/>
    </row>
    <row r="29" spans="2:15" ht="24" customHeight="1" x14ac:dyDescent="0.4">
      <c r="B29" s="339"/>
      <c r="C29" s="343" t="s">
        <v>359</v>
      </c>
      <c r="D29" s="344" t="s">
        <v>359</v>
      </c>
      <c r="E29" s="344" t="s">
        <v>359</v>
      </c>
      <c r="F29" s="344" t="s">
        <v>359</v>
      </c>
      <c r="G29" s="344" t="s">
        <v>359</v>
      </c>
      <c r="H29" s="344" t="s">
        <v>359</v>
      </c>
      <c r="I29" s="344" t="s">
        <v>359</v>
      </c>
      <c r="J29" s="344" t="s">
        <v>359</v>
      </c>
      <c r="K29" s="344" t="s">
        <v>359</v>
      </c>
      <c r="L29" s="345" t="s">
        <v>359</v>
      </c>
      <c r="M29" s="170" t="s">
        <v>353</v>
      </c>
      <c r="N29" s="171" t="s">
        <v>354</v>
      </c>
      <c r="O29" s="346"/>
    </row>
    <row r="30" spans="2:15" ht="24" customHeight="1" x14ac:dyDescent="0.4">
      <c r="B30" s="339">
        <v>9</v>
      </c>
      <c r="C30" s="340" t="s">
        <v>374</v>
      </c>
      <c r="D30" s="341" t="s">
        <v>374</v>
      </c>
      <c r="E30" s="341" t="s">
        <v>374</v>
      </c>
      <c r="F30" s="341" t="s">
        <v>374</v>
      </c>
      <c r="G30" s="341" t="s">
        <v>374</v>
      </c>
      <c r="H30" s="341" t="s">
        <v>374</v>
      </c>
      <c r="I30" s="341" t="s">
        <v>374</v>
      </c>
      <c r="J30" s="341" t="s">
        <v>374</v>
      </c>
      <c r="K30" s="341" t="s">
        <v>374</v>
      </c>
      <c r="L30" s="342" t="s">
        <v>374</v>
      </c>
      <c r="M30" s="168" t="s">
        <v>353</v>
      </c>
      <c r="N30" s="169" t="s">
        <v>138</v>
      </c>
      <c r="O30" s="346"/>
    </row>
    <row r="31" spans="2:15" ht="24" customHeight="1" x14ac:dyDescent="0.4">
      <c r="B31" s="339"/>
      <c r="C31" s="343" t="s">
        <v>374</v>
      </c>
      <c r="D31" s="344" t="s">
        <v>374</v>
      </c>
      <c r="E31" s="344" t="s">
        <v>374</v>
      </c>
      <c r="F31" s="344" t="s">
        <v>374</v>
      </c>
      <c r="G31" s="344" t="s">
        <v>374</v>
      </c>
      <c r="H31" s="344" t="s">
        <v>374</v>
      </c>
      <c r="I31" s="344" t="s">
        <v>374</v>
      </c>
      <c r="J31" s="344" t="s">
        <v>374</v>
      </c>
      <c r="K31" s="344" t="s">
        <v>374</v>
      </c>
      <c r="L31" s="345" t="s">
        <v>374</v>
      </c>
      <c r="M31" s="170" t="s">
        <v>353</v>
      </c>
      <c r="N31" s="171" t="s">
        <v>354</v>
      </c>
      <c r="O31" s="346"/>
    </row>
  </sheetData>
  <mergeCells count="42">
    <mergeCell ref="B30:B31"/>
    <mergeCell ref="C30:L31"/>
    <mergeCell ref="O30:O31"/>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31">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view="pageBreakPreview" zoomScaleNormal="100" zoomScaleSheetLayoutView="100" workbookViewId="0">
      <selection activeCell="O1" sqref="O1"/>
    </sheetView>
  </sheetViews>
  <sheetFormatPr defaultColWidth="3.875" defaultRowHeight="13.5" x14ac:dyDescent="0.4"/>
  <cols>
    <col min="1" max="1" width="5.625" style="810" customWidth="1"/>
    <col min="2" max="7" width="8.625" style="810" customWidth="1"/>
    <col min="8" max="13" width="4.625" style="810" customWidth="1"/>
    <col min="14" max="14" width="3.875" style="810"/>
    <col min="15" max="15" width="6.75" style="810" bestFit="1" customWidth="1"/>
    <col min="16" max="16384" width="3.875" style="810"/>
  </cols>
  <sheetData>
    <row r="1" spans="1:15" ht="15" customHeight="1" x14ac:dyDescent="0.4">
      <c r="A1" s="60" t="s">
        <v>125</v>
      </c>
      <c r="B1" s="61"/>
      <c r="C1" s="61"/>
      <c r="D1" s="61"/>
      <c r="E1" s="61"/>
      <c r="F1" s="61"/>
      <c r="G1" s="61"/>
      <c r="H1" s="61"/>
      <c r="I1" s="61"/>
      <c r="J1" s="61"/>
      <c r="K1" s="61"/>
      <c r="L1" s="61"/>
      <c r="M1" s="61"/>
      <c r="N1" s="248"/>
      <c r="O1" s="175" t="s">
        <v>500</v>
      </c>
    </row>
    <row r="2" spans="1:15" ht="15" customHeight="1" x14ac:dyDescent="0.4">
      <c r="A2" s="62"/>
      <c r="B2" s="201"/>
      <c r="C2" s="201"/>
      <c r="D2" s="201"/>
      <c r="E2" s="201"/>
      <c r="F2" s="61"/>
      <c r="G2" s="61"/>
      <c r="H2" s="61"/>
      <c r="I2" s="61"/>
      <c r="J2" s="61"/>
      <c r="K2" s="61"/>
      <c r="L2" s="61"/>
      <c r="M2" s="61"/>
      <c r="N2" s="248"/>
      <c r="O2" s="248"/>
    </row>
    <row r="3" spans="1:15" ht="15" customHeight="1" x14ac:dyDescent="0.4">
      <c r="A3" s="669" t="s">
        <v>74</v>
      </c>
      <c r="B3" s="670" t="s">
        <v>36</v>
      </c>
      <c r="C3" s="255"/>
      <c r="D3" s="256"/>
      <c r="E3" s="256"/>
      <c r="F3" s="256"/>
      <c r="G3" s="256"/>
      <c r="H3" s="256"/>
      <c r="I3" s="256"/>
      <c r="J3" s="256"/>
      <c r="K3" s="256"/>
      <c r="L3" s="256"/>
      <c r="M3" s="257"/>
      <c r="N3" s="248"/>
      <c r="O3" s="248"/>
    </row>
    <row r="4" spans="1:15" ht="15" customHeight="1" x14ac:dyDescent="0.4">
      <c r="A4" s="671"/>
      <c r="B4" s="672" t="s">
        <v>51</v>
      </c>
      <c r="C4" s="258"/>
      <c r="D4" s="259"/>
      <c r="E4" s="259"/>
      <c r="F4" s="259"/>
      <c r="G4" s="259"/>
      <c r="H4" s="259"/>
      <c r="I4" s="259"/>
      <c r="J4" s="259"/>
      <c r="K4" s="259"/>
      <c r="L4" s="259"/>
      <c r="M4" s="260"/>
      <c r="N4" s="248"/>
      <c r="O4" s="248"/>
    </row>
    <row r="5" spans="1:15" ht="15" customHeight="1" x14ac:dyDescent="0.4">
      <c r="A5" s="671"/>
      <c r="B5" s="673" t="s">
        <v>50</v>
      </c>
      <c r="C5" s="193" t="s">
        <v>137</v>
      </c>
      <c r="D5" s="114"/>
      <c r="E5" s="179" t="s">
        <v>136</v>
      </c>
      <c r="F5" s="114"/>
      <c r="G5" s="181" t="s">
        <v>0</v>
      </c>
      <c r="H5" s="181"/>
      <c r="I5" s="181"/>
      <c r="J5" s="181"/>
      <c r="K5" s="181"/>
      <c r="L5" s="181"/>
      <c r="M5" s="199"/>
      <c r="N5" s="248"/>
      <c r="O5" s="248"/>
    </row>
    <row r="6" spans="1:15" ht="15" customHeight="1" x14ac:dyDescent="0.4">
      <c r="A6" s="671"/>
      <c r="B6" s="674"/>
      <c r="C6" s="115"/>
      <c r="D6" s="116" t="s">
        <v>1</v>
      </c>
      <c r="E6" s="811"/>
      <c r="F6" s="118" t="s">
        <v>134</v>
      </c>
      <c r="G6" s="812"/>
      <c r="H6" s="812"/>
      <c r="I6" s="812"/>
      <c r="J6" s="812"/>
      <c r="K6" s="812"/>
      <c r="L6" s="812"/>
      <c r="M6" s="813"/>
      <c r="N6" s="248"/>
      <c r="O6" s="248"/>
    </row>
    <row r="7" spans="1:15" ht="15" customHeight="1" x14ac:dyDescent="0.4">
      <c r="A7" s="671"/>
      <c r="B7" s="677"/>
      <c r="C7" s="265"/>
      <c r="D7" s="266"/>
      <c r="E7" s="266"/>
      <c r="F7" s="266"/>
      <c r="G7" s="266"/>
      <c r="H7" s="266"/>
      <c r="I7" s="266"/>
      <c r="J7" s="266"/>
      <c r="K7" s="266"/>
      <c r="L7" s="266"/>
      <c r="M7" s="267"/>
      <c r="N7" s="248"/>
      <c r="O7" s="248"/>
    </row>
    <row r="8" spans="1:15" ht="15" customHeight="1" x14ac:dyDescent="0.4">
      <c r="A8" s="671"/>
      <c r="B8" s="678" t="s">
        <v>48</v>
      </c>
      <c r="C8" s="679" t="s">
        <v>47</v>
      </c>
      <c r="D8" s="268"/>
      <c r="E8" s="268"/>
      <c r="F8" s="269"/>
      <c r="G8" s="670" t="s">
        <v>153</v>
      </c>
      <c r="H8" s="269"/>
      <c r="I8" s="269"/>
      <c r="J8" s="269"/>
      <c r="K8" s="269"/>
      <c r="L8" s="269"/>
      <c r="M8" s="269"/>
      <c r="N8" s="248"/>
      <c r="O8" s="248"/>
    </row>
    <row r="9" spans="1:15" ht="15" customHeight="1" x14ac:dyDescent="0.4">
      <c r="A9" s="680"/>
      <c r="B9" s="681" t="s">
        <v>126</v>
      </c>
      <c r="C9" s="270"/>
      <c r="D9" s="271"/>
      <c r="E9" s="271"/>
      <c r="F9" s="271"/>
      <c r="G9" s="271"/>
      <c r="H9" s="271"/>
      <c r="I9" s="271"/>
      <c r="J9" s="271"/>
      <c r="K9" s="271"/>
      <c r="L9" s="271"/>
      <c r="M9" s="272"/>
      <c r="N9" s="248"/>
      <c r="O9" s="248"/>
    </row>
    <row r="10" spans="1:15" ht="15" customHeight="1" x14ac:dyDescent="0.4">
      <c r="A10" s="669" t="s">
        <v>278</v>
      </c>
      <c r="B10" s="670" t="s">
        <v>36</v>
      </c>
      <c r="C10" s="255"/>
      <c r="D10" s="256"/>
      <c r="E10" s="256"/>
      <c r="F10" s="256"/>
      <c r="G10" s="256"/>
      <c r="H10" s="256"/>
      <c r="I10" s="256"/>
      <c r="J10" s="256"/>
      <c r="K10" s="256"/>
      <c r="L10" s="256"/>
      <c r="M10" s="257"/>
      <c r="N10" s="248"/>
      <c r="O10" s="248"/>
    </row>
    <row r="11" spans="1:15" ht="15" customHeight="1" x14ac:dyDescent="0.4">
      <c r="A11" s="671"/>
      <c r="B11" s="672" t="s">
        <v>51</v>
      </c>
      <c r="C11" s="258"/>
      <c r="D11" s="259"/>
      <c r="E11" s="259"/>
      <c r="F11" s="259"/>
      <c r="G11" s="259"/>
      <c r="H11" s="259"/>
      <c r="I11" s="259"/>
      <c r="J11" s="259"/>
      <c r="K11" s="259"/>
      <c r="L11" s="259"/>
      <c r="M11" s="260"/>
      <c r="N11" s="248"/>
      <c r="O11" s="248"/>
    </row>
    <row r="12" spans="1:15" ht="15" customHeight="1" x14ac:dyDescent="0.4">
      <c r="A12" s="671"/>
      <c r="B12" s="673" t="s">
        <v>50</v>
      </c>
      <c r="C12" s="193" t="s">
        <v>137</v>
      </c>
      <c r="D12" s="114"/>
      <c r="E12" s="179" t="s">
        <v>136</v>
      </c>
      <c r="F12" s="114"/>
      <c r="G12" s="181" t="s">
        <v>0</v>
      </c>
      <c r="H12" s="181"/>
      <c r="I12" s="181"/>
      <c r="J12" s="181"/>
      <c r="K12" s="181"/>
      <c r="L12" s="181"/>
      <c r="M12" s="199"/>
      <c r="N12" s="248"/>
      <c r="O12" s="248"/>
    </row>
    <row r="13" spans="1:15" ht="15" customHeight="1" x14ac:dyDescent="0.4">
      <c r="A13" s="671"/>
      <c r="B13" s="674"/>
      <c r="C13" s="115"/>
      <c r="D13" s="116" t="s">
        <v>1</v>
      </c>
      <c r="E13" s="811"/>
      <c r="F13" s="118" t="s">
        <v>134</v>
      </c>
      <c r="G13" s="812"/>
      <c r="H13" s="812"/>
      <c r="I13" s="812"/>
      <c r="J13" s="812"/>
      <c r="K13" s="812"/>
      <c r="L13" s="812"/>
      <c r="M13" s="813"/>
      <c r="N13" s="248"/>
      <c r="O13" s="248"/>
    </row>
    <row r="14" spans="1:15" ht="15" customHeight="1" x14ac:dyDescent="0.4">
      <c r="A14" s="671"/>
      <c r="B14" s="677"/>
      <c r="C14" s="265"/>
      <c r="D14" s="266"/>
      <c r="E14" s="266"/>
      <c r="F14" s="266"/>
      <c r="G14" s="266"/>
      <c r="H14" s="266"/>
      <c r="I14" s="266"/>
      <c r="J14" s="266"/>
      <c r="K14" s="266"/>
      <c r="L14" s="266"/>
      <c r="M14" s="267"/>
      <c r="N14" s="248"/>
      <c r="O14" s="248"/>
    </row>
    <row r="15" spans="1:15" ht="15" customHeight="1" x14ac:dyDescent="0.4">
      <c r="A15" s="671"/>
      <c r="B15" s="678" t="s">
        <v>48</v>
      </c>
      <c r="C15" s="679" t="s">
        <v>47</v>
      </c>
      <c r="D15" s="268"/>
      <c r="E15" s="268"/>
      <c r="F15" s="269"/>
      <c r="G15" s="670" t="s">
        <v>153</v>
      </c>
      <c r="H15" s="269"/>
      <c r="I15" s="269"/>
      <c r="J15" s="269"/>
      <c r="K15" s="269"/>
      <c r="L15" s="269"/>
      <c r="M15" s="269"/>
      <c r="N15" s="248"/>
      <c r="O15" s="248"/>
    </row>
    <row r="16" spans="1:15" ht="15" customHeight="1" x14ac:dyDescent="0.4">
      <c r="A16" s="680"/>
      <c r="B16" s="681" t="s">
        <v>126</v>
      </c>
      <c r="C16" s="270"/>
      <c r="D16" s="271"/>
      <c r="E16" s="271"/>
      <c r="F16" s="271"/>
      <c r="G16" s="271"/>
      <c r="H16" s="271"/>
      <c r="I16" s="271"/>
      <c r="J16" s="271"/>
      <c r="K16" s="271"/>
      <c r="L16" s="271"/>
      <c r="M16" s="272"/>
      <c r="N16" s="248"/>
      <c r="O16" s="248"/>
    </row>
    <row r="17" spans="1:15" ht="15" customHeight="1" x14ac:dyDescent="0.15">
      <c r="A17" s="669" t="s">
        <v>45</v>
      </c>
      <c r="B17" s="682" t="s">
        <v>36</v>
      </c>
      <c r="C17" s="276"/>
      <c r="D17" s="277"/>
      <c r="E17" s="278"/>
      <c r="F17" s="683" t="s">
        <v>127</v>
      </c>
      <c r="G17" s="279"/>
      <c r="H17" s="119"/>
      <c r="I17" s="279"/>
      <c r="J17" s="119"/>
      <c r="K17" s="279"/>
      <c r="L17" s="119"/>
      <c r="M17" s="120"/>
      <c r="N17" s="248"/>
      <c r="O17" s="248"/>
    </row>
    <row r="18" spans="1:15" ht="15" customHeight="1" x14ac:dyDescent="0.15">
      <c r="A18" s="671"/>
      <c r="B18" s="684" t="s">
        <v>33</v>
      </c>
      <c r="C18" s="265"/>
      <c r="D18" s="266"/>
      <c r="E18" s="267"/>
      <c r="F18" s="683"/>
      <c r="G18" s="280"/>
      <c r="H18" s="121" t="s">
        <v>128</v>
      </c>
      <c r="I18" s="280"/>
      <c r="J18" s="121" t="s">
        <v>129</v>
      </c>
      <c r="K18" s="280"/>
      <c r="L18" s="122" t="s">
        <v>130</v>
      </c>
      <c r="M18" s="123"/>
      <c r="N18" s="248"/>
      <c r="O18" s="248"/>
    </row>
    <row r="19" spans="1:15" ht="15" customHeight="1" x14ac:dyDescent="0.4">
      <c r="A19" s="671"/>
      <c r="B19" s="687" t="s">
        <v>44</v>
      </c>
      <c r="C19" s="193" t="s">
        <v>137</v>
      </c>
      <c r="D19" s="114"/>
      <c r="E19" s="179" t="s">
        <v>136</v>
      </c>
      <c r="F19" s="114"/>
      <c r="G19" s="181" t="s">
        <v>0</v>
      </c>
      <c r="H19" s="181"/>
      <c r="I19" s="181"/>
      <c r="J19" s="181"/>
      <c r="K19" s="181"/>
      <c r="L19" s="181"/>
      <c r="M19" s="199"/>
      <c r="N19" s="248"/>
      <c r="O19" s="248"/>
    </row>
    <row r="20" spans="1:15" ht="15" customHeight="1" x14ac:dyDescent="0.4">
      <c r="A20" s="671"/>
      <c r="B20" s="688"/>
      <c r="C20" s="115"/>
      <c r="D20" s="116" t="s">
        <v>1</v>
      </c>
      <c r="E20" s="811"/>
      <c r="F20" s="118" t="s">
        <v>134</v>
      </c>
      <c r="G20" s="812"/>
      <c r="H20" s="812"/>
      <c r="I20" s="812"/>
      <c r="J20" s="812"/>
      <c r="K20" s="812"/>
      <c r="L20" s="812"/>
      <c r="M20" s="813"/>
      <c r="N20" s="248"/>
      <c r="O20" s="248"/>
    </row>
    <row r="21" spans="1:15" ht="15" customHeight="1" x14ac:dyDescent="0.4">
      <c r="A21" s="671"/>
      <c r="B21" s="689"/>
      <c r="C21" s="265"/>
      <c r="D21" s="266"/>
      <c r="E21" s="266"/>
      <c r="F21" s="266"/>
      <c r="G21" s="266"/>
      <c r="H21" s="266"/>
      <c r="I21" s="266"/>
      <c r="J21" s="266"/>
      <c r="K21" s="266"/>
      <c r="L21" s="266"/>
      <c r="M21" s="267"/>
      <c r="N21" s="248"/>
      <c r="O21" s="248"/>
    </row>
    <row r="22" spans="1:15" ht="15" customHeight="1" x14ac:dyDescent="0.4">
      <c r="A22" s="671"/>
      <c r="B22" s="690" t="s">
        <v>285</v>
      </c>
      <c r="C22" s="691"/>
      <c r="D22" s="691"/>
      <c r="E22" s="691"/>
      <c r="F22" s="691"/>
      <c r="G22" s="692"/>
      <c r="H22" s="305"/>
      <c r="I22" s="306"/>
      <c r="J22" s="306"/>
      <c r="K22" s="306"/>
      <c r="L22" s="306"/>
      <c r="M22" s="307"/>
      <c r="N22" s="248"/>
      <c r="O22" s="248"/>
    </row>
    <row r="23" spans="1:15" ht="15" customHeight="1" x14ac:dyDescent="0.4">
      <c r="A23" s="671"/>
      <c r="B23" s="694" t="s">
        <v>286</v>
      </c>
      <c r="C23" s="695"/>
      <c r="D23" s="696" t="s">
        <v>40</v>
      </c>
      <c r="E23" s="697"/>
      <c r="F23" s="271"/>
      <c r="G23" s="271"/>
      <c r="H23" s="295"/>
      <c r="I23" s="295"/>
      <c r="J23" s="295"/>
      <c r="K23" s="271"/>
      <c r="L23" s="271"/>
      <c r="M23" s="272"/>
      <c r="N23" s="248"/>
      <c r="O23" s="248"/>
    </row>
    <row r="24" spans="1:15" ht="15" customHeight="1" x14ac:dyDescent="0.4">
      <c r="A24" s="671"/>
      <c r="B24" s="698"/>
      <c r="C24" s="699"/>
      <c r="D24" s="700" t="s">
        <v>39</v>
      </c>
      <c r="E24" s="701"/>
      <c r="F24" s="255"/>
      <c r="G24" s="256"/>
      <c r="H24" s="256"/>
      <c r="I24" s="256"/>
      <c r="J24" s="256"/>
      <c r="K24" s="256"/>
      <c r="L24" s="256"/>
      <c r="M24" s="257"/>
      <c r="N24" s="248"/>
      <c r="O24" s="248"/>
    </row>
    <row r="25" spans="1:15" ht="15" customHeight="1" x14ac:dyDescent="0.4">
      <c r="A25" s="671"/>
      <c r="B25" s="703"/>
      <c r="C25" s="704"/>
      <c r="D25" s="705"/>
      <c r="E25" s="706"/>
      <c r="F25" s="258"/>
      <c r="G25" s="259"/>
      <c r="H25" s="259"/>
      <c r="I25" s="259"/>
      <c r="J25" s="259"/>
      <c r="K25" s="259"/>
      <c r="L25" s="259"/>
      <c r="M25" s="260"/>
      <c r="N25" s="248"/>
      <c r="O25" s="248"/>
    </row>
    <row r="26" spans="1:15" ht="15" hidden="1" customHeight="1" x14ac:dyDescent="0.4">
      <c r="A26" s="702"/>
      <c r="B26" s="544"/>
      <c r="C26" s="545"/>
      <c r="D26" s="546"/>
      <c r="E26" s="547"/>
      <c r="F26" s="194"/>
      <c r="G26" s="194"/>
      <c r="H26" s="194"/>
      <c r="I26" s="194"/>
      <c r="J26" s="194"/>
      <c r="K26" s="194"/>
      <c r="L26" s="194"/>
      <c r="M26" s="124"/>
      <c r="N26" s="248"/>
      <c r="O26" s="248"/>
    </row>
    <row r="27" spans="1:15" ht="15" hidden="1" customHeight="1" x14ac:dyDescent="0.15">
      <c r="A27" s="253" t="s">
        <v>162</v>
      </c>
      <c r="B27" s="177" t="s">
        <v>36</v>
      </c>
      <c r="C27" s="276"/>
      <c r="D27" s="277"/>
      <c r="E27" s="278"/>
      <c r="F27" s="275" t="s">
        <v>127</v>
      </c>
      <c r="G27" s="279"/>
      <c r="H27" s="119"/>
      <c r="I27" s="279"/>
      <c r="J27" s="119"/>
      <c r="K27" s="279"/>
      <c r="L27" s="119"/>
      <c r="M27" s="120"/>
      <c r="N27" s="248"/>
      <c r="O27" s="248"/>
    </row>
    <row r="28" spans="1:15" ht="15" hidden="1" customHeight="1" x14ac:dyDescent="0.15">
      <c r="A28" s="254"/>
      <c r="B28" s="183" t="s">
        <v>33</v>
      </c>
      <c r="C28" s="265"/>
      <c r="D28" s="266"/>
      <c r="E28" s="267"/>
      <c r="F28" s="275"/>
      <c r="G28" s="280"/>
      <c r="H28" s="121" t="s">
        <v>128</v>
      </c>
      <c r="I28" s="280"/>
      <c r="J28" s="121" t="s">
        <v>129</v>
      </c>
      <c r="K28" s="280"/>
      <c r="L28" s="122" t="s">
        <v>130</v>
      </c>
      <c r="M28" s="123"/>
      <c r="N28" s="248"/>
      <c r="O28" s="248"/>
    </row>
    <row r="29" spans="1:15" ht="15" hidden="1" customHeight="1" x14ac:dyDescent="0.4">
      <c r="A29" s="254"/>
      <c r="B29" s="281" t="s">
        <v>44</v>
      </c>
      <c r="C29" s="193" t="s">
        <v>137</v>
      </c>
      <c r="D29" s="149"/>
      <c r="E29" s="179" t="s">
        <v>136</v>
      </c>
      <c r="F29" s="149"/>
      <c r="G29" s="181"/>
      <c r="H29" s="181"/>
      <c r="I29" s="181"/>
      <c r="J29" s="181"/>
      <c r="K29" s="181"/>
      <c r="L29" s="181"/>
      <c r="M29" s="199"/>
      <c r="N29" s="248"/>
      <c r="O29" s="248"/>
    </row>
    <row r="30" spans="1:15" ht="15" hidden="1" customHeight="1" x14ac:dyDescent="0.15">
      <c r="A30" s="254"/>
      <c r="B30" s="282"/>
      <c r="C30" s="115"/>
      <c r="D30" s="116" t="s">
        <v>1</v>
      </c>
      <c r="E30" s="811"/>
      <c r="F30" s="118" t="s">
        <v>134</v>
      </c>
      <c r="G30" s="263"/>
      <c r="H30" s="263"/>
      <c r="I30" s="263"/>
      <c r="J30" s="263"/>
      <c r="K30" s="263"/>
      <c r="L30" s="263"/>
      <c r="M30" s="264"/>
      <c r="N30" s="248"/>
      <c r="O30" s="248"/>
    </row>
    <row r="31" spans="1:15" ht="15" hidden="1" customHeight="1" x14ac:dyDescent="0.4">
      <c r="A31" s="254"/>
      <c r="B31" s="283"/>
      <c r="C31" s="265"/>
      <c r="D31" s="266"/>
      <c r="E31" s="266"/>
      <c r="F31" s="266"/>
      <c r="G31" s="266"/>
      <c r="H31" s="266"/>
      <c r="I31" s="266"/>
      <c r="J31" s="266"/>
      <c r="K31" s="266"/>
      <c r="L31" s="266"/>
      <c r="M31" s="267"/>
      <c r="N31" s="248"/>
      <c r="O31" s="248"/>
    </row>
    <row r="32" spans="1:15" ht="15" hidden="1" customHeight="1" x14ac:dyDescent="0.4">
      <c r="A32" s="284" t="s">
        <v>77</v>
      </c>
      <c r="B32" s="285"/>
      <c r="C32" s="285"/>
      <c r="D32" s="286"/>
      <c r="E32" s="286"/>
      <c r="F32" s="287"/>
      <c r="G32" s="288"/>
      <c r="H32" s="289" t="s">
        <v>38</v>
      </c>
      <c r="I32" s="290"/>
      <c r="J32" s="290"/>
      <c r="K32" s="290"/>
      <c r="L32" s="290"/>
      <c r="M32" s="291"/>
      <c r="N32" s="242"/>
      <c r="O32" s="248"/>
    </row>
    <row r="33" spans="1:15" ht="15" customHeight="1" x14ac:dyDescent="0.4">
      <c r="A33" s="292" t="s">
        <v>131</v>
      </c>
      <c r="B33" s="293"/>
      <c r="C33" s="293"/>
      <c r="D33" s="293"/>
      <c r="E33" s="293"/>
      <c r="F33" s="293"/>
      <c r="G33" s="293"/>
      <c r="H33" s="293"/>
      <c r="I33" s="293"/>
      <c r="J33" s="293"/>
      <c r="K33" s="293"/>
      <c r="L33" s="293"/>
      <c r="M33" s="294"/>
      <c r="N33" s="242"/>
      <c r="O33" s="248"/>
    </row>
    <row r="34" spans="1:15" ht="15" customHeight="1" x14ac:dyDescent="0.4">
      <c r="A34" s="700" t="s">
        <v>32</v>
      </c>
      <c r="B34" s="712"/>
      <c r="C34" s="683" t="s">
        <v>31</v>
      </c>
      <c r="D34" s="683"/>
      <c r="E34" s="690" t="s">
        <v>30</v>
      </c>
      <c r="F34" s="692"/>
      <c r="G34" s="179"/>
      <c r="H34" s="179"/>
      <c r="I34" s="179"/>
      <c r="J34" s="179"/>
      <c r="K34" s="179"/>
      <c r="L34" s="179"/>
      <c r="M34" s="197"/>
      <c r="N34" s="242"/>
      <c r="O34" s="248"/>
    </row>
    <row r="35" spans="1:15" ht="15" customHeight="1" x14ac:dyDescent="0.4">
      <c r="A35" s="716"/>
      <c r="B35" s="717"/>
      <c r="C35" s="679" t="s">
        <v>29</v>
      </c>
      <c r="D35" s="679" t="s">
        <v>28</v>
      </c>
      <c r="E35" s="679" t="s">
        <v>29</v>
      </c>
      <c r="F35" s="679" t="s">
        <v>28</v>
      </c>
      <c r="G35" s="189"/>
      <c r="H35" s="189"/>
      <c r="I35" s="189"/>
      <c r="J35" s="189"/>
      <c r="K35" s="189"/>
      <c r="L35" s="189"/>
      <c r="M35" s="125"/>
      <c r="N35" s="242"/>
      <c r="O35" s="248"/>
    </row>
    <row r="36" spans="1:15" ht="15" customHeight="1" x14ac:dyDescent="0.4">
      <c r="A36" s="687" t="s">
        <v>293</v>
      </c>
      <c r="B36" s="814"/>
      <c r="C36" s="815"/>
      <c r="D36" s="815"/>
      <c r="E36" s="815"/>
      <c r="F36" s="815"/>
      <c r="G36" s="189"/>
      <c r="H36" s="189"/>
      <c r="I36" s="189"/>
      <c r="J36" s="189"/>
      <c r="K36" s="189"/>
      <c r="L36" s="189"/>
      <c r="M36" s="125"/>
      <c r="N36" s="242"/>
      <c r="O36" s="248"/>
    </row>
    <row r="37" spans="1:15" ht="15" customHeight="1" x14ac:dyDescent="0.4">
      <c r="A37" s="689" t="s">
        <v>294</v>
      </c>
      <c r="B37" s="816"/>
      <c r="C37" s="815"/>
      <c r="D37" s="815"/>
      <c r="E37" s="815"/>
      <c r="F37" s="815"/>
      <c r="G37" s="189"/>
      <c r="H37" s="189"/>
      <c r="I37" s="189"/>
      <c r="J37" s="189"/>
      <c r="K37" s="189"/>
      <c r="L37" s="189"/>
      <c r="M37" s="125"/>
      <c r="N37" s="242"/>
      <c r="O37" s="248"/>
    </row>
    <row r="38" spans="1:15" ht="15" customHeight="1" x14ac:dyDescent="0.4">
      <c r="A38" s="817" t="s">
        <v>295</v>
      </c>
      <c r="B38" s="818"/>
      <c r="C38" s="819"/>
      <c r="D38" s="819"/>
      <c r="E38" s="819"/>
      <c r="F38" s="819"/>
      <c r="G38" s="189"/>
      <c r="H38" s="189"/>
      <c r="I38" s="189"/>
      <c r="J38" s="189"/>
      <c r="K38" s="189"/>
      <c r="L38" s="189"/>
      <c r="M38" s="125"/>
      <c r="N38" s="242"/>
      <c r="O38" s="248"/>
    </row>
    <row r="39" spans="1:15" ht="15" customHeight="1" x14ac:dyDescent="0.4">
      <c r="A39" s="817" t="s">
        <v>296</v>
      </c>
      <c r="B39" s="818"/>
      <c r="C39" s="819"/>
      <c r="D39" s="819"/>
      <c r="E39" s="819"/>
      <c r="F39" s="819"/>
      <c r="G39" s="180"/>
      <c r="H39" s="180"/>
      <c r="I39" s="180"/>
      <c r="J39" s="180"/>
      <c r="K39" s="180"/>
      <c r="L39" s="180"/>
      <c r="M39" s="198"/>
      <c r="N39" s="242"/>
      <c r="O39" s="248"/>
    </row>
    <row r="40" spans="1:15" ht="15" customHeight="1" x14ac:dyDescent="0.4">
      <c r="A40" s="292" t="s">
        <v>132</v>
      </c>
      <c r="B40" s="293"/>
      <c r="C40" s="293"/>
      <c r="D40" s="293"/>
      <c r="E40" s="293"/>
      <c r="F40" s="293"/>
      <c r="G40" s="293"/>
      <c r="H40" s="293"/>
      <c r="I40" s="293"/>
      <c r="J40" s="293"/>
      <c r="K40" s="293"/>
      <c r="L40" s="293"/>
      <c r="M40" s="294"/>
      <c r="N40" s="242"/>
      <c r="O40" s="248"/>
    </row>
    <row r="41" spans="1:15" ht="15" customHeight="1" x14ac:dyDescent="0.4">
      <c r="A41" s="820" t="s">
        <v>176</v>
      </c>
      <c r="B41" s="821" t="s">
        <v>266</v>
      </c>
      <c r="C41" s="821"/>
      <c r="D41" s="822" t="s">
        <v>172</v>
      </c>
      <c r="E41" s="823"/>
      <c r="F41" s="824" t="s">
        <v>173</v>
      </c>
      <c r="G41" s="710"/>
      <c r="H41" s="710"/>
      <c r="I41" s="710"/>
      <c r="J41" s="710"/>
      <c r="K41" s="710"/>
      <c r="L41" s="710"/>
      <c r="M41" s="711"/>
      <c r="N41" s="242"/>
      <c r="O41" s="248"/>
    </row>
    <row r="42" spans="1:15" ht="15" customHeight="1" x14ac:dyDescent="0.4">
      <c r="A42" s="820"/>
      <c r="B42" s="821"/>
      <c r="C42" s="821"/>
      <c r="D42" s="572"/>
      <c r="E42" s="558"/>
      <c r="F42" s="562"/>
      <c r="G42" s="563"/>
      <c r="H42" s="563"/>
      <c r="I42" s="563"/>
      <c r="J42" s="563"/>
      <c r="K42" s="563"/>
      <c r="L42" s="563"/>
      <c r="M42" s="564"/>
      <c r="N42" s="242"/>
      <c r="O42" s="248"/>
    </row>
    <row r="43" spans="1:15" ht="15" customHeight="1" x14ac:dyDescent="0.4">
      <c r="A43" s="820"/>
      <c r="B43" s="821"/>
      <c r="C43" s="821"/>
      <c r="D43" s="569"/>
      <c r="E43" s="570"/>
      <c r="F43" s="573"/>
      <c r="G43" s="557"/>
      <c r="H43" s="557"/>
      <c r="I43" s="557"/>
      <c r="J43" s="557"/>
      <c r="K43" s="557"/>
      <c r="L43" s="557"/>
      <c r="M43" s="556"/>
      <c r="N43" s="242"/>
      <c r="O43" s="248"/>
    </row>
    <row r="44" spans="1:15" ht="15" customHeight="1" x14ac:dyDescent="0.4">
      <c r="A44" s="820"/>
      <c r="B44" s="821"/>
      <c r="C44" s="821"/>
      <c r="D44" s="560"/>
      <c r="E44" s="561"/>
      <c r="F44" s="574"/>
      <c r="G44" s="575"/>
      <c r="H44" s="575"/>
      <c r="I44" s="575"/>
      <c r="J44" s="575"/>
      <c r="K44" s="575"/>
      <c r="L44" s="575"/>
      <c r="M44" s="576"/>
    </row>
    <row r="45" spans="1:15" ht="15" customHeight="1" x14ac:dyDescent="0.4">
      <c r="A45" s="820"/>
      <c r="B45" s="821" t="s">
        <v>265</v>
      </c>
      <c r="C45" s="821"/>
      <c r="D45" s="822" t="s">
        <v>172</v>
      </c>
      <c r="E45" s="823"/>
      <c r="F45" s="823" t="s">
        <v>173</v>
      </c>
      <c r="G45" s="823"/>
      <c r="H45" s="823"/>
      <c r="I45" s="823"/>
      <c r="J45" s="823" t="s">
        <v>264</v>
      </c>
      <c r="K45" s="823"/>
      <c r="L45" s="823"/>
      <c r="M45" s="823"/>
      <c r="N45" s="248"/>
      <c r="O45" s="248"/>
    </row>
    <row r="46" spans="1:15" ht="15" customHeight="1" x14ac:dyDescent="0.4">
      <c r="A46" s="820"/>
      <c r="B46" s="821"/>
      <c r="C46" s="821"/>
      <c r="D46" s="572"/>
      <c r="E46" s="558"/>
      <c r="F46" s="558"/>
      <c r="G46" s="558"/>
      <c r="H46" s="558"/>
      <c r="I46" s="558"/>
      <c r="J46" s="558"/>
      <c r="K46" s="558"/>
      <c r="L46" s="558"/>
      <c r="M46" s="559"/>
      <c r="N46" s="248"/>
      <c r="O46" s="248"/>
    </row>
    <row r="47" spans="1:15" ht="15" customHeight="1" x14ac:dyDescent="0.4">
      <c r="A47" s="820"/>
      <c r="B47" s="821"/>
      <c r="C47" s="821"/>
      <c r="D47" s="560"/>
      <c r="E47" s="561"/>
      <c r="F47" s="561"/>
      <c r="G47" s="561"/>
      <c r="H47" s="561"/>
      <c r="I47" s="561"/>
      <c r="J47" s="561"/>
      <c r="K47" s="561"/>
      <c r="L47" s="561"/>
      <c r="M47" s="571"/>
      <c r="N47" s="242"/>
      <c r="O47" s="248"/>
    </row>
    <row r="48" spans="1:15" ht="26.25" customHeight="1" x14ac:dyDescent="0.4">
      <c r="A48" s="820"/>
      <c r="B48" s="825" t="s">
        <v>177</v>
      </c>
      <c r="C48" s="826"/>
      <c r="D48" s="548"/>
      <c r="E48" s="287"/>
      <c r="F48" s="287"/>
      <c r="G48" s="287"/>
      <c r="H48" s="287"/>
      <c r="I48" s="287"/>
      <c r="J48" s="287"/>
      <c r="K48" s="287"/>
      <c r="L48" s="287"/>
      <c r="M48" s="288"/>
      <c r="N48" s="242"/>
      <c r="O48" s="248"/>
    </row>
    <row r="49" spans="1:15" ht="15" customHeight="1" x14ac:dyDescent="0.4">
      <c r="A49" s="827" t="s">
        <v>178</v>
      </c>
      <c r="B49" s="828"/>
      <c r="C49" s="829"/>
      <c r="D49" s="830"/>
      <c r="E49" s="831"/>
      <c r="F49" s="831"/>
      <c r="G49" s="830"/>
      <c r="H49" s="830"/>
      <c r="I49" s="830"/>
      <c r="J49" s="830"/>
      <c r="K49" s="830"/>
      <c r="L49" s="830"/>
      <c r="M49" s="832"/>
      <c r="N49" s="242"/>
      <c r="O49" s="248"/>
    </row>
    <row r="50" spans="1:15" ht="23.25" customHeight="1" x14ac:dyDescent="0.4">
      <c r="A50" s="833" t="s">
        <v>297</v>
      </c>
      <c r="B50" s="834"/>
      <c r="C50" s="835" t="s">
        <v>179</v>
      </c>
      <c r="D50" s="186"/>
      <c r="E50" s="835" t="s">
        <v>180</v>
      </c>
      <c r="F50" s="186"/>
      <c r="G50" s="836" t="s">
        <v>181</v>
      </c>
      <c r="H50" s="271"/>
      <c r="I50" s="272"/>
      <c r="J50" s="837" t="s">
        <v>182</v>
      </c>
      <c r="K50" s="837"/>
      <c r="L50" s="271"/>
      <c r="M50" s="272"/>
      <c r="N50" s="248"/>
      <c r="O50" s="248"/>
    </row>
    <row r="51" spans="1:15" ht="15" customHeight="1" x14ac:dyDescent="0.4">
      <c r="A51" s="700" t="s">
        <v>287</v>
      </c>
      <c r="B51" s="712"/>
      <c r="C51" s="838" t="s">
        <v>2</v>
      </c>
      <c r="D51" s="679" t="s">
        <v>133</v>
      </c>
      <c r="E51" s="839" t="s">
        <v>140</v>
      </c>
      <c r="F51" s="839" t="s">
        <v>141</v>
      </c>
      <c r="G51" s="679" t="s">
        <v>142</v>
      </c>
      <c r="H51" s="690" t="s">
        <v>143</v>
      </c>
      <c r="I51" s="692"/>
      <c r="J51" s="690" t="s">
        <v>144</v>
      </c>
      <c r="K51" s="692"/>
      <c r="L51" s="690" t="s">
        <v>145</v>
      </c>
      <c r="M51" s="692"/>
      <c r="N51" s="242"/>
      <c r="O51" s="248"/>
    </row>
    <row r="52" spans="1:15" ht="15" customHeight="1" x14ac:dyDescent="0.4">
      <c r="A52" s="714"/>
      <c r="B52" s="715"/>
      <c r="C52" s="190"/>
      <c r="D52" s="190"/>
      <c r="E52" s="190"/>
      <c r="F52" s="190"/>
      <c r="G52" s="190"/>
      <c r="H52" s="271"/>
      <c r="I52" s="272"/>
      <c r="J52" s="271"/>
      <c r="K52" s="272"/>
      <c r="L52" s="271"/>
      <c r="M52" s="272"/>
      <c r="N52" s="242"/>
      <c r="O52" s="248"/>
    </row>
    <row r="53" spans="1:15" ht="15" customHeight="1" x14ac:dyDescent="0.4">
      <c r="A53" s="716"/>
      <c r="B53" s="717"/>
      <c r="C53" s="690" t="s">
        <v>288</v>
      </c>
      <c r="D53" s="691"/>
      <c r="E53" s="692"/>
      <c r="F53" s="270"/>
      <c r="G53" s="271"/>
      <c r="H53" s="271"/>
      <c r="I53" s="271"/>
      <c r="J53" s="271"/>
      <c r="K53" s="271"/>
      <c r="L53" s="271"/>
      <c r="M53" s="272"/>
      <c r="N53" s="242"/>
      <c r="O53" s="248"/>
    </row>
    <row r="54" spans="1:15" ht="15" customHeight="1" x14ac:dyDescent="0.4">
      <c r="A54" s="718" t="s">
        <v>20</v>
      </c>
      <c r="B54" s="719"/>
      <c r="C54" s="720" t="s">
        <v>19</v>
      </c>
      <c r="D54" s="840"/>
      <c r="E54" s="841" t="s">
        <v>146</v>
      </c>
      <c r="F54" s="842"/>
      <c r="G54" s="128" t="s">
        <v>147</v>
      </c>
      <c r="H54" s="308"/>
      <c r="I54" s="308"/>
      <c r="J54" s="309" t="s">
        <v>146</v>
      </c>
      <c r="K54" s="309"/>
      <c r="L54" s="308"/>
      <c r="M54" s="310"/>
      <c r="N54" s="248"/>
      <c r="O54" s="248"/>
    </row>
    <row r="55" spans="1:15" ht="15" customHeight="1" x14ac:dyDescent="0.4">
      <c r="A55" s="723"/>
      <c r="B55" s="724"/>
      <c r="C55" s="725" t="s">
        <v>18</v>
      </c>
      <c r="D55" s="840"/>
      <c r="E55" s="841" t="s">
        <v>146</v>
      </c>
      <c r="F55" s="842"/>
      <c r="G55" s="128" t="s">
        <v>147</v>
      </c>
      <c r="H55" s="308"/>
      <c r="I55" s="308"/>
      <c r="J55" s="309" t="s">
        <v>146</v>
      </c>
      <c r="K55" s="309"/>
      <c r="L55" s="308"/>
      <c r="M55" s="310"/>
      <c r="N55" s="242"/>
      <c r="O55" s="248"/>
    </row>
    <row r="56" spans="1:15" ht="15" customHeight="1" x14ac:dyDescent="0.4">
      <c r="A56" s="726"/>
      <c r="B56" s="727"/>
      <c r="C56" s="728" t="s">
        <v>17</v>
      </c>
      <c r="D56" s="843"/>
      <c r="E56" s="844" t="s">
        <v>146</v>
      </c>
      <c r="F56" s="842"/>
      <c r="G56" s="128" t="s">
        <v>147</v>
      </c>
      <c r="H56" s="308"/>
      <c r="I56" s="308"/>
      <c r="J56" s="309" t="s">
        <v>146</v>
      </c>
      <c r="K56" s="309"/>
      <c r="L56" s="308"/>
      <c r="M56" s="310"/>
      <c r="N56" s="242"/>
      <c r="O56" s="248"/>
    </row>
    <row r="57" spans="1:15" ht="15" customHeight="1" x14ac:dyDescent="0.4">
      <c r="A57" s="696" t="s">
        <v>14</v>
      </c>
      <c r="B57" s="697"/>
      <c r="C57" s="270"/>
      <c r="D57" s="271"/>
      <c r="E57" s="271"/>
      <c r="F57" s="271"/>
      <c r="G57" s="271"/>
      <c r="H57" s="271"/>
      <c r="I57" s="271"/>
      <c r="J57" s="271"/>
      <c r="K57" s="271"/>
      <c r="L57" s="271"/>
      <c r="M57" s="272"/>
      <c r="N57" s="248"/>
      <c r="O57" s="248"/>
    </row>
    <row r="58" spans="1:15" ht="15" customHeight="1" x14ac:dyDescent="0.4">
      <c r="A58" s="696" t="s">
        <v>13</v>
      </c>
      <c r="B58" s="697"/>
      <c r="C58" s="270"/>
      <c r="D58" s="271"/>
      <c r="E58" s="271"/>
      <c r="F58" s="271"/>
      <c r="G58" s="271"/>
      <c r="H58" s="271"/>
      <c r="I58" s="271"/>
      <c r="J58" s="271"/>
      <c r="K58" s="271"/>
      <c r="L58" s="271"/>
      <c r="M58" s="272"/>
      <c r="N58" s="248"/>
      <c r="O58" s="248"/>
    </row>
    <row r="59" spans="1:15" ht="23.25" customHeight="1" x14ac:dyDescent="0.4">
      <c r="A59" s="736" t="s">
        <v>12</v>
      </c>
      <c r="B59" s="737"/>
      <c r="C59" s="565"/>
      <c r="D59" s="566"/>
      <c r="E59" s="566"/>
      <c r="F59" s="566"/>
      <c r="G59" s="566"/>
      <c r="H59" s="566"/>
      <c r="I59" s="566"/>
      <c r="J59" s="566"/>
      <c r="K59" s="566"/>
      <c r="L59" s="566"/>
      <c r="M59" s="567"/>
    </row>
    <row r="60" spans="1:15" ht="15" customHeight="1" x14ac:dyDescent="0.4">
      <c r="A60" s="808" t="s">
        <v>157</v>
      </c>
      <c r="B60" s="809"/>
      <c r="C60" s="775" t="s">
        <v>158</v>
      </c>
      <c r="D60" s="568"/>
      <c r="E60" s="568"/>
      <c r="F60" s="568"/>
      <c r="G60" s="776" t="s">
        <v>159</v>
      </c>
      <c r="H60" s="776"/>
      <c r="I60" s="268"/>
      <c r="J60" s="268"/>
      <c r="K60" s="268"/>
      <c r="L60" s="268"/>
      <c r="M60" s="268"/>
    </row>
    <row r="61" spans="1:15" ht="15" customHeight="1" x14ac:dyDescent="0.4">
      <c r="A61" s="133" t="s">
        <v>284</v>
      </c>
      <c r="B61" s="133"/>
      <c r="C61" s="133"/>
      <c r="D61" s="133"/>
      <c r="E61" s="133"/>
      <c r="F61" s="133"/>
      <c r="G61" s="133"/>
      <c r="H61" s="133"/>
      <c r="I61" s="133"/>
      <c r="J61" s="133"/>
      <c r="K61" s="133"/>
      <c r="L61" s="133"/>
      <c r="M61" s="133"/>
    </row>
    <row r="62" spans="1:15" ht="15" customHeight="1" x14ac:dyDescent="0.4">
      <c r="A62" s="325" t="s">
        <v>139</v>
      </c>
      <c r="B62" s="325"/>
      <c r="C62" s="325"/>
      <c r="D62" s="325"/>
      <c r="E62" s="325"/>
      <c r="F62" s="325"/>
      <c r="G62" s="325"/>
      <c r="H62" s="325"/>
      <c r="I62" s="325"/>
      <c r="J62" s="325"/>
      <c r="K62" s="325"/>
      <c r="L62" s="325"/>
      <c r="M62" s="325"/>
    </row>
    <row r="63" spans="1:15" ht="15" customHeight="1" x14ac:dyDescent="0.4">
      <c r="A63" s="325" t="s">
        <v>332</v>
      </c>
      <c r="B63" s="325"/>
      <c r="C63" s="325"/>
      <c r="D63" s="325"/>
      <c r="E63" s="325"/>
      <c r="F63" s="325"/>
      <c r="G63" s="325"/>
      <c r="H63" s="325"/>
      <c r="I63" s="325"/>
      <c r="J63" s="325"/>
      <c r="K63" s="325"/>
      <c r="L63" s="325"/>
      <c r="M63" s="325"/>
    </row>
    <row r="64" spans="1:15" ht="28.5" customHeight="1" x14ac:dyDescent="0.4">
      <c r="A64" s="325" t="s">
        <v>161</v>
      </c>
      <c r="B64" s="326"/>
      <c r="C64" s="326"/>
      <c r="D64" s="326"/>
      <c r="E64" s="326"/>
      <c r="F64" s="326"/>
      <c r="G64" s="326"/>
      <c r="H64" s="326"/>
      <c r="I64" s="326"/>
      <c r="J64" s="326"/>
      <c r="K64" s="326"/>
      <c r="L64" s="326"/>
      <c r="M64" s="326"/>
    </row>
    <row r="65" spans="1:13" ht="15" customHeight="1" x14ac:dyDescent="0.4">
      <c r="A65" s="134" t="s">
        <v>152</v>
      </c>
      <c r="B65" s="133"/>
      <c r="C65" s="133"/>
      <c r="D65" s="133"/>
      <c r="E65" s="133"/>
      <c r="F65" s="133"/>
      <c r="G65" s="133"/>
      <c r="H65" s="133"/>
      <c r="I65" s="133"/>
      <c r="J65" s="133"/>
      <c r="K65" s="133"/>
      <c r="L65" s="133"/>
      <c r="M65" s="133"/>
    </row>
    <row r="66" spans="1:13" ht="15" customHeight="1" x14ac:dyDescent="0.4">
      <c r="A66" s="134" t="s">
        <v>259</v>
      </c>
      <c r="B66" s="133"/>
      <c r="C66" s="133"/>
      <c r="D66" s="133"/>
      <c r="E66" s="133"/>
      <c r="F66" s="133"/>
      <c r="G66" s="133"/>
      <c r="H66" s="133"/>
      <c r="I66" s="133"/>
      <c r="J66" s="133"/>
      <c r="K66" s="133"/>
      <c r="L66" s="133"/>
      <c r="M66" s="133"/>
    </row>
    <row r="67" spans="1:13" ht="15" customHeight="1" x14ac:dyDescent="0.4">
      <c r="A67" s="669" t="s">
        <v>280</v>
      </c>
      <c r="B67" s="670" t="s">
        <v>36</v>
      </c>
      <c r="C67" s="255"/>
      <c r="D67" s="256"/>
      <c r="E67" s="256"/>
      <c r="F67" s="256"/>
      <c r="G67" s="256"/>
      <c r="H67" s="256"/>
      <c r="I67" s="256"/>
      <c r="J67" s="256"/>
      <c r="K67" s="256"/>
      <c r="L67" s="256"/>
      <c r="M67" s="257"/>
    </row>
    <row r="68" spans="1:13" ht="15" customHeight="1" x14ac:dyDescent="0.4">
      <c r="A68" s="671"/>
      <c r="B68" s="672" t="s">
        <v>51</v>
      </c>
      <c r="C68" s="258"/>
      <c r="D68" s="259"/>
      <c r="E68" s="259"/>
      <c r="F68" s="259"/>
      <c r="G68" s="259"/>
      <c r="H68" s="259"/>
      <c r="I68" s="259"/>
      <c r="J68" s="259"/>
      <c r="K68" s="259"/>
      <c r="L68" s="259"/>
      <c r="M68" s="260"/>
    </row>
    <row r="69" spans="1:13" ht="15" customHeight="1" x14ac:dyDescent="0.4">
      <c r="A69" s="671"/>
      <c r="B69" s="673" t="s">
        <v>50</v>
      </c>
      <c r="C69" s="193" t="s">
        <v>137</v>
      </c>
      <c r="D69" s="114"/>
      <c r="E69" s="179" t="s">
        <v>136</v>
      </c>
      <c r="F69" s="114"/>
      <c r="G69" s="181" t="s">
        <v>0</v>
      </c>
      <c r="H69" s="181"/>
      <c r="I69" s="181"/>
      <c r="J69" s="181"/>
      <c r="K69" s="181"/>
      <c r="L69" s="181"/>
      <c r="M69" s="199"/>
    </row>
    <row r="70" spans="1:13" ht="15" customHeight="1" x14ac:dyDescent="0.4">
      <c r="A70" s="671"/>
      <c r="B70" s="674"/>
      <c r="C70" s="115"/>
      <c r="D70" s="116" t="s">
        <v>1</v>
      </c>
      <c r="E70" s="811"/>
      <c r="F70" s="118" t="s">
        <v>134</v>
      </c>
      <c r="G70" s="812"/>
      <c r="H70" s="812"/>
      <c r="I70" s="812"/>
      <c r="J70" s="812"/>
      <c r="K70" s="812"/>
      <c r="L70" s="812"/>
      <c r="M70" s="813"/>
    </row>
    <row r="71" spans="1:13" ht="15" customHeight="1" x14ac:dyDescent="0.4">
      <c r="A71" s="671"/>
      <c r="B71" s="677"/>
      <c r="C71" s="265"/>
      <c r="D71" s="266"/>
      <c r="E71" s="266"/>
      <c r="F71" s="266"/>
      <c r="G71" s="266"/>
      <c r="H71" s="266"/>
      <c r="I71" s="266"/>
      <c r="J71" s="266"/>
      <c r="K71" s="266"/>
      <c r="L71" s="266"/>
      <c r="M71" s="267"/>
    </row>
    <row r="72" spans="1:13" ht="15" customHeight="1" x14ac:dyDescent="0.4">
      <c r="A72" s="671"/>
      <c r="B72" s="678" t="s">
        <v>48</v>
      </c>
      <c r="C72" s="679" t="s">
        <v>47</v>
      </c>
      <c r="D72" s="268"/>
      <c r="E72" s="268"/>
      <c r="F72" s="269"/>
      <c r="G72" s="670" t="s">
        <v>153</v>
      </c>
      <c r="H72" s="269"/>
      <c r="I72" s="269"/>
      <c r="J72" s="269"/>
      <c r="K72" s="269"/>
      <c r="L72" s="269"/>
      <c r="M72" s="269"/>
    </row>
    <row r="73" spans="1:13" ht="15" customHeight="1" x14ac:dyDescent="0.4">
      <c r="A73" s="671"/>
      <c r="B73" s="681" t="s">
        <v>126</v>
      </c>
      <c r="C73" s="270"/>
      <c r="D73" s="271"/>
      <c r="E73" s="271"/>
      <c r="F73" s="271"/>
      <c r="G73" s="271"/>
      <c r="H73" s="271"/>
      <c r="I73" s="271"/>
      <c r="J73" s="271"/>
      <c r="K73" s="271"/>
      <c r="L73" s="271"/>
      <c r="M73" s="272"/>
    </row>
    <row r="74" spans="1:13" ht="15" customHeight="1" x14ac:dyDescent="0.4">
      <c r="A74" s="671"/>
      <c r="B74" s="670" t="s">
        <v>36</v>
      </c>
      <c r="C74" s="255"/>
      <c r="D74" s="256"/>
      <c r="E74" s="256"/>
      <c r="F74" s="256"/>
      <c r="G74" s="256"/>
      <c r="H74" s="256"/>
      <c r="I74" s="256"/>
      <c r="J74" s="256"/>
      <c r="K74" s="256"/>
      <c r="L74" s="256"/>
      <c r="M74" s="257"/>
    </row>
    <row r="75" spans="1:13" ht="15" customHeight="1" x14ac:dyDescent="0.4">
      <c r="A75" s="671"/>
      <c r="B75" s="672" t="s">
        <v>51</v>
      </c>
      <c r="C75" s="258"/>
      <c r="D75" s="259"/>
      <c r="E75" s="259"/>
      <c r="F75" s="259"/>
      <c r="G75" s="259"/>
      <c r="H75" s="259"/>
      <c r="I75" s="259"/>
      <c r="J75" s="259"/>
      <c r="K75" s="259"/>
      <c r="L75" s="259"/>
      <c r="M75" s="260"/>
    </row>
    <row r="76" spans="1:13" ht="15" customHeight="1" x14ac:dyDescent="0.4">
      <c r="A76" s="671"/>
      <c r="B76" s="673" t="s">
        <v>50</v>
      </c>
      <c r="C76" s="193" t="s">
        <v>137</v>
      </c>
      <c r="D76" s="114"/>
      <c r="E76" s="179" t="s">
        <v>136</v>
      </c>
      <c r="F76" s="114"/>
      <c r="G76" s="181" t="s">
        <v>0</v>
      </c>
      <c r="H76" s="181"/>
      <c r="I76" s="181"/>
      <c r="J76" s="181"/>
      <c r="K76" s="181"/>
      <c r="L76" s="181"/>
      <c r="M76" s="199"/>
    </row>
    <row r="77" spans="1:13" ht="15" customHeight="1" x14ac:dyDescent="0.4">
      <c r="A77" s="671"/>
      <c r="B77" s="674"/>
      <c r="C77" s="115"/>
      <c r="D77" s="116" t="s">
        <v>1</v>
      </c>
      <c r="E77" s="811"/>
      <c r="F77" s="118" t="s">
        <v>134</v>
      </c>
      <c r="G77" s="812"/>
      <c r="H77" s="812"/>
      <c r="I77" s="812"/>
      <c r="J77" s="812"/>
      <c r="K77" s="812"/>
      <c r="L77" s="812"/>
      <c r="M77" s="813"/>
    </row>
    <row r="78" spans="1:13" ht="15" customHeight="1" x14ac:dyDescent="0.4">
      <c r="A78" s="671"/>
      <c r="B78" s="677"/>
      <c r="C78" s="265"/>
      <c r="D78" s="266"/>
      <c r="E78" s="266"/>
      <c r="F78" s="266"/>
      <c r="G78" s="266"/>
      <c r="H78" s="266"/>
      <c r="I78" s="266"/>
      <c r="J78" s="266"/>
      <c r="K78" s="266"/>
      <c r="L78" s="266"/>
      <c r="M78" s="267"/>
    </row>
    <row r="79" spans="1:13" ht="15" customHeight="1" x14ac:dyDescent="0.4">
      <c r="A79" s="671"/>
      <c r="B79" s="678" t="s">
        <v>48</v>
      </c>
      <c r="C79" s="679" t="s">
        <v>47</v>
      </c>
      <c r="D79" s="268"/>
      <c r="E79" s="268"/>
      <c r="F79" s="269"/>
      <c r="G79" s="670" t="s">
        <v>153</v>
      </c>
      <c r="H79" s="269"/>
      <c r="I79" s="269"/>
      <c r="J79" s="269"/>
      <c r="K79" s="269"/>
      <c r="L79" s="269"/>
      <c r="M79" s="269"/>
    </row>
    <row r="80" spans="1:13" ht="15" customHeight="1" x14ac:dyDescent="0.4">
      <c r="A80" s="671"/>
      <c r="B80" s="681" t="s">
        <v>126</v>
      </c>
      <c r="C80" s="270"/>
      <c r="D80" s="271"/>
      <c r="E80" s="271"/>
      <c r="F80" s="271"/>
      <c r="G80" s="271"/>
      <c r="H80" s="271"/>
      <c r="I80" s="271"/>
      <c r="J80" s="271"/>
      <c r="K80" s="271"/>
      <c r="L80" s="271"/>
      <c r="M80" s="272"/>
    </row>
    <row r="81" spans="1:13" ht="15" customHeight="1" x14ac:dyDescent="0.4">
      <c r="A81" s="671"/>
      <c r="B81" s="670" t="s">
        <v>36</v>
      </c>
      <c r="C81" s="255"/>
      <c r="D81" s="256"/>
      <c r="E81" s="256"/>
      <c r="F81" s="256"/>
      <c r="G81" s="256"/>
      <c r="H81" s="256"/>
      <c r="I81" s="256"/>
      <c r="J81" s="256"/>
      <c r="K81" s="256"/>
      <c r="L81" s="256"/>
      <c r="M81" s="257"/>
    </row>
    <row r="82" spans="1:13" ht="15" customHeight="1" x14ac:dyDescent="0.4">
      <c r="A82" s="671"/>
      <c r="B82" s="672" t="s">
        <v>51</v>
      </c>
      <c r="C82" s="258"/>
      <c r="D82" s="259"/>
      <c r="E82" s="259"/>
      <c r="F82" s="259"/>
      <c r="G82" s="259"/>
      <c r="H82" s="259"/>
      <c r="I82" s="259"/>
      <c r="J82" s="259"/>
      <c r="K82" s="259"/>
      <c r="L82" s="259"/>
      <c r="M82" s="260"/>
    </row>
    <row r="83" spans="1:13" ht="15" customHeight="1" x14ac:dyDescent="0.4">
      <c r="A83" s="671"/>
      <c r="B83" s="673" t="s">
        <v>50</v>
      </c>
      <c r="C83" s="193" t="s">
        <v>137</v>
      </c>
      <c r="D83" s="114"/>
      <c r="E83" s="179" t="s">
        <v>136</v>
      </c>
      <c r="F83" s="114"/>
      <c r="G83" s="181" t="s">
        <v>0</v>
      </c>
      <c r="H83" s="181"/>
      <c r="I83" s="181"/>
      <c r="J83" s="181"/>
      <c r="K83" s="181"/>
      <c r="L83" s="181"/>
      <c r="M83" s="199"/>
    </row>
    <row r="84" spans="1:13" ht="15" customHeight="1" x14ac:dyDescent="0.4">
      <c r="A84" s="671"/>
      <c r="B84" s="674"/>
      <c r="C84" s="115"/>
      <c r="D84" s="116" t="s">
        <v>1</v>
      </c>
      <c r="E84" s="811"/>
      <c r="F84" s="118" t="s">
        <v>134</v>
      </c>
      <c r="G84" s="812"/>
      <c r="H84" s="812"/>
      <c r="I84" s="812"/>
      <c r="J84" s="812"/>
      <c r="K84" s="812"/>
      <c r="L84" s="812"/>
      <c r="M84" s="813"/>
    </row>
    <row r="85" spans="1:13" ht="15" customHeight="1" x14ac:dyDescent="0.4">
      <c r="A85" s="671"/>
      <c r="B85" s="677"/>
      <c r="C85" s="265"/>
      <c r="D85" s="266"/>
      <c r="E85" s="266"/>
      <c r="F85" s="266"/>
      <c r="G85" s="266"/>
      <c r="H85" s="266"/>
      <c r="I85" s="266"/>
      <c r="J85" s="266"/>
      <c r="K85" s="266"/>
      <c r="L85" s="266"/>
      <c r="M85" s="267"/>
    </row>
    <row r="86" spans="1:13" ht="15" customHeight="1" x14ac:dyDescent="0.4">
      <c r="A86" s="671"/>
      <c r="B86" s="678" t="s">
        <v>48</v>
      </c>
      <c r="C86" s="679" t="s">
        <v>47</v>
      </c>
      <c r="D86" s="268"/>
      <c r="E86" s="268"/>
      <c r="F86" s="269"/>
      <c r="G86" s="670" t="s">
        <v>153</v>
      </c>
      <c r="H86" s="269"/>
      <c r="I86" s="269"/>
      <c r="J86" s="269"/>
      <c r="K86" s="269"/>
      <c r="L86" s="269"/>
      <c r="M86" s="269"/>
    </row>
    <row r="87" spans="1:13" ht="15" customHeight="1" x14ac:dyDescent="0.4">
      <c r="A87" s="680"/>
      <c r="B87" s="681" t="s">
        <v>126</v>
      </c>
      <c r="C87" s="270"/>
      <c r="D87" s="271"/>
      <c r="E87" s="271"/>
      <c r="F87" s="271"/>
      <c r="G87" s="271"/>
      <c r="H87" s="271"/>
      <c r="I87" s="271"/>
      <c r="J87" s="271"/>
      <c r="K87" s="271"/>
      <c r="L87" s="271"/>
      <c r="M87" s="272"/>
    </row>
    <row r="88" spans="1:13" ht="15" customHeight="1" x14ac:dyDescent="0.4">
      <c r="A88" s="845" t="s">
        <v>267</v>
      </c>
      <c r="B88" s="846"/>
      <c r="C88" s="846"/>
      <c r="D88" s="846"/>
      <c r="E88" s="846"/>
      <c r="F88" s="846"/>
      <c r="G88" s="846"/>
      <c r="H88" s="846"/>
      <c r="I88" s="846"/>
      <c r="J88" s="846"/>
      <c r="K88" s="846"/>
      <c r="L88" s="846"/>
      <c r="M88" s="846"/>
    </row>
    <row r="89" spans="1:13" ht="15" customHeight="1" x14ac:dyDescent="0.15">
      <c r="A89" s="669" t="s">
        <v>281</v>
      </c>
      <c r="B89" s="670" t="s">
        <v>36</v>
      </c>
      <c r="C89" s="276"/>
      <c r="D89" s="277"/>
      <c r="E89" s="278"/>
      <c r="F89" s="683" t="s">
        <v>127</v>
      </c>
      <c r="G89" s="279"/>
      <c r="H89" s="119"/>
      <c r="I89" s="279"/>
      <c r="J89" s="119"/>
      <c r="K89" s="279"/>
      <c r="L89" s="119"/>
      <c r="M89" s="120"/>
    </row>
    <row r="90" spans="1:13" ht="15" customHeight="1" x14ac:dyDescent="0.15">
      <c r="A90" s="671"/>
      <c r="B90" s="755" t="s">
        <v>33</v>
      </c>
      <c r="C90" s="265"/>
      <c r="D90" s="266"/>
      <c r="E90" s="267"/>
      <c r="F90" s="683"/>
      <c r="G90" s="280"/>
      <c r="H90" s="121" t="s">
        <v>128</v>
      </c>
      <c r="I90" s="280"/>
      <c r="J90" s="121" t="s">
        <v>129</v>
      </c>
      <c r="K90" s="280"/>
      <c r="L90" s="122" t="s">
        <v>130</v>
      </c>
      <c r="M90" s="123"/>
    </row>
    <row r="91" spans="1:13" ht="15" customHeight="1" x14ac:dyDescent="0.4">
      <c r="A91" s="671"/>
      <c r="B91" s="687" t="s">
        <v>44</v>
      </c>
      <c r="C91" s="193" t="s">
        <v>137</v>
      </c>
      <c r="D91" s="251"/>
      <c r="E91" s="179" t="s">
        <v>136</v>
      </c>
      <c r="F91" s="251"/>
      <c r="G91" s="181" t="s">
        <v>0</v>
      </c>
      <c r="H91" s="181"/>
      <c r="I91" s="181"/>
      <c r="J91" s="181"/>
      <c r="K91" s="181"/>
      <c r="L91" s="181"/>
      <c r="M91" s="199"/>
    </row>
    <row r="92" spans="1:13" ht="15" customHeight="1" x14ac:dyDescent="0.4">
      <c r="A92" s="671"/>
      <c r="B92" s="688"/>
      <c r="C92" s="115"/>
      <c r="D92" s="116" t="s">
        <v>1</v>
      </c>
      <c r="E92" s="811"/>
      <c r="F92" s="118" t="s">
        <v>134</v>
      </c>
      <c r="G92" s="812"/>
      <c r="H92" s="812"/>
      <c r="I92" s="812"/>
      <c r="J92" s="812"/>
      <c r="K92" s="812"/>
      <c r="L92" s="812"/>
      <c r="M92" s="813"/>
    </row>
    <row r="93" spans="1:13" ht="15" customHeight="1" x14ac:dyDescent="0.4">
      <c r="A93" s="671"/>
      <c r="B93" s="689"/>
      <c r="C93" s="265"/>
      <c r="D93" s="266"/>
      <c r="E93" s="266"/>
      <c r="F93" s="266"/>
      <c r="G93" s="266"/>
      <c r="H93" s="266"/>
      <c r="I93" s="266"/>
      <c r="J93" s="266"/>
      <c r="K93" s="266"/>
      <c r="L93" s="266"/>
      <c r="M93" s="267"/>
    </row>
    <row r="94" spans="1:13" ht="15" customHeight="1" x14ac:dyDescent="0.15">
      <c r="A94" s="671"/>
      <c r="B94" s="682" t="s">
        <v>36</v>
      </c>
      <c r="C94" s="276"/>
      <c r="D94" s="277"/>
      <c r="E94" s="278"/>
      <c r="F94" s="683" t="s">
        <v>127</v>
      </c>
      <c r="G94" s="279"/>
      <c r="H94" s="119"/>
      <c r="I94" s="279"/>
      <c r="J94" s="119"/>
      <c r="K94" s="279"/>
      <c r="L94" s="119"/>
      <c r="M94" s="120"/>
    </row>
    <row r="95" spans="1:13" ht="15" customHeight="1" x14ac:dyDescent="0.15">
      <c r="A95" s="671"/>
      <c r="B95" s="684" t="s">
        <v>33</v>
      </c>
      <c r="C95" s="265"/>
      <c r="D95" s="266"/>
      <c r="E95" s="267"/>
      <c r="F95" s="683"/>
      <c r="G95" s="280"/>
      <c r="H95" s="121" t="s">
        <v>128</v>
      </c>
      <c r="I95" s="280"/>
      <c r="J95" s="121" t="s">
        <v>129</v>
      </c>
      <c r="K95" s="280"/>
      <c r="L95" s="122" t="s">
        <v>130</v>
      </c>
      <c r="M95" s="123"/>
    </row>
    <row r="96" spans="1:13" ht="15" customHeight="1" x14ac:dyDescent="0.4">
      <c r="A96" s="671"/>
      <c r="B96" s="687" t="s">
        <v>44</v>
      </c>
      <c r="C96" s="193" t="s">
        <v>137</v>
      </c>
      <c r="D96" s="251"/>
      <c r="E96" s="179" t="s">
        <v>136</v>
      </c>
      <c r="F96" s="251"/>
      <c r="G96" s="181" t="s">
        <v>0</v>
      </c>
      <c r="H96" s="181"/>
      <c r="I96" s="181"/>
      <c r="J96" s="181"/>
      <c r="K96" s="181"/>
      <c r="L96" s="181"/>
      <c r="M96" s="199"/>
    </row>
    <row r="97" spans="1:13" ht="15" customHeight="1" x14ac:dyDescent="0.4">
      <c r="A97" s="671"/>
      <c r="B97" s="688"/>
      <c r="C97" s="115"/>
      <c r="D97" s="116" t="s">
        <v>1</v>
      </c>
      <c r="E97" s="811"/>
      <c r="F97" s="118" t="s">
        <v>134</v>
      </c>
      <c r="G97" s="812"/>
      <c r="H97" s="812"/>
      <c r="I97" s="812"/>
      <c r="J97" s="812"/>
      <c r="K97" s="812"/>
      <c r="L97" s="812"/>
      <c r="M97" s="813"/>
    </row>
    <row r="98" spans="1:13" ht="15" customHeight="1" x14ac:dyDescent="0.4">
      <c r="A98" s="671"/>
      <c r="B98" s="689"/>
      <c r="C98" s="265"/>
      <c r="D98" s="266"/>
      <c r="E98" s="266"/>
      <c r="F98" s="266"/>
      <c r="G98" s="266"/>
      <c r="H98" s="266"/>
      <c r="I98" s="266"/>
      <c r="J98" s="266"/>
      <c r="K98" s="266"/>
      <c r="L98" s="266"/>
      <c r="M98" s="267"/>
    </row>
    <row r="99" spans="1:13" ht="15" customHeight="1" x14ac:dyDescent="0.15">
      <c r="A99" s="671"/>
      <c r="B99" s="682" t="s">
        <v>36</v>
      </c>
      <c r="C99" s="276"/>
      <c r="D99" s="277"/>
      <c r="E99" s="278"/>
      <c r="F99" s="683" t="s">
        <v>127</v>
      </c>
      <c r="G99" s="279"/>
      <c r="H99" s="119"/>
      <c r="I99" s="279"/>
      <c r="J99" s="119"/>
      <c r="K99" s="279"/>
      <c r="L99" s="119"/>
      <c r="M99" s="120"/>
    </row>
    <row r="100" spans="1:13" ht="15" customHeight="1" x14ac:dyDescent="0.15">
      <c r="A100" s="671"/>
      <c r="B100" s="684" t="s">
        <v>33</v>
      </c>
      <c r="C100" s="265"/>
      <c r="D100" s="266"/>
      <c r="E100" s="267"/>
      <c r="F100" s="683"/>
      <c r="G100" s="280"/>
      <c r="H100" s="121" t="s">
        <v>128</v>
      </c>
      <c r="I100" s="280"/>
      <c r="J100" s="121" t="s">
        <v>129</v>
      </c>
      <c r="K100" s="280"/>
      <c r="L100" s="122" t="s">
        <v>130</v>
      </c>
      <c r="M100" s="123"/>
    </row>
    <row r="101" spans="1:13" ht="15" customHeight="1" x14ac:dyDescent="0.4">
      <c r="A101" s="671"/>
      <c r="B101" s="687" t="s">
        <v>44</v>
      </c>
      <c r="C101" s="193" t="s">
        <v>137</v>
      </c>
      <c r="D101" s="251"/>
      <c r="E101" s="179" t="s">
        <v>136</v>
      </c>
      <c r="F101" s="251"/>
      <c r="G101" s="181" t="s">
        <v>0</v>
      </c>
      <c r="H101" s="181"/>
      <c r="I101" s="181"/>
      <c r="J101" s="181"/>
      <c r="K101" s="181"/>
      <c r="L101" s="181"/>
      <c r="M101" s="199"/>
    </row>
    <row r="102" spans="1:13" ht="15" customHeight="1" x14ac:dyDescent="0.4">
      <c r="A102" s="671"/>
      <c r="B102" s="688"/>
      <c r="C102" s="115"/>
      <c r="D102" s="116" t="s">
        <v>1</v>
      </c>
      <c r="E102" s="811"/>
      <c r="F102" s="118" t="s">
        <v>134</v>
      </c>
      <c r="G102" s="812"/>
      <c r="H102" s="812"/>
      <c r="I102" s="812"/>
      <c r="J102" s="812"/>
      <c r="K102" s="812"/>
      <c r="L102" s="812"/>
      <c r="M102" s="813"/>
    </row>
    <row r="103" spans="1:13" ht="15" customHeight="1" x14ac:dyDescent="0.4">
      <c r="A103" s="671"/>
      <c r="B103" s="689"/>
      <c r="C103" s="265"/>
      <c r="D103" s="266"/>
      <c r="E103" s="266"/>
      <c r="F103" s="266"/>
      <c r="G103" s="266"/>
      <c r="H103" s="266"/>
      <c r="I103" s="266"/>
      <c r="J103" s="266"/>
      <c r="K103" s="266"/>
      <c r="L103" s="266"/>
      <c r="M103" s="267"/>
    </row>
    <row r="104" spans="1:13" ht="15" customHeight="1" x14ac:dyDescent="0.15">
      <c r="A104" s="671"/>
      <c r="B104" s="682" t="s">
        <v>36</v>
      </c>
      <c r="C104" s="276"/>
      <c r="D104" s="277"/>
      <c r="E104" s="278"/>
      <c r="F104" s="683" t="s">
        <v>127</v>
      </c>
      <c r="G104" s="279"/>
      <c r="H104" s="119"/>
      <c r="I104" s="279"/>
      <c r="J104" s="119"/>
      <c r="K104" s="279"/>
      <c r="L104" s="119"/>
      <c r="M104" s="120"/>
    </row>
    <row r="105" spans="1:13" ht="15" customHeight="1" x14ac:dyDescent="0.15">
      <c r="A105" s="671"/>
      <c r="B105" s="684" t="s">
        <v>33</v>
      </c>
      <c r="C105" s="265"/>
      <c r="D105" s="266"/>
      <c r="E105" s="267"/>
      <c r="F105" s="683"/>
      <c r="G105" s="280"/>
      <c r="H105" s="121" t="s">
        <v>128</v>
      </c>
      <c r="I105" s="280"/>
      <c r="J105" s="121" t="s">
        <v>129</v>
      </c>
      <c r="K105" s="280"/>
      <c r="L105" s="122" t="s">
        <v>130</v>
      </c>
      <c r="M105" s="123"/>
    </row>
    <row r="106" spans="1:13" ht="15" customHeight="1" x14ac:dyDescent="0.4">
      <c r="A106" s="671"/>
      <c r="B106" s="687" t="s">
        <v>44</v>
      </c>
      <c r="C106" s="193" t="s">
        <v>137</v>
      </c>
      <c r="D106" s="251"/>
      <c r="E106" s="179" t="s">
        <v>136</v>
      </c>
      <c r="F106" s="251"/>
      <c r="G106" s="181" t="s">
        <v>0</v>
      </c>
      <c r="H106" s="181"/>
      <c r="I106" s="181"/>
      <c r="J106" s="181"/>
      <c r="K106" s="181"/>
      <c r="L106" s="181"/>
      <c r="M106" s="199"/>
    </row>
    <row r="107" spans="1:13" ht="15" customHeight="1" x14ac:dyDescent="0.4">
      <c r="A107" s="671"/>
      <c r="B107" s="688"/>
      <c r="C107" s="115"/>
      <c r="D107" s="116" t="s">
        <v>1</v>
      </c>
      <c r="E107" s="811"/>
      <c r="F107" s="118" t="s">
        <v>134</v>
      </c>
      <c r="G107" s="812"/>
      <c r="H107" s="812"/>
      <c r="I107" s="812"/>
      <c r="J107" s="812"/>
      <c r="K107" s="812"/>
      <c r="L107" s="812"/>
      <c r="M107" s="813"/>
    </row>
    <row r="108" spans="1:13" ht="15" customHeight="1" x14ac:dyDescent="0.4">
      <c r="A108" s="671"/>
      <c r="B108" s="689"/>
      <c r="C108" s="265"/>
      <c r="D108" s="266"/>
      <c r="E108" s="266"/>
      <c r="F108" s="266"/>
      <c r="G108" s="266"/>
      <c r="H108" s="266"/>
      <c r="I108" s="266"/>
      <c r="J108" s="266"/>
      <c r="K108" s="266"/>
      <c r="L108" s="266"/>
      <c r="M108" s="267"/>
    </row>
    <row r="109" spans="1:13" ht="15" customHeight="1" x14ac:dyDescent="0.15">
      <c r="A109" s="671"/>
      <c r="B109" s="682" t="s">
        <v>36</v>
      </c>
      <c r="C109" s="276"/>
      <c r="D109" s="277"/>
      <c r="E109" s="278"/>
      <c r="F109" s="683" t="s">
        <v>127</v>
      </c>
      <c r="G109" s="279"/>
      <c r="H109" s="119"/>
      <c r="I109" s="279"/>
      <c r="J109" s="119"/>
      <c r="K109" s="279"/>
      <c r="L109" s="119"/>
      <c r="M109" s="120"/>
    </row>
    <row r="110" spans="1:13" ht="15" customHeight="1" x14ac:dyDescent="0.15">
      <c r="A110" s="671"/>
      <c r="B110" s="684" t="s">
        <v>33</v>
      </c>
      <c r="C110" s="265"/>
      <c r="D110" s="266"/>
      <c r="E110" s="267"/>
      <c r="F110" s="683"/>
      <c r="G110" s="280"/>
      <c r="H110" s="121" t="s">
        <v>128</v>
      </c>
      <c r="I110" s="280"/>
      <c r="J110" s="121" t="s">
        <v>129</v>
      </c>
      <c r="K110" s="280"/>
      <c r="L110" s="122" t="s">
        <v>130</v>
      </c>
      <c r="M110" s="123"/>
    </row>
    <row r="111" spans="1:13" ht="15" customHeight="1" x14ac:dyDescent="0.4">
      <c r="A111" s="671"/>
      <c r="B111" s="687" t="s">
        <v>44</v>
      </c>
      <c r="C111" s="193" t="s">
        <v>137</v>
      </c>
      <c r="D111" s="251"/>
      <c r="E111" s="179" t="s">
        <v>136</v>
      </c>
      <c r="F111" s="251"/>
      <c r="G111" s="181" t="s">
        <v>0</v>
      </c>
      <c r="H111" s="181"/>
      <c r="I111" s="181"/>
      <c r="J111" s="181"/>
      <c r="K111" s="181"/>
      <c r="L111" s="181"/>
      <c r="M111" s="199"/>
    </row>
    <row r="112" spans="1:13" ht="15" customHeight="1" x14ac:dyDescent="0.4">
      <c r="A112" s="671"/>
      <c r="B112" s="688"/>
      <c r="C112" s="115"/>
      <c r="D112" s="116" t="s">
        <v>1</v>
      </c>
      <c r="E112" s="811"/>
      <c r="F112" s="118" t="s">
        <v>134</v>
      </c>
      <c r="G112" s="812"/>
      <c r="H112" s="812"/>
      <c r="I112" s="812"/>
      <c r="J112" s="812"/>
      <c r="K112" s="812"/>
      <c r="L112" s="812"/>
      <c r="M112" s="813"/>
    </row>
    <row r="113" spans="1:18" ht="15" customHeight="1" x14ac:dyDescent="0.4">
      <c r="A113" s="671"/>
      <c r="B113" s="689"/>
      <c r="C113" s="265"/>
      <c r="D113" s="266"/>
      <c r="E113" s="266"/>
      <c r="F113" s="266"/>
      <c r="G113" s="266"/>
      <c r="H113" s="266"/>
      <c r="I113" s="266"/>
      <c r="J113" s="266"/>
      <c r="K113" s="266"/>
      <c r="L113" s="266"/>
      <c r="M113" s="267"/>
    </row>
    <row r="114" spans="1:18" ht="15" customHeight="1" x14ac:dyDescent="0.15">
      <c r="A114" s="671"/>
      <c r="B114" s="682" t="s">
        <v>36</v>
      </c>
      <c r="C114" s="276"/>
      <c r="D114" s="277"/>
      <c r="E114" s="278"/>
      <c r="F114" s="683" t="s">
        <v>127</v>
      </c>
      <c r="G114" s="279"/>
      <c r="H114" s="119"/>
      <c r="I114" s="279"/>
      <c r="J114" s="119"/>
      <c r="K114" s="279"/>
      <c r="L114" s="119"/>
      <c r="M114" s="120"/>
      <c r="N114" s="242"/>
      <c r="O114" s="248"/>
    </row>
    <row r="115" spans="1:18" ht="15" customHeight="1" x14ac:dyDescent="0.15">
      <c r="A115" s="671"/>
      <c r="B115" s="684" t="s">
        <v>33</v>
      </c>
      <c r="C115" s="265"/>
      <c r="D115" s="266"/>
      <c r="E115" s="267"/>
      <c r="F115" s="683"/>
      <c r="G115" s="280"/>
      <c r="H115" s="121" t="s">
        <v>128</v>
      </c>
      <c r="I115" s="280"/>
      <c r="J115" s="121" t="s">
        <v>129</v>
      </c>
      <c r="K115" s="280"/>
      <c r="L115" s="122" t="s">
        <v>130</v>
      </c>
      <c r="M115" s="123"/>
      <c r="N115" s="242"/>
      <c r="O115" s="248"/>
    </row>
    <row r="116" spans="1:18" ht="15" customHeight="1" x14ac:dyDescent="0.4">
      <c r="A116" s="671"/>
      <c r="B116" s="687" t="s">
        <v>44</v>
      </c>
      <c r="C116" s="193" t="s">
        <v>137</v>
      </c>
      <c r="D116" s="251"/>
      <c r="E116" s="179" t="s">
        <v>136</v>
      </c>
      <c r="F116" s="251"/>
      <c r="G116" s="181" t="s">
        <v>0</v>
      </c>
      <c r="H116" s="181"/>
      <c r="I116" s="181"/>
      <c r="J116" s="181"/>
      <c r="K116" s="181"/>
      <c r="L116" s="181"/>
      <c r="M116" s="199"/>
      <c r="N116" s="242"/>
      <c r="O116" s="248"/>
    </row>
    <row r="117" spans="1:18" ht="15" customHeight="1" x14ac:dyDescent="0.4">
      <c r="A117" s="671"/>
      <c r="B117" s="688"/>
      <c r="C117" s="115"/>
      <c r="D117" s="116" t="s">
        <v>1</v>
      </c>
      <c r="E117" s="811"/>
      <c r="F117" s="118" t="s">
        <v>134</v>
      </c>
      <c r="G117" s="812"/>
      <c r="H117" s="812"/>
      <c r="I117" s="812"/>
      <c r="J117" s="812"/>
      <c r="K117" s="812"/>
      <c r="L117" s="812"/>
      <c r="M117" s="813"/>
      <c r="N117" s="242"/>
      <c r="O117" s="248"/>
    </row>
    <row r="118" spans="1:18" ht="15" customHeight="1" x14ac:dyDescent="0.4">
      <c r="A118" s="680"/>
      <c r="B118" s="689"/>
      <c r="C118" s="265"/>
      <c r="D118" s="266"/>
      <c r="E118" s="266"/>
      <c r="F118" s="266"/>
      <c r="G118" s="266"/>
      <c r="H118" s="266"/>
      <c r="I118" s="266"/>
      <c r="J118" s="266"/>
      <c r="K118" s="266"/>
      <c r="L118" s="266"/>
      <c r="M118" s="267"/>
      <c r="N118" s="242"/>
      <c r="O118" s="248"/>
    </row>
    <row r="119" spans="1:18" ht="15" customHeight="1" x14ac:dyDescent="0.4">
      <c r="A119" s="845" t="s">
        <v>183</v>
      </c>
      <c r="B119" s="847"/>
      <c r="C119" s="847"/>
      <c r="D119" s="847"/>
      <c r="E119" s="847"/>
      <c r="F119" s="847"/>
      <c r="G119" s="847"/>
      <c r="H119" s="847"/>
      <c r="I119" s="847"/>
      <c r="J119" s="847"/>
      <c r="K119" s="847"/>
      <c r="L119" s="847"/>
      <c r="M119" s="847"/>
      <c r="N119" s="242"/>
      <c r="O119" s="248"/>
      <c r="Q119" s="848"/>
      <c r="R119" s="848"/>
    </row>
    <row r="120" spans="1:18" ht="15" customHeight="1" x14ac:dyDescent="0.4">
      <c r="A120" s="849" t="s">
        <v>176</v>
      </c>
      <c r="B120" s="850" t="s">
        <v>171</v>
      </c>
      <c r="C120" s="851"/>
      <c r="D120" s="822" t="s">
        <v>172</v>
      </c>
      <c r="E120" s="823"/>
      <c r="F120" s="823" t="s">
        <v>173</v>
      </c>
      <c r="G120" s="823"/>
      <c r="H120" s="823"/>
      <c r="I120" s="823"/>
      <c r="J120" s="823" t="s">
        <v>174</v>
      </c>
      <c r="K120" s="823"/>
      <c r="L120" s="823"/>
      <c r="M120" s="823"/>
      <c r="N120" s="242"/>
      <c r="O120" s="248"/>
    </row>
    <row r="121" spans="1:18" ht="15" customHeight="1" x14ac:dyDescent="0.4">
      <c r="A121" s="852"/>
      <c r="B121" s="853"/>
      <c r="C121" s="854"/>
      <c r="D121" s="549"/>
      <c r="E121" s="549"/>
      <c r="F121" s="549"/>
      <c r="G121" s="549"/>
      <c r="H121" s="549"/>
      <c r="I121" s="549"/>
      <c r="J121" s="855"/>
      <c r="K121" s="855"/>
      <c r="L121" s="855"/>
      <c r="M121" s="855"/>
      <c r="N121" s="242"/>
      <c r="O121" s="248"/>
    </row>
    <row r="122" spans="1:18" ht="15" customHeight="1" x14ac:dyDescent="0.4">
      <c r="A122" s="852"/>
      <c r="B122" s="853"/>
      <c r="C122" s="854"/>
      <c r="D122" s="550"/>
      <c r="E122" s="550"/>
      <c r="F122" s="550"/>
      <c r="G122" s="550"/>
      <c r="H122" s="550"/>
      <c r="I122" s="550"/>
      <c r="J122" s="856"/>
      <c r="K122" s="856"/>
      <c r="L122" s="856"/>
      <c r="M122" s="856"/>
      <c r="N122" s="242"/>
      <c r="O122" s="248"/>
    </row>
    <row r="123" spans="1:18" ht="15" customHeight="1" x14ac:dyDescent="0.4">
      <c r="A123" s="852"/>
      <c r="B123" s="853"/>
      <c r="C123" s="854"/>
      <c r="D123" s="550"/>
      <c r="E123" s="550"/>
      <c r="F123" s="550"/>
      <c r="G123" s="550"/>
      <c r="H123" s="550"/>
      <c r="I123" s="550"/>
      <c r="J123" s="856"/>
      <c r="K123" s="856"/>
      <c r="L123" s="856"/>
      <c r="M123" s="856"/>
      <c r="N123" s="242"/>
      <c r="O123" s="248"/>
    </row>
    <row r="124" spans="1:18" ht="15" customHeight="1" x14ac:dyDescent="0.4">
      <c r="A124" s="852"/>
      <c r="B124" s="853"/>
      <c r="C124" s="854"/>
      <c r="D124" s="555"/>
      <c r="E124" s="556"/>
      <c r="F124" s="555"/>
      <c r="G124" s="557"/>
      <c r="H124" s="557"/>
      <c r="I124" s="556"/>
      <c r="J124" s="857"/>
      <c r="K124" s="858"/>
      <c r="L124" s="858"/>
      <c r="M124" s="859"/>
      <c r="N124" s="242"/>
      <c r="O124" s="248"/>
    </row>
    <row r="125" spans="1:18" ht="15" customHeight="1" x14ac:dyDescent="0.4">
      <c r="A125" s="852"/>
      <c r="B125" s="860"/>
      <c r="C125" s="861"/>
      <c r="D125" s="552"/>
      <c r="E125" s="552"/>
      <c r="F125" s="552"/>
      <c r="G125" s="552"/>
      <c r="H125" s="552"/>
      <c r="I125" s="552"/>
      <c r="J125" s="862"/>
      <c r="K125" s="862"/>
      <c r="L125" s="862"/>
      <c r="M125" s="862"/>
      <c r="N125" s="242"/>
      <c r="O125" s="248"/>
    </row>
    <row r="126" spans="1:18" ht="15" customHeight="1" x14ac:dyDescent="0.4">
      <c r="A126" s="852"/>
      <c r="B126" s="821" t="s">
        <v>175</v>
      </c>
      <c r="C126" s="821"/>
      <c r="D126" s="863" t="s">
        <v>172</v>
      </c>
      <c r="E126" s="863"/>
      <c r="F126" s="863" t="s">
        <v>173</v>
      </c>
      <c r="G126" s="863"/>
      <c r="H126" s="863"/>
      <c r="I126" s="863"/>
      <c r="J126" s="863" t="s">
        <v>174</v>
      </c>
      <c r="K126" s="863"/>
      <c r="L126" s="863"/>
      <c r="M126" s="863"/>
    </row>
    <row r="127" spans="1:18" ht="15" customHeight="1" x14ac:dyDescent="0.4">
      <c r="A127" s="852"/>
      <c r="B127" s="821"/>
      <c r="C127" s="821"/>
      <c r="D127" s="549"/>
      <c r="E127" s="549"/>
      <c r="F127" s="549"/>
      <c r="G127" s="549"/>
      <c r="H127" s="549"/>
      <c r="I127" s="549"/>
      <c r="J127" s="855"/>
      <c r="K127" s="855"/>
      <c r="L127" s="855"/>
      <c r="M127" s="855"/>
    </row>
    <row r="128" spans="1:18" ht="15" customHeight="1" x14ac:dyDescent="0.4">
      <c r="A128" s="852"/>
      <c r="B128" s="821"/>
      <c r="C128" s="821"/>
      <c r="D128" s="551"/>
      <c r="E128" s="551"/>
      <c r="F128" s="551"/>
      <c r="G128" s="551"/>
      <c r="H128" s="551"/>
      <c r="I128" s="551"/>
      <c r="J128" s="864"/>
      <c r="K128" s="864"/>
      <c r="L128" s="864"/>
      <c r="M128" s="864"/>
    </row>
    <row r="129" spans="1:13" ht="15" customHeight="1" x14ac:dyDescent="0.4">
      <c r="A129" s="852"/>
      <c r="B129" s="821"/>
      <c r="C129" s="821"/>
      <c r="D129" s="554"/>
      <c r="E129" s="554"/>
      <c r="F129" s="550"/>
      <c r="G129" s="550"/>
      <c r="H129" s="550"/>
      <c r="I129" s="550"/>
      <c r="J129" s="865"/>
      <c r="K129" s="865"/>
      <c r="L129" s="865"/>
      <c r="M129" s="865"/>
    </row>
    <row r="130" spans="1:13" ht="15" customHeight="1" x14ac:dyDescent="0.4">
      <c r="A130" s="852"/>
      <c r="B130" s="821"/>
      <c r="C130" s="821"/>
      <c r="D130" s="550"/>
      <c r="E130" s="550"/>
      <c r="F130" s="551"/>
      <c r="G130" s="551"/>
      <c r="H130" s="551"/>
      <c r="I130" s="551"/>
      <c r="J130" s="856"/>
      <c r="K130" s="856"/>
      <c r="L130" s="856"/>
      <c r="M130" s="856"/>
    </row>
    <row r="131" spans="1:13" ht="15" customHeight="1" x14ac:dyDescent="0.4">
      <c r="A131" s="866"/>
      <c r="B131" s="821"/>
      <c r="C131" s="821"/>
      <c r="D131" s="552"/>
      <c r="E131" s="552"/>
      <c r="F131" s="553"/>
      <c r="G131" s="553"/>
      <c r="H131" s="553"/>
      <c r="I131" s="553"/>
      <c r="J131" s="862"/>
      <c r="K131" s="862"/>
      <c r="L131" s="862"/>
      <c r="M131" s="862"/>
    </row>
    <row r="132" spans="1:13" x14ac:dyDescent="0.4">
      <c r="A132" s="867" t="s">
        <v>160</v>
      </c>
    </row>
    <row r="133" spans="1:13" x14ac:dyDescent="0.4">
      <c r="A133" s="868" t="s">
        <v>157</v>
      </c>
      <c r="B133" s="869"/>
      <c r="C133" s="775" t="s">
        <v>158</v>
      </c>
      <c r="D133" s="406"/>
      <c r="E133" s="406"/>
      <c r="F133" s="406"/>
      <c r="G133" s="776" t="s">
        <v>159</v>
      </c>
      <c r="H133" s="776"/>
      <c r="I133" s="360"/>
      <c r="J133" s="360"/>
      <c r="K133" s="360"/>
      <c r="L133" s="360"/>
      <c r="M133" s="360"/>
    </row>
    <row r="134" spans="1:13" x14ac:dyDescent="0.4">
      <c r="A134" s="870"/>
      <c r="B134" s="871"/>
      <c r="C134" s="775" t="s">
        <v>158</v>
      </c>
      <c r="D134" s="406"/>
      <c r="E134" s="406"/>
      <c r="F134" s="406"/>
      <c r="G134" s="776" t="s">
        <v>159</v>
      </c>
      <c r="H134" s="776"/>
      <c r="I134" s="360"/>
      <c r="J134" s="360"/>
      <c r="K134" s="360"/>
      <c r="L134" s="360"/>
      <c r="M134" s="360"/>
    </row>
    <row r="135" spans="1:13" x14ac:dyDescent="0.4">
      <c r="A135" s="870"/>
      <c r="B135" s="871"/>
      <c r="C135" s="775" t="s">
        <v>158</v>
      </c>
      <c r="D135" s="406"/>
      <c r="E135" s="406"/>
      <c r="F135" s="406"/>
      <c r="G135" s="776" t="s">
        <v>159</v>
      </c>
      <c r="H135" s="776"/>
      <c r="I135" s="360"/>
      <c r="J135" s="360"/>
      <c r="K135" s="360"/>
      <c r="L135" s="360"/>
      <c r="M135" s="360"/>
    </row>
    <row r="136" spans="1:13" x14ac:dyDescent="0.4">
      <c r="A136" s="870"/>
      <c r="B136" s="871"/>
      <c r="C136" s="775" t="s">
        <v>158</v>
      </c>
      <c r="D136" s="406"/>
      <c r="E136" s="406"/>
      <c r="F136" s="406"/>
      <c r="G136" s="776" t="s">
        <v>159</v>
      </c>
      <c r="H136" s="776"/>
      <c r="I136" s="360"/>
      <c r="J136" s="360"/>
      <c r="K136" s="360"/>
      <c r="L136" s="360"/>
      <c r="M136" s="360"/>
    </row>
    <row r="137" spans="1:13" x14ac:dyDescent="0.4">
      <c r="A137" s="872"/>
      <c r="B137" s="873"/>
      <c r="C137" s="775" t="s">
        <v>158</v>
      </c>
      <c r="D137" s="406"/>
      <c r="E137" s="406"/>
      <c r="F137" s="406"/>
      <c r="G137" s="776" t="s">
        <v>159</v>
      </c>
      <c r="H137" s="776"/>
      <c r="I137" s="360"/>
      <c r="J137" s="360"/>
      <c r="K137" s="360"/>
      <c r="L137" s="360"/>
      <c r="M137" s="360"/>
    </row>
  </sheetData>
  <mergeCells count="258">
    <mergeCell ref="D137:F137"/>
    <mergeCell ref="G137:H137"/>
    <mergeCell ref="I137:M137"/>
    <mergeCell ref="D135:F135"/>
    <mergeCell ref="G135:H135"/>
    <mergeCell ref="I135:M135"/>
    <mergeCell ref="D136:F136"/>
    <mergeCell ref="G136:H136"/>
    <mergeCell ref="I136:M136"/>
    <mergeCell ref="D131:E131"/>
    <mergeCell ref="F131:I131"/>
    <mergeCell ref="J131:M131"/>
    <mergeCell ref="A133:B137"/>
    <mergeCell ref="D133:F133"/>
    <mergeCell ref="G133:H133"/>
    <mergeCell ref="I133:M133"/>
    <mergeCell ref="D134:F134"/>
    <mergeCell ref="G134:H134"/>
    <mergeCell ref="I134:M134"/>
    <mergeCell ref="D129:E129"/>
    <mergeCell ref="F129:I129"/>
    <mergeCell ref="J129:M129"/>
    <mergeCell ref="D130:E130"/>
    <mergeCell ref="F130:I130"/>
    <mergeCell ref="J130:M130"/>
    <mergeCell ref="B126:C131"/>
    <mergeCell ref="D126:E126"/>
    <mergeCell ref="F126:I126"/>
    <mergeCell ref="J126:M126"/>
    <mergeCell ref="D127:E127"/>
    <mergeCell ref="F127:I127"/>
    <mergeCell ref="J127:M127"/>
    <mergeCell ref="D128:E128"/>
    <mergeCell ref="F128:I128"/>
    <mergeCell ref="J128:M128"/>
    <mergeCell ref="D124:E124"/>
    <mergeCell ref="F124:I124"/>
    <mergeCell ref="J124:M124"/>
    <mergeCell ref="D125:E125"/>
    <mergeCell ref="F125:I125"/>
    <mergeCell ref="J125:M125"/>
    <mergeCell ref="J121:M121"/>
    <mergeCell ref="D122:E122"/>
    <mergeCell ref="F122:I122"/>
    <mergeCell ref="J122:M122"/>
    <mergeCell ref="D123:E123"/>
    <mergeCell ref="F123:I123"/>
    <mergeCell ref="J123:M123"/>
    <mergeCell ref="B116:B118"/>
    <mergeCell ref="G117:M117"/>
    <mergeCell ref="C118:M118"/>
    <mergeCell ref="A120:A131"/>
    <mergeCell ref="B120:C125"/>
    <mergeCell ref="D120:E120"/>
    <mergeCell ref="F120:I120"/>
    <mergeCell ref="J120:M120"/>
    <mergeCell ref="D121:E121"/>
    <mergeCell ref="F121:I121"/>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B101:B103"/>
    <mergeCell ref="G102:M102"/>
    <mergeCell ref="C103:M103"/>
    <mergeCell ref="C104:E104"/>
    <mergeCell ref="F104:F105"/>
    <mergeCell ref="G104:G105"/>
    <mergeCell ref="I104:I105"/>
    <mergeCell ref="K104:K105"/>
    <mergeCell ref="C105:E105"/>
    <mergeCell ref="B96:B98"/>
    <mergeCell ref="G97:M97"/>
    <mergeCell ref="C98:M98"/>
    <mergeCell ref="C99:E99"/>
    <mergeCell ref="F99:F100"/>
    <mergeCell ref="G99:G100"/>
    <mergeCell ref="I99:I100"/>
    <mergeCell ref="K99:K100"/>
    <mergeCell ref="C100:E100"/>
    <mergeCell ref="B91:B93"/>
    <mergeCell ref="G92:M92"/>
    <mergeCell ref="C93:M93"/>
    <mergeCell ref="C94:E94"/>
    <mergeCell ref="F94:F95"/>
    <mergeCell ref="G94:G95"/>
    <mergeCell ref="I94:I95"/>
    <mergeCell ref="K94:K95"/>
    <mergeCell ref="C95:E95"/>
    <mergeCell ref="D86:F86"/>
    <mergeCell ref="H86:M86"/>
    <mergeCell ref="C87:M87"/>
    <mergeCell ref="A89:A118"/>
    <mergeCell ref="C89:E89"/>
    <mergeCell ref="F89:F90"/>
    <mergeCell ref="G89:G90"/>
    <mergeCell ref="I89:I90"/>
    <mergeCell ref="K89:K90"/>
    <mergeCell ref="C90:E90"/>
    <mergeCell ref="C80:M80"/>
    <mergeCell ref="C81:M81"/>
    <mergeCell ref="C82:M82"/>
    <mergeCell ref="B83:B85"/>
    <mergeCell ref="G84:M84"/>
    <mergeCell ref="C85:M85"/>
    <mergeCell ref="C74:M74"/>
    <mergeCell ref="C75:M75"/>
    <mergeCell ref="B76:B78"/>
    <mergeCell ref="G77:M77"/>
    <mergeCell ref="C78:M78"/>
    <mergeCell ref="D79:F79"/>
    <mergeCell ref="H79:M79"/>
    <mergeCell ref="A64:M64"/>
    <mergeCell ref="A67:A87"/>
    <mergeCell ref="C67:M67"/>
    <mergeCell ref="C68:M68"/>
    <mergeCell ref="B69:B71"/>
    <mergeCell ref="G70:M70"/>
    <mergeCell ref="C71:M71"/>
    <mergeCell ref="D72:F72"/>
    <mergeCell ref="H72:M72"/>
    <mergeCell ref="C73:M73"/>
    <mergeCell ref="A60:B60"/>
    <mergeCell ref="D60:F60"/>
    <mergeCell ref="G60:H60"/>
    <mergeCell ref="I60:M60"/>
    <mergeCell ref="A62:M62"/>
    <mergeCell ref="A63:M63"/>
    <mergeCell ref="A57:B57"/>
    <mergeCell ref="C57:M57"/>
    <mergeCell ref="A58:B58"/>
    <mergeCell ref="C58:M58"/>
    <mergeCell ref="A59:B59"/>
    <mergeCell ref="C59:M59"/>
    <mergeCell ref="A54:B56"/>
    <mergeCell ref="H54:I54"/>
    <mergeCell ref="J54:K54"/>
    <mergeCell ref="L54:M54"/>
    <mergeCell ref="H55:I55"/>
    <mergeCell ref="J55:K55"/>
    <mergeCell ref="L55:M55"/>
    <mergeCell ref="H56:I56"/>
    <mergeCell ref="J56:K56"/>
    <mergeCell ref="L56:M56"/>
    <mergeCell ref="A51:B53"/>
    <mergeCell ref="H51:I51"/>
    <mergeCell ref="J51:K51"/>
    <mergeCell ref="L51:M51"/>
    <mergeCell ref="H52:I52"/>
    <mergeCell ref="J52:K52"/>
    <mergeCell ref="L52:M52"/>
    <mergeCell ref="C53:E53"/>
    <mergeCell ref="F53:M53"/>
    <mergeCell ref="J47:M47"/>
    <mergeCell ref="B48:C48"/>
    <mergeCell ref="D48:M48"/>
    <mergeCell ref="A49:B49"/>
    <mergeCell ref="C49:M49"/>
    <mergeCell ref="A50:B50"/>
    <mergeCell ref="H50:I50"/>
    <mergeCell ref="J50:K50"/>
    <mergeCell ref="L50:M50"/>
    <mergeCell ref="F44:M44"/>
    <mergeCell ref="B45:C47"/>
    <mergeCell ref="D45:E45"/>
    <mergeCell ref="F45:I45"/>
    <mergeCell ref="J45:M45"/>
    <mergeCell ref="D46:E46"/>
    <mergeCell ref="F46:I46"/>
    <mergeCell ref="J46:M46"/>
    <mergeCell ref="D47:E47"/>
    <mergeCell ref="F47:I47"/>
    <mergeCell ref="A40:M40"/>
    <mergeCell ref="A41:A48"/>
    <mergeCell ref="B41:C44"/>
    <mergeCell ref="D41:E41"/>
    <mergeCell ref="F41:M41"/>
    <mergeCell ref="D42:E42"/>
    <mergeCell ref="F42:M42"/>
    <mergeCell ref="D43:E43"/>
    <mergeCell ref="F43:M43"/>
    <mergeCell ref="D44:E44"/>
    <mergeCell ref="A36:B36"/>
    <mergeCell ref="A37:B37"/>
    <mergeCell ref="A38:B38"/>
    <mergeCell ref="C38:D38"/>
    <mergeCell ref="E38:F38"/>
    <mergeCell ref="A39:B39"/>
    <mergeCell ref="C39:D39"/>
    <mergeCell ref="E39:F39"/>
    <mergeCell ref="A32:G32"/>
    <mergeCell ref="H32:M32"/>
    <mergeCell ref="A33:M33"/>
    <mergeCell ref="A34:B35"/>
    <mergeCell ref="C34:D34"/>
    <mergeCell ref="E34:F34"/>
    <mergeCell ref="I27:I28"/>
    <mergeCell ref="K27:K28"/>
    <mergeCell ref="C28:E28"/>
    <mergeCell ref="B29:B31"/>
    <mergeCell ref="G30:M30"/>
    <mergeCell ref="C31:M31"/>
    <mergeCell ref="B26:C26"/>
    <mergeCell ref="D26:E26"/>
    <mergeCell ref="A27:A31"/>
    <mergeCell ref="C27:E27"/>
    <mergeCell ref="F27:F28"/>
    <mergeCell ref="G27:G28"/>
    <mergeCell ref="B22:G22"/>
    <mergeCell ref="H22:M22"/>
    <mergeCell ref="B23:C25"/>
    <mergeCell ref="D23:E23"/>
    <mergeCell ref="F23:M23"/>
    <mergeCell ref="D24:E25"/>
    <mergeCell ref="F24:M24"/>
    <mergeCell ref="F25:M25"/>
    <mergeCell ref="A17:A26"/>
    <mergeCell ref="C17:E17"/>
    <mergeCell ref="F17:F18"/>
    <mergeCell ref="G17:G18"/>
    <mergeCell ref="I17:I18"/>
    <mergeCell ref="K17:K18"/>
    <mergeCell ref="C18:E18"/>
    <mergeCell ref="B19:B21"/>
    <mergeCell ref="G20:M20"/>
    <mergeCell ref="C21:M21"/>
    <mergeCell ref="A10:A16"/>
    <mergeCell ref="C10:M10"/>
    <mergeCell ref="C11:M11"/>
    <mergeCell ref="B12:B14"/>
    <mergeCell ref="G13:M13"/>
    <mergeCell ref="C14:M14"/>
    <mergeCell ref="D15:F15"/>
    <mergeCell ref="H15:M15"/>
    <mergeCell ref="C16:M16"/>
    <mergeCell ref="A3:A9"/>
    <mergeCell ref="C3:M3"/>
    <mergeCell ref="C4:M4"/>
    <mergeCell ref="B5:B7"/>
    <mergeCell ref="G6:M6"/>
    <mergeCell ref="C7:M7"/>
    <mergeCell ref="D8:F8"/>
    <mergeCell ref="H8:M8"/>
    <mergeCell ref="C9:M9"/>
  </mergeCells>
  <phoneticPr fontId="3"/>
  <dataValidations count="8">
    <dataValidation type="whole" operator="greaterThanOrEqual" allowBlank="1" showInputMessage="1" showErrorMessage="1" sqref="C49 C36:F37">
      <formula1>0</formula1>
    </dataValidation>
    <dataValidation type="list" allowBlank="1" showInputMessage="1" showErrorMessage="1" sqref="C52:M52 L50:M50 H50:I50 F50 D50">
      <formula1>"○"</formula1>
    </dataValidation>
    <dataValidation type="whole" imeMode="disabled" operator="greaterThanOrEqual" allowBlank="1" showInputMessage="1" showErrorMessage="1" sqref="G17:G18 I17:I18 K17:K18 G27:G28 I27:I28 K27:K28 G89:G90 I89:I90 K89:K90 G94:G95 I94:I95 K94:K95 G99:G100 I99:I100 K99:K100 G104:G105 I104:I105 K104:K105 G109:G110 I109:I110 K109:K110 G114:G115 I114:I115 K114:K115">
      <formula1>0</formula1>
    </dataValidation>
    <dataValidation imeMode="disabled" allowBlank="1" showInputMessage="1" showErrorMessage="1" sqref="D5 F5 D19 F19 D12 F12 D69 F69 D76 F76 D83 F83"/>
    <dataValidation imeMode="fullKatakana" allowBlank="1" showInputMessage="1" showErrorMessage="1" sqref="C3:M3 C17:E17 C27:E27 C89:E89 C94:E94 C99:E99 C104:E104 C109:E109 C114:E114 C10:M10 C67:M67 C74:M74 C81:M81"/>
    <dataValidation type="list" allowBlank="1" showInputMessage="1" showErrorMessage="1" sqref="F112 F6 F30 F20 F92 F97 F102 F107 F117 F13 F70 F77 F84">
      <formula1>"市,郡,区"</formula1>
    </dataValidation>
    <dataValidation type="list" allowBlank="1" showInputMessage="1" showErrorMessage="1" sqref="D112 D6 D30 D20 D92 D97 D102 D107 D117 D13 D70 D77 D84">
      <formula1>"都,道,府,県"</formula1>
    </dataValidation>
    <dataValidation operator="greaterThanOrEqual" allowBlank="1" showInputMessage="1" showErrorMessage="1" sqref="C50"/>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scale="90" fitToHeight="3" orientation="portrait" r:id="rId1"/>
  <headerFooter alignWithMargins="0"/>
  <rowBreaks count="2" manualBreakCount="2">
    <brk id="64" max="12" man="1"/>
    <brk id="11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386</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387</v>
      </c>
      <c r="C3" s="329"/>
      <c r="D3" s="329"/>
      <c r="E3" s="329"/>
      <c r="F3" s="329"/>
      <c r="G3" s="329"/>
      <c r="H3" s="329"/>
      <c r="I3" s="329"/>
      <c r="J3" s="329"/>
      <c r="K3" s="329"/>
      <c r="L3" s="329"/>
      <c r="M3" s="329"/>
      <c r="N3" s="329"/>
      <c r="O3" s="329"/>
    </row>
    <row r="4" spans="1:17" ht="18.75" x14ac:dyDescent="0.4"/>
    <row r="5" spans="1:17" ht="27" customHeight="1" x14ac:dyDescent="0.4">
      <c r="B5" s="330" t="s">
        <v>388</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389</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577" t="s">
        <v>352</v>
      </c>
      <c r="D14" s="578" t="s">
        <v>352</v>
      </c>
      <c r="E14" s="578" t="s">
        <v>352</v>
      </c>
      <c r="F14" s="578" t="s">
        <v>352</v>
      </c>
      <c r="G14" s="578" t="s">
        <v>352</v>
      </c>
      <c r="H14" s="578" t="s">
        <v>352</v>
      </c>
      <c r="I14" s="578" t="s">
        <v>352</v>
      </c>
      <c r="J14" s="578" t="s">
        <v>352</v>
      </c>
      <c r="K14" s="578" t="s">
        <v>352</v>
      </c>
      <c r="L14" s="579" t="s">
        <v>352</v>
      </c>
      <c r="M14" s="168" t="s">
        <v>353</v>
      </c>
      <c r="N14" s="169" t="s">
        <v>138</v>
      </c>
      <c r="O14" s="346"/>
    </row>
    <row r="15" spans="1:17" ht="24" customHeight="1" x14ac:dyDescent="0.4">
      <c r="B15" s="339"/>
      <c r="C15" s="580" t="s">
        <v>352</v>
      </c>
      <c r="D15" s="581" t="s">
        <v>352</v>
      </c>
      <c r="E15" s="581" t="s">
        <v>352</v>
      </c>
      <c r="F15" s="581" t="s">
        <v>352</v>
      </c>
      <c r="G15" s="581" t="s">
        <v>352</v>
      </c>
      <c r="H15" s="581" t="s">
        <v>352</v>
      </c>
      <c r="I15" s="581" t="s">
        <v>352</v>
      </c>
      <c r="J15" s="581" t="s">
        <v>352</v>
      </c>
      <c r="K15" s="581" t="s">
        <v>352</v>
      </c>
      <c r="L15" s="582" t="s">
        <v>352</v>
      </c>
      <c r="M15" s="170" t="s">
        <v>353</v>
      </c>
      <c r="N15" s="171" t="s">
        <v>354</v>
      </c>
      <c r="O15" s="346"/>
    </row>
    <row r="16" spans="1:17" ht="24" customHeight="1" x14ac:dyDescent="0.4">
      <c r="B16" s="339">
        <v>2</v>
      </c>
      <c r="C16" s="340" t="s">
        <v>390</v>
      </c>
      <c r="D16" s="341" t="s">
        <v>390</v>
      </c>
      <c r="E16" s="341" t="s">
        <v>390</v>
      </c>
      <c r="F16" s="341" t="s">
        <v>390</v>
      </c>
      <c r="G16" s="341" t="s">
        <v>390</v>
      </c>
      <c r="H16" s="341" t="s">
        <v>390</v>
      </c>
      <c r="I16" s="341" t="s">
        <v>390</v>
      </c>
      <c r="J16" s="341" t="s">
        <v>390</v>
      </c>
      <c r="K16" s="341" t="s">
        <v>390</v>
      </c>
      <c r="L16" s="342" t="s">
        <v>390</v>
      </c>
      <c r="M16" s="168" t="s">
        <v>353</v>
      </c>
      <c r="N16" s="169" t="s">
        <v>138</v>
      </c>
      <c r="O16" s="346"/>
    </row>
    <row r="17" spans="2:15" ht="24" customHeight="1" x14ac:dyDescent="0.4">
      <c r="B17" s="339"/>
      <c r="C17" s="343" t="s">
        <v>390</v>
      </c>
      <c r="D17" s="344" t="s">
        <v>390</v>
      </c>
      <c r="E17" s="344" t="s">
        <v>390</v>
      </c>
      <c r="F17" s="344" t="s">
        <v>390</v>
      </c>
      <c r="G17" s="344" t="s">
        <v>390</v>
      </c>
      <c r="H17" s="344" t="s">
        <v>390</v>
      </c>
      <c r="I17" s="344" t="s">
        <v>390</v>
      </c>
      <c r="J17" s="344" t="s">
        <v>390</v>
      </c>
      <c r="K17" s="344" t="s">
        <v>390</v>
      </c>
      <c r="L17" s="345" t="s">
        <v>390</v>
      </c>
      <c r="M17" s="170" t="s">
        <v>353</v>
      </c>
      <c r="N17" s="171" t="s">
        <v>354</v>
      </c>
      <c r="O17" s="346"/>
    </row>
    <row r="18" spans="2:15" ht="24" customHeight="1" x14ac:dyDescent="0.4">
      <c r="B18" s="339">
        <v>3</v>
      </c>
      <c r="C18" s="583" t="s">
        <v>391</v>
      </c>
      <c r="D18" s="584" t="s">
        <v>391</v>
      </c>
      <c r="E18" s="584" t="s">
        <v>391</v>
      </c>
      <c r="F18" s="584" t="s">
        <v>391</v>
      </c>
      <c r="G18" s="584" t="s">
        <v>391</v>
      </c>
      <c r="H18" s="584" t="s">
        <v>391</v>
      </c>
      <c r="I18" s="584" t="s">
        <v>391</v>
      </c>
      <c r="J18" s="584" t="s">
        <v>391</v>
      </c>
      <c r="K18" s="584" t="s">
        <v>391</v>
      </c>
      <c r="L18" s="585" t="s">
        <v>391</v>
      </c>
      <c r="M18" s="168" t="s">
        <v>353</v>
      </c>
      <c r="N18" s="169" t="s">
        <v>138</v>
      </c>
      <c r="O18" s="346"/>
    </row>
    <row r="19" spans="2:15" ht="24" customHeight="1" x14ac:dyDescent="0.4">
      <c r="B19" s="339"/>
      <c r="C19" s="586" t="s">
        <v>391</v>
      </c>
      <c r="D19" s="587" t="s">
        <v>391</v>
      </c>
      <c r="E19" s="587" t="s">
        <v>391</v>
      </c>
      <c r="F19" s="587" t="s">
        <v>391</v>
      </c>
      <c r="G19" s="587" t="s">
        <v>391</v>
      </c>
      <c r="H19" s="587" t="s">
        <v>391</v>
      </c>
      <c r="I19" s="587" t="s">
        <v>391</v>
      </c>
      <c r="J19" s="587" t="s">
        <v>391</v>
      </c>
      <c r="K19" s="587" t="s">
        <v>391</v>
      </c>
      <c r="L19" s="588" t="s">
        <v>391</v>
      </c>
      <c r="M19" s="170" t="s">
        <v>353</v>
      </c>
      <c r="N19" s="171" t="s">
        <v>354</v>
      </c>
      <c r="O19" s="346"/>
    </row>
    <row r="20" spans="2:15" ht="24" customHeight="1" x14ac:dyDescent="0.4">
      <c r="B20" s="339">
        <v>4</v>
      </c>
      <c r="C20" s="538" t="s">
        <v>355</v>
      </c>
      <c r="D20" s="539" t="s">
        <v>355</v>
      </c>
      <c r="E20" s="539" t="s">
        <v>355</v>
      </c>
      <c r="F20" s="539" t="s">
        <v>355</v>
      </c>
      <c r="G20" s="539" t="s">
        <v>355</v>
      </c>
      <c r="H20" s="539" t="s">
        <v>355</v>
      </c>
      <c r="I20" s="539" t="s">
        <v>355</v>
      </c>
      <c r="J20" s="539" t="s">
        <v>355</v>
      </c>
      <c r="K20" s="539" t="s">
        <v>355</v>
      </c>
      <c r="L20" s="540" t="s">
        <v>355</v>
      </c>
      <c r="M20" s="168" t="s">
        <v>353</v>
      </c>
      <c r="N20" s="169" t="s">
        <v>138</v>
      </c>
      <c r="O20" s="346"/>
    </row>
    <row r="21" spans="2:15" ht="24" customHeight="1" x14ac:dyDescent="0.4">
      <c r="B21" s="339"/>
      <c r="C21" s="541" t="s">
        <v>355</v>
      </c>
      <c r="D21" s="542" t="s">
        <v>355</v>
      </c>
      <c r="E21" s="542" t="s">
        <v>355</v>
      </c>
      <c r="F21" s="542" t="s">
        <v>355</v>
      </c>
      <c r="G21" s="542" t="s">
        <v>355</v>
      </c>
      <c r="H21" s="542" t="s">
        <v>355</v>
      </c>
      <c r="I21" s="542" t="s">
        <v>355</v>
      </c>
      <c r="J21" s="542" t="s">
        <v>355</v>
      </c>
      <c r="K21" s="542" t="s">
        <v>355</v>
      </c>
      <c r="L21" s="543" t="s">
        <v>355</v>
      </c>
      <c r="M21" s="170" t="s">
        <v>353</v>
      </c>
      <c r="N21" s="171" t="s">
        <v>354</v>
      </c>
      <c r="O21" s="346"/>
    </row>
    <row r="22" spans="2:15" ht="24" customHeight="1" x14ac:dyDescent="0.4">
      <c r="B22" s="339">
        <v>5</v>
      </c>
      <c r="C22" s="340" t="s">
        <v>356</v>
      </c>
      <c r="D22" s="341" t="s">
        <v>356</v>
      </c>
      <c r="E22" s="341" t="s">
        <v>356</v>
      </c>
      <c r="F22" s="341" t="s">
        <v>356</v>
      </c>
      <c r="G22" s="341" t="s">
        <v>356</v>
      </c>
      <c r="H22" s="341" t="s">
        <v>356</v>
      </c>
      <c r="I22" s="341" t="s">
        <v>356</v>
      </c>
      <c r="J22" s="341" t="s">
        <v>356</v>
      </c>
      <c r="K22" s="341" t="s">
        <v>356</v>
      </c>
      <c r="L22" s="342" t="s">
        <v>356</v>
      </c>
      <c r="M22" s="168" t="s">
        <v>353</v>
      </c>
      <c r="N22" s="169" t="s">
        <v>138</v>
      </c>
      <c r="O22" s="346"/>
    </row>
    <row r="23" spans="2:15" ht="24" customHeight="1" x14ac:dyDescent="0.4">
      <c r="B23" s="339"/>
      <c r="C23" s="343" t="s">
        <v>356</v>
      </c>
      <c r="D23" s="344" t="s">
        <v>356</v>
      </c>
      <c r="E23" s="344" t="s">
        <v>356</v>
      </c>
      <c r="F23" s="344" t="s">
        <v>356</v>
      </c>
      <c r="G23" s="344" t="s">
        <v>356</v>
      </c>
      <c r="H23" s="344" t="s">
        <v>356</v>
      </c>
      <c r="I23" s="344" t="s">
        <v>356</v>
      </c>
      <c r="J23" s="344" t="s">
        <v>356</v>
      </c>
      <c r="K23" s="344" t="s">
        <v>356</v>
      </c>
      <c r="L23" s="345" t="s">
        <v>356</v>
      </c>
      <c r="M23" s="170" t="s">
        <v>353</v>
      </c>
      <c r="N23" s="171" t="s">
        <v>354</v>
      </c>
      <c r="O23" s="346"/>
    </row>
    <row r="24" spans="2:15" ht="24" customHeight="1" x14ac:dyDescent="0.4">
      <c r="B24" s="339">
        <v>6</v>
      </c>
      <c r="C24" s="340" t="s">
        <v>357</v>
      </c>
      <c r="D24" s="341" t="s">
        <v>357</v>
      </c>
      <c r="E24" s="341" t="s">
        <v>357</v>
      </c>
      <c r="F24" s="341" t="s">
        <v>357</v>
      </c>
      <c r="G24" s="341" t="s">
        <v>357</v>
      </c>
      <c r="H24" s="341" t="s">
        <v>357</v>
      </c>
      <c r="I24" s="341" t="s">
        <v>357</v>
      </c>
      <c r="J24" s="341" t="s">
        <v>357</v>
      </c>
      <c r="K24" s="341" t="s">
        <v>357</v>
      </c>
      <c r="L24" s="342" t="s">
        <v>357</v>
      </c>
      <c r="M24" s="168" t="s">
        <v>353</v>
      </c>
      <c r="N24" s="169" t="s">
        <v>138</v>
      </c>
      <c r="O24" s="346"/>
    </row>
    <row r="25" spans="2:15" ht="24" customHeight="1" x14ac:dyDescent="0.4">
      <c r="B25" s="339"/>
      <c r="C25" s="343" t="s">
        <v>357</v>
      </c>
      <c r="D25" s="344" t="s">
        <v>357</v>
      </c>
      <c r="E25" s="344" t="s">
        <v>357</v>
      </c>
      <c r="F25" s="344" t="s">
        <v>357</v>
      </c>
      <c r="G25" s="344" t="s">
        <v>357</v>
      </c>
      <c r="H25" s="344" t="s">
        <v>357</v>
      </c>
      <c r="I25" s="344" t="s">
        <v>357</v>
      </c>
      <c r="J25" s="344" t="s">
        <v>357</v>
      </c>
      <c r="K25" s="344" t="s">
        <v>357</v>
      </c>
      <c r="L25" s="345" t="s">
        <v>357</v>
      </c>
      <c r="M25" s="170" t="s">
        <v>353</v>
      </c>
      <c r="N25" s="171" t="s">
        <v>354</v>
      </c>
      <c r="O25" s="346"/>
    </row>
    <row r="26" spans="2:15" ht="24" customHeight="1" x14ac:dyDescent="0.4">
      <c r="B26" s="339">
        <v>7</v>
      </c>
      <c r="C26" s="340" t="s">
        <v>358</v>
      </c>
      <c r="D26" s="341" t="s">
        <v>358</v>
      </c>
      <c r="E26" s="341" t="s">
        <v>358</v>
      </c>
      <c r="F26" s="341" t="s">
        <v>358</v>
      </c>
      <c r="G26" s="341" t="s">
        <v>358</v>
      </c>
      <c r="H26" s="341" t="s">
        <v>358</v>
      </c>
      <c r="I26" s="341" t="s">
        <v>358</v>
      </c>
      <c r="J26" s="341" t="s">
        <v>358</v>
      </c>
      <c r="K26" s="341" t="s">
        <v>358</v>
      </c>
      <c r="L26" s="342" t="s">
        <v>358</v>
      </c>
      <c r="M26" s="168" t="s">
        <v>353</v>
      </c>
      <c r="N26" s="169" t="s">
        <v>138</v>
      </c>
      <c r="O26" s="346"/>
    </row>
    <row r="27" spans="2:15" ht="24" customHeight="1" x14ac:dyDescent="0.4">
      <c r="B27" s="339"/>
      <c r="C27" s="343" t="s">
        <v>358</v>
      </c>
      <c r="D27" s="344" t="s">
        <v>358</v>
      </c>
      <c r="E27" s="344" t="s">
        <v>358</v>
      </c>
      <c r="F27" s="344" t="s">
        <v>358</v>
      </c>
      <c r="G27" s="344" t="s">
        <v>358</v>
      </c>
      <c r="H27" s="344" t="s">
        <v>358</v>
      </c>
      <c r="I27" s="344" t="s">
        <v>358</v>
      </c>
      <c r="J27" s="344" t="s">
        <v>358</v>
      </c>
      <c r="K27" s="344" t="s">
        <v>358</v>
      </c>
      <c r="L27" s="345" t="s">
        <v>358</v>
      </c>
      <c r="M27" s="170" t="s">
        <v>353</v>
      </c>
      <c r="N27" s="171" t="s">
        <v>354</v>
      </c>
      <c r="O27" s="346"/>
    </row>
    <row r="28" spans="2:15" ht="24" customHeight="1" x14ac:dyDescent="0.4">
      <c r="B28" s="339">
        <v>8</v>
      </c>
      <c r="C28" s="340" t="s">
        <v>359</v>
      </c>
      <c r="D28" s="341" t="s">
        <v>359</v>
      </c>
      <c r="E28" s="341" t="s">
        <v>359</v>
      </c>
      <c r="F28" s="341" t="s">
        <v>359</v>
      </c>
      <c r="G28" s="341" t="s">
        <v>359</v>
      </c>
      <c r="H28" s="341" t="s">
        <v>359</v>
      </c>
      <c r="I28" s="341" t="s">
        <v>359</v>
      </c>
      <c r="J28" s="341" t="s">
        <v>359</v>
      </c>
      <c r="K28" s="341" t="s">
        <v>359</v>
      </c>
      <c r="L28" s="342" t="s">
        <v>359</v>
      </c>
      <c r="M28" s="168" t="s">
        <v>353</v>
      </c>
      <c r="N28" s="169" t="s">
        <v>138</v>
      </c>
      <c r="O28" s="346"/>
    </row>
    <row r="29" spans="2:15" ht="24" customHeight="1" x14ac:dyDescent="0.4">
      <c r="B29" s="339"/>
      <c r="C29" s="343" t="s">
        <v>359</v>
      </c>
      <c r="D29" s="344" t="s">
        <v>359</v>
      </c>
      <c r="E29" s="344" t="s">
        <v>359</v>
      </c>
      <c r="F29" s="344" t="s">
        <v>359</v>
      </c>
      <c r="G29" s="344" t="s">
        <v>359</v>
      </c>
      <c r="H29" s="344" t="s">
        <v>359</v>
      </c>
      <c r="I29" s="344" t="s">
        <v>359</v>
      </c>
      <c r="J29" s="344" t="s">
        <v>359</v>
      </c>
      <c r="K29" s="344" t="s">
        <v>359</v>
      </c>
      <c r="L29" s="345" t="s">
        <v>359</v>
      </c>
      <c r="M29" s="170" t="s">
        <v>353</v>
      </c>
      <c r="N29" s="171" t="s">
        <v>354</v>
      </c>
      <c r="O29" s="346"/>
    </row>
    <row r="30" spans="2:15" ht="24" customHeight="1" x14ac:dyDescent="0.4">
      <c r="B30" s="339">
        <v>9</v>
      </c>
      <c r="C30" s="340" t="s">
        <v>392</v>
      </c>
      <c r="D30" s="341" t="s">
        <v>393</v>
      </c>
      <c r="E30" s="341" t="s">
        <v>393</v>
      </c>
      <c r="F30" s="341" t="s">
        <v>393</v>
      </c>
      <c r="G30" s="341" t="s">
        <v>393</v>
      </c>
      <c r="H30" s="341" t="s">
        <v>393</v>
      </c>
      <c r="I30" s="341" t="s">
        <v>393</v>
      </c>
      <c r="J30" s="341" t="s">
        <v>393</v>
      </c>
      <c r="K30" s="341" t="s">
        <v>393</v>
      </c>
      <c r="L30" s="342" t="s">
        <v>393</v>
      </c>
      <c r="M30" s="168" t="s">
        <v>353</v>
      </c>
      <c r="N30" s="169" t="s">
        <v>138</v>
      </c>
      <c r="O30" s="346"/>
    </row>
    <row r="31" spans="2:15" ht="24" customHeight="1" x14ac:dyDescent="0.4">
      <c r="B31" s="339"/>
      <c r="C31" s="343" t="s">
        <v>393</v>
      </c>
      <c r="D31" s="344" t="s">
        <v>393</v>
      </c>
      <c r="E31" s="344" t="s">
        <v>393</v>
      </c>
      <c r="F31" s="344" t="s">
        <v>393</v>
      </c>
      <c r="G31" s="344" t="s">
        <v>393</v>
      </c>
      <c r="H31" s="344" t="s">
        <v>393</v>
      </c>
      <c r="I31" s="344" t="s">
        <v>393</v>
      </c>
      <c r="J31" s="344" t="s">
        <v>393</v>
      </c>
      <c r="K31" s="344" t="s">
        <v>393</v>
      </c>
      <c r="L31" s="345" t="s">
        <v>393</v>
      </c>
      <c r="M31" s="170" t="s">
        <v>353</v>
      </c>
      <c r="N31" s="171" t="s">
        <v>354</v>
      </c>
      <c r="O31" s="346"/>
    </row>
  </sheetData>
  <mergeCells count="42">
    <mergeCell ref="B30:B31"/>
    <mergeCell ref="C30:L31"/>
    <mergeCell ref="O30:O31"/>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31">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3"/>
  <sheetViews>
    <sheetView showGridLines="0" view="pageBreakPreview" zoomScaleNormal="100" zoomScaleSheetLayoutView="100" workbookViewId="0">
      <selection activeCell="O1" sqref="O1"/>
    </sheetView>
  </sheetViews>
  <sheetFormatPr defaultColWidth="3.875" defaultRowHeight="13.5" x14ac:dyDescent="0.4"/>
  <cols>
    <col min="1" max="1" width="5.625" style="810" customWidth="1"/>
    <col min="2" max="7" width="8.625" style="810" customWidth="1"/>
    <col min="8" max="13" width="4.625" style="810" customWidth="1"/>
    <col min="14" max="14" width="3.875" style="810"/>
    <col min="15" max="15" width="6.75" style="810" bestFit="1" customWidth="1"/>
    <col min="16" max="16384" width="3.875" style="810"/>
  </cols>
  <sheetData>
    <row r="1" spans="1:15" ht="15" customHeight="1" x14ac:dyDescent="0.4">
      <c r="A1" s="874" t="s">
        <v>298</v>
      </c>
      <c r="B1" s="61"/>
      <c r="C1" s="61"/>
      <c r="D1" s="61"/>
      <c r="E1" s="61"/>
      <c r="F1" s="61"/>
      <c r="G1" s="61"/>
      <c r="H1" s="61"/>
      <c r="I1" s="61"/>
      <c r="J1" s="61"/>
      <c r="K1" s="61"/>
      <c r="L1" s="61"/>
      <c r="M1" s="61"/>
      <c r="N1" s="248"/>
      <c r="O1" s="175" t="s">
        <v>500</v>
      </c>
    </row>
    <row r="2" spans="1:15" ht="5.0999999999999996" customHeight="1" x14ac:dyDescent="0.4">
      <c r="A2" s="874"/>
      <c r="B2" s="61"/>
      <c r="C2" s="61"/>
      <c r="D2" s="61"/>
      <c r="E2" s="61"/>
      <c r="F2" s="61"/>
      <c r="G2" s="61"/>
      <c r="H2" s="61"/>
      <c r="I2" s="61"/>
      <c r="J2" s="61"/>
      <c r="K2" s="61"/>
      <c r="L2" s="61"/>
      <c r="M2" s="61"/>
      <c r="N2" s="248"/>
      <c r="O2" s="248"/>
    </row>
    <row r="3" spans="1:15" ht="24.95" customHeight="1" x14ac:dyDescent="0.4">
      <c r="A3" s="875" t="s">
        <v>299</v>
      </c>
      <c r="B3" s="876"/>
      <c r="C3" s="876"/>
      <c r="D3" s="877"/>
      <c r="E3" s="878" t="s">
        <v>236</v>
      </c>
      <c r="F3" s="879"/>
      <c r="G3" s="878" t="s">
        <v>237</v>
      </c>
      <c r="H3" s="880"/>
      <c r="I3" s="881"/>
      <c r="J3" s="882" t="s">
        <v>331</v>
      </c>
      <c r="K3" s="883"/>
      <c r="L3" s="376"/>
      <c r="M3" s="527"/>
      <c r="N3" s="242"/>
      <c r="O3" s="248"/>
    </row>
    <row r="4" spans="1:15" ht="15" customHeight="1" x14ac:dyDescent="0.4">
      <c r="A4" s="669" t="s">
        <v>74</v>
      </c>
      <c r="B4" s="670" t="s">
        <v>36</v>
      </c>
      <c r="C4" s="347"/>
      <c r="D4" s="348"/>
      <c r="E4" s="348"/>
      <c r="F4" s="348"/>
      <c r="G4" s="348"/>
      <c r="H4" s="348"/>
      <c r="I4" s="348"/>
      <c r="J4" s="348"/>
      <c r="K4" s="348"/>
      <c r="L4" s="348"/>
      <c r="M4" s="349"/>
      <c r="N4" s="248"/>
      <c r="O4" s="248"/>
    </row>
    <row r="5" spans="1:15" ht="15" customHeight="1" x14ac:dyDescent="0.4">
      <c r="A5" s="671"/>
      <c r="B5" s="672" t="s">
        <v>51</v>
      </c>
      <c r="C5" s="350"/>
      <c r="D5" s="351"/>
      <c r="E5" s="351"/>
      <c r="F5" s="351"/>
      <c r="G5" s="351"/>
      <c r="H5" s="351"/>
      <c r="I5" s="351"/>
      <c r="J5" s="351"/>
      <c r="K5" s="351"/>
      <c r="L5" s="351"/>
      <c r="M5" s="352"/>
      <c r="N5" s="248"/>
      <c r="O5" s="248"/>
    </row>
    <row r="6" spans="1:15" ht="15" customHeight="1" x14ac:dyDescent="0.4">
      <c r="A6" s="671"/>
      <c r="B6" s="673" t="s">
        <v>50</v>
      </c>
      <c r="C6" s="203" t="s">
        <v>137</v>
      </c>
      <c r="D6" s="75"/>
      <c r="E6" s="213" t="s">
        <v>136</v>
      </c>
      <c r="F6" s="75"/>
      <c r="G6" s="204" t="s">
        <v>0</v>
      </c>
      <c r="H6" s="204"/>
      <c r="I6" s="204"/>
      <c r="J6" s="204"/>
      <c r="K6" s="204"/>
      <c r="L6" s="204"/>
      <c r="M6" s="237"/>
      <c r="N6" s="248"/>
      <c r="O6" s="248"/>
    </row>
    <row r="7" spans="1:15" ht="15" customHeight="1" x14ac:dyDescent="0.4">
      <c r="A7" s="671"/>
      <c r="B7" s="674"/>
      <c r="C7" s="74"/>
      <c r="D7" s="64" t="s">
        <v>1</v>
      </c>
      <c r="E7" s="884"/>
      <c r="F7" s="65" t="s">
        <v>134</v>
      </c>
      <c r="G7" s="777"/>
      <c r="H7" s="777"/>
      <c r="I7" s="777"/>
      <c r="J7" s="777"/>
      <c r="K7" s="777"/>
      <c r="L7" s="777"/>
      <c r="M7" s="778"/>
      <c r="N7" s="248"/>
      <c r="O7" s="248"/>
    </row>
    <row r="8" spans="1:15" ht="15" customHeight="1" x14ac:dyDescent="0.4">
      <c r="A8" s="671"/>
      <c r="B8" s="677"/>
      <c r="C8" s="357"/>
      <c r="D8" s="358"/>
      <c r="E8" s="358"/>
      <c r="F8" s="358"/>
      <c r="G8" s="358"/>
      <c r="H8" s="358"/>
      <c r="I8" s="358"/>
      <c r="J8" s="358"/>
      <c r="K8" s="358"/>
      <c r="L8" s="358"/>
      <c r="M8" s="359"/>
      <c r="N8" s="248"/>
      <c r="O8" s="248"/>
    </row>
    <row r="9" spans="1:15" ht="15" customHeight="1" x14ac:dyDescent="0.4">
      <c r="A9" s="671"/>
      <c r="B9" s="678" t="s">
        <v>48</v>
      </c>
      <c r="C9" s="679" t="s">
        <v>47</v>
      </c>
      <c r="D9" s="360"/>
      <c r="E9" s="360"/>
      <c r="F9" s="361"/>
      <c r="G9" s="670" t="s">
        <v>153</v>
      </c>
      <c r="H9" s="361"/>
      <c r="I9" s="361"/>
      <c r="J9" s="361"/>
      <c r="K9" s="361"/>
      <c r="L9" s="361"/>
      <c r="M9" s="361"/>
      <c r="N9" s="248"/>
      <c r="O9" s="248"/>
    </row>
    <row r="10" spans="1:15" ht="15" customHeight="1" x14ac:dyDescent="0.4">
      <c r="A10" s="680"/>
      <c r="B10" s="681" t="s">
        <v>126</v>
      </c>
      <c r="C10" s="362"/>
      <c r="D10" s="363"/>
      <c r="E10" s="363"/>
      <c r="F10" s="363"/>
      <c r="G10" s="363"/>
      <c r="H10" s="363"/>
      <c r="I10" s="363"/>
      <c r="J10" s="363"/>
      <c r="K10" s="363"/>
      <c r="L10" s="363"/>
      <c r="M10" s="364"/>
      <c r="N10" s="248"/>
      <c r="O10" s="248"/>
    </row>
    <row r="11" spans="1:15" ht="15" customHeight="1" x14ac:dyDescent="0.15">
      <c r="A11" s="669" t="s">
        <v>45</v>
      </c>
      <c r="B11" s="682" t="s">
        <v>36</v>
      </c>
      <c r="C11" s="365"/>
      <c r="D11" s="366"/>
      <c r="E11" s="367"/>
      <c r="F11" s="683" t="s">
        <v>127</v>
      </c>
      <c r="G11" s="369"/>
      <c r="H11" s="76"/>
      <c r="I11" s="369"/>
      <c r="J11" s="76"/>
      <c r="K11" s="369"/>
      <c r="L11" s="76"/>
      <c r="M11" s="77"/>
      <c r="N11" s="248"/>
      <c r="O11" s="248"/>
    </row>
    <row r="12" spans="1:15" ht="15" customHeight="1" x14ac:dyDescent="0.15">
      <c r="A12" s="671"/>
      <c r="B12" s="684" t="s">
        <v>33</v>
      </c>
      <c r="C12" s="357"/>
      <c r="D12" s="358"/>
      <c r="E12" s="359"/>
      <c r="F12" s="683"/>
      <c r="G12" s="370"/>
      <c r="H12" s="78" t="s">
        <v>128</v>
      </c>
      <c r="I12" s="370"/>
      <c r="J12" s="78" t="s">
        <v>129</v>
      </c>
      <c r="K12" s="370"/>
      <c r="L12" s="150" t="s">
        <v>130</v>
      </c>
      <c r="M12" s="79"/>
      <c r="N12" s="248"/>
      <c r="O12" s="248"/>
    </row>
    <row r="13" spans="1:15" ht="15" customHeight="1" x14ac:dyDescent="0.4">
      <c r="A13" s="671"/>
      <c r="B13" s="687" t="s">
        <v>44</v>
      </c>
      <c r="C13" s="203" t="s">
        <v>137</v>
      </c>
      <c r="D13" s="75"/>
      <c r="E13" s="213" t="s">
        <v>136</v>
      </c>
      <c r="F13" s="75"/>
      <c r="G13" s="204" t="s">
        <v>0</v>
      </c>
      <c r="H13" s="204"/>
      <c r="I13" s="204"/>
      <c r="J13" s="204"/>
      <c r="K13" s="204"/>
      <c r="L13" s="204"/>
      <c r="M13" s="237"/>
      <c r="N13" s="248"/>
      <c r="O13" s="248"/>
    </row>
    <row r="14" spans="1:15" ht="15" customHeight="1" x14ac:dyDescent="0.4">
      <c r="A14" s="671"/>
      <c r="B14" s="688"/>
      <c r="C14" s="74"/>
      <c r="D14" s="64" t="s">
        <v>1</v>
      </c>
      <c r="E14" s="884"/>
      <c r="F14" s="65" t="s">
        <v>134</v>
      </c>
      <c r="G14" s="777"/>
      <c r="H14" s="777"/>
      <c r="I14" s="777"/>
      <c r="J14" s="777"/>
      <c r="K14" s="777"/>
      <c r="L14" s="777"/>
      <c r="M14" s="778"/>
      <c r="N14" s="248"/>
      <c r="O14" s="248"/>
    </row>
    <row r="15" spans="1:15" ht="15" customHeight="1" x14ac:dyDescent="0.4">
      <c r="A15" s="671"/>
      <c r="B15" s="689"/>
      <c r="C15" s="357"/>
      <c r="D15" s="358"/>
      <c r="E15" s="358"/>
      <c r="F15" s="358"/>
      <c r="G15" s="358"/>
      <c r="H15" s="358"/>
      <c r="I15" s="358"/>
      <c r="J15" s="358"/>
      <c r="K15" s="358"/>
      <c r="L15" s="358"/>
      <c r="M15" s="359"/>
      <c r="N15" s="248"/>
      <c r="O15" s="248"/>
    </row>
    <row r="16" spans="1:15" ht="15" customHeight="1" x14ac:dyDescent="0.4">
      <c r="A16" s="671"/>
      <c r="B16" s="690" t="s">
        <v>285</v>
      </c>
      <c r="C16" s="691"/>
      <c r="D16" s="691"/>
      <c r="E16" s="691"/>
      <c r="F16" s="691"/>
      <c r="G16" s="692"/>
      <c r="H16" s="305"/>
      <c r="I16" s="306"/>
      <c r="J16" s="306"/>
      <c r="K16" s="306"/>
      <c r="L16" s="306"/>
      <c r="M16" s="307"/>
      <c r="N16" s="248"/>
      <c r="O16" s="248"/>
    </row>
    <row r="17" spans="1:15" ht="15" customHeight="1" x14ac:dyDescent="0.4">
      <c r="A17" s="671"/>
      <c r="B17" s="694" t="s">
        <v>286</v>
      </c>
      <c r="C17" s="695"/>
      <c r="D17" s="696" t="s">
        <v>40</v>
      </c>
      <c r="E17" s="697"/>
      <c r="F17" s="271"/>
      <c r="G17" s="271"/>
      <c r="H17" s="295"/>
      <c r="I17" s="295"/>
      <c r="J17" s="295"/>
      <c r="K17" s="271"/>
      <c r="L17" s="271"/>
      <c r="M17" s="272"/>
      <c r="N17" s="248"/>
      <c r="O17" s="248"/>
    </row>
    <row r="18" spans="1:15" ht="15" customHeight="1" x14ac:dyDescent="0.4">
      <c r="A18" s="671"/>
      <c r="B18" s="698"/>
      <c r="C18" s="699"/>
      <c r="D18" s="700" t="s">
        <v>39</v>
      </c>
      <c r="E18" s="701"/>
      <c r="F18" s="255"/>
      <c r="G18" s="256"/>
      <c r="H18" s="256"/>
      <c r="I18" s="256"/>
      <c r="J18" s="256"/>
      <c r="K18" s="256"/>
      <c r="L18" s="256"/>
      <c r="M18" s="257"/>
      <c r="N18" s="248"/>
      <c r="O18" s="248"/>
    </row>
    <row r="19" spans="1:15" ht="15" customHeight="1" x14ac:dyDescent="0.4">
      <c r="A19" s="671"/>
      <c r="B19" s="703"/>
      <c r="C19" s="704"/>
      <c r="D19" s="705"/>
      <c r="E19" s="706"/>
      <c r="F19" s="258"/>
      <c r="G19" s="259"/>
      <c r="H19" s="259"/>
      <c r="I19" s="259"/>
      <c r="J19" s="259"/>
      <c r="K19" s="259"/>
      <c r="L19" s="259"/>
      <c r="M19" s="260"/>
      <c r="N19" s="248"/>
      <c r="O19" s="248"/>
    </row>
    <row r="20" spans="1:15" ht="15" customHeight="1" x14ac:dyDescent="0.15">
      <c r="A20" s="669" t="s">
        <v>71</v>
      </c>
      <c r="B20" s="682" t="s">
        <v>36</v>
      </c>
      <c r="C20" s="365"/>
      <c r="D20" s="366"/>
      <c r="E20" s="367"/>
      <c r="F20" s="683" t="s">
        <v>127</v>
      </c>
      <c r="G20" s="369"/>
      <c r="H20" s="76"/>
      <c r="I20" s="369"/>
      <c r="J20" s="76"/>
      <c r="K20" s="369"/>
      <c r="L20" s="76"/>
      <c r="M20" s="77"/>
      <c r="N20" s="248"/>
      <c r="O20" s="248"/>
    </row>
    <row r="21" spans="1:15" ht="15" customHeight="1" x14ac:dyDescent="0.15">
      <c r="A21" s="671"/>
      <c r="B21" s="684" t="s">
        <v>33</v>
      </c>
      <c r="C21" s="357"/>
      <c r="D21" s="358"/>
      <c r="E21" s="359"/>
      <c r="F21" s="683"/>
      <c r="G21" s="370"/>
      <c r="H21" s="78" t="s">
        <v>128</v>
      </c>
      <c r="I21" s="370"/>
      <c r="J21" s="78" t="s">
        <v>129</v>
      </c>
      <c r="K21" s="370"/>
      <c r="L21" s="150" t="s">
        <v>130</v>
      </c>
      <c r="M21" s="79"/>
      <c r="N21" s="248"/>
      <c r="O21" s="248"/>
    </row>
    <row r="22" spans="1:15" ht="15" customHeight="1" x14ac:dyDescent="0.4">
      <c r="A22" s="671"/>
      <c r="B22" s="687" t="s">
        <v>44</v>
      </c>
      <c r="C22" s="203" t="s">
        <v>137</v>
      </c>
      <c r="D22" s="235"/>
      <c r="E22" s="213" t="s">
        <v>136</v>
      </c>
      <c r="F22" s="235"/>
      <c r="G22" s="204" t="s">
        <v>0</v>
      </c>
      <c r="H22" s="204"/>
      <c r="I22" s="204"/>
      <c r="J22" s="204"/>
      <c r="K22" s="204"/>
      <c r="L22" s="204"/>
      <c r="M22" s="237"/>
      <c r="N22" s="248"/>
      <c r="O22" s="248"/>
    </row>
    <row r="23" spans="1:15" ht="15" customHeight="1" x14ac:dyDescent="0.4">
      <c r="A23" s="671"/>
      <c r="B23" s="688"/>
      <c r="C23" s="74"/>
      <c r="D23" s="64" t="s">
        <v>1</v>
      </c>
      <c r="E23" s="884"/>
      <c r="F23" s="65" t="s">
        <v>134</v>
      </c>
      <c r="G23" s="777"/>
      <c r="H23" s="777"/>
      <c r="I23" s="777"/>
      <c r="J23" s="777"/>
      <c r="K23" s="777"/>
      <c r="L23" s="777"/>
      <c r="M23" s="778"/>
      <c r="N23" s="248"/>
      <c r="O23" s="248"/>
    </row>
    <row r="24" spans="1:15" ht="15" customHeight="1" x14ac:dyDescent="0.4">
      <c r="A24" s="671"/>
      <c r="B24" s="689"/>
      <c r="C24" s="357"/>
      <c r="D24" s="358"/>
      <c r="E24" s="358"/>
      <c r="F24" s="358"/>
      <c r="G24" s="358"/>
      <c r="H24" s="358"/>
      <c r="I24" s="358"/>
      <c r="J24" s="358"/>
      <c r="K24" s="358"/>
      <c r="L24" s="358"/>
      <c r="M24" s="359"/>
      <c r="N24" s="248"/>
      <c r="O24" s="248"/>
    </row>
    <row r="25" spans="1:15" ht="15" customHeight="1" x14ac:dyDescent="0.4">
      <c r="A25" s="707" t="s">
        <v>77</v>
      </c>
      <c r="B25" s="708"/>
      <c r="C25" s="708"/>
      <c r="D25" s="709"/>
      <c r="E25" s="709"/>
      <c r="F25" s="710"/>
      <c r="G25" s="711"/>
      <c r="H25" s="377" t="s">
        <v>38</v>
      </c>
      <c r="I25" s="378"/>
      <c r="J25" s="378"/>
      <c r="K25" s="378"/>
      <c r="L25" s="378"/>
      <c r="M25" s="379"/>
      <c r="N25" s="242"/>
      <c r="O25" s="248"/>
    </row>
    <row r="26" spans="1:15" ht="15" hidden="1" customHeight="1" x14ac:dyDescent="0.4">
      <c r="A26" s="380" t="s">
        <v>131</v>
      </c>
      <c r="B26" s="381"/>
      <c r="C26" s="381"/>
      <c r="D26" s="381"/>
      <c r="E26" s="381"/>
      <c r="F26" s="381"/>
      <c r="G26" s="381"/>
      <c r="H26" s="381"/>
      <c r="I26" s="381"/>
      <c r="J26" s="381"/>
      <c r="K26" s="381"/>
      <c r="L26" s="381"/>
      <c r="M26" s="382"/>
      <c r="N26" s="248"/>
      <c r="O26" s="248"/>
    </row>
    <row r="27" spans="1:15" ht="15" hidden="1" customHeight="1" x14ac:dyDescent="0.4">
      <c r="A27" s="383" t="s">
        <v>32</v>
      </c>
      <c r="B27" s="384"/>
      <c r="C27" s="368" t="s">
        <v>31</v>
      </c>
      <c r="D27" s="368"/>
      <c r="E27" s="371" t="s">
        <v>30</v>
      </c>
      <c r="F27" s="353"/>
      <c r="G27" s="213"/>
      <c r="H27" s="213"/>
      <c r="I27" s="213"/>
      <c r="J27" s="213"/>
      <c r="K27" s="213"/>
      <c r="L27" s="213"/>
      <c r="M27" s="211"/>
      <c r="N27" s="248"/>
      <c r="O27" s="248"/>
    </row>
    <row r="28" spans="1:15" ht="15" hidden="1" customHeight="1" x14ac:dyDescent="0.4">
      <c r="A28" s="385"/>
      <c r="B28" s="386"/>
      <c r="C28" s="200" t="s">
        <v>29</v>
      </c>
      <c r="D28" s="200" t="s">
        <v>28</v>
      </c>
      <c r="E28" s="200" t="s">
        <v>29</v>
      </c>
      <c r="F28" s="200" t="s">
        <v>28</v>
      </c>
      <c r="G28" s="214"/>
      <c r="H28" s="214"/>
      <c r="I28" s="214"/>
      <c r="J28" s="214"/>
      <c r="K28" s="214"/>
      <c r="L28" s="214"/>
      <c r="M28" s="66"/>
      <c r="N28" s="248"/>
      <c r="O28" s="248"/>
    </row>
    <row r="29" spans="1:15" ht="15" hidden="1" customHeight="1" x14ac:dyDescent="0.4">
      <c r="A29" s="371" t="s">
        <v>26</v>
      </c>
      <c r="B29" s="373"/>
      <c r="C29" s="200"/>
      <c r="D29" s="200"/>
      <c r="E29" s="200"/>
      <c r="F29" s="200"/>
      <c r="G29" s="214"/>
      <c r="H29" s="214"/>
      <c r="I29" s="214"/>
      <c r="J29" s="214"/>
      <c r="K29" s="214"/>
      <c r="L29" s="214"/>
      <c r="M29" s="66"/>
      <c r="N29" s="248"/>
      <c r="O29" s="248"/>
    </row>
    <row r="30" spans="1:15" ht="15" hidden="1" customHeight="1" x14ac:dyDescent="0.4">
      <c r="A30" s="372" t="s">
        <v>25</v>
      </c>
      <c r="B30" s="374"/>
      <c r="C30" s="200"/>
      <c r="D30" s="200"/>
      <c r="E30" s="200"/>
      <c r="F30" s="200"/>
      <c r="G30" s="214"/>
      <c r="H30" s="214"/>
      <c r="I30" s="214"/>
      <c r="J30" s="214"/>
      <c r="K30" s="214"/>
      <c r="L30" s="214"/>
      <c r="M30" s="66"/>
      <c r="N30" s="248"/>
      <c r="O30" s="248"/>
    </row>
    <row r="31" spans="1:15" ht="15" hidden="1" customHeight="1" x14ac:dyDescent="0.4">
      <c r="A31" s="195" t="s">
        <v>24</v>
      </c>
      <c r="B31" s="196"/>
      <c r="C31" s="368"/>
      <c r="D31" s="368"/>
      <c r="E31" s="368"/>
      <c r="F31" s="368"/>
      <c r="G31" s="214"/>
      <c r="H31" s="214"/>
      <c r="I31" s="214"/>
      <c r="J31" s="214"/>
      <c r="K31" s="214"/>
      <c r="L31" s="214"/>
      <c r="M31" s="66"/>
      <c r="N31" s="248"/>
      <c r="O31" s="248"/>
    </row>
    <row r="32" spans="1:15" ht="15" hidden="1" customHeight="1" x14ac:dyDescent="0.4">
      <c r="A32" s="195" t="s">
        <v>23</v>
      </c>
      <c r="B32" s="196"/>
      <c r="C32" s="375"/>
      <c r="D32" s="375"/>
      <c r="E32" s="375"/>
      <c r="F32" s="375"/>
      <c r="G32" s="215"/>
      <c r="H32" s="215"/>
      <c r="I32" s="215"/>
      <c r="J32" s="215"/>
      <c r="K32" s="215"/>
      <c r="L32" s="215"/>
      <c r="M32" s="212"/>
      <c r="N32" s="242"/>
      <c r="O32" s="248"/>
    </row>
    <row r="33" spans="1:15" ht="15" customHeight="1" x14ac:dyDescent="0.4">
      <c r="A33" s="380" t="s">
        <v>132</v>
      </c>
      <c r="B33" s="381"/>
      <c r="C33" s="381"/>
      <c r="D33" s="381"/>
      <c r="E33" s="381"/>
      <c r="F33" s="381"/>
      <c r="G33" s="381"/>
      <c r="H33" s="381"/>
      <c r="I33" s="381"/>
      <c r="J33" s="381"/>
      <c r="K33" s="381"/>
      <c r="L33" s="381"/>
      <c r="M33" s="382"/>
      <c r="N33" s="242"/>
      <c r="O33" s="248"/>
    </row>
    <row r="34" spans="1:15" ht="15" customHeight="1" x14ac:dyDescent="0.4">
      <c r="A34" s="885" t="s">
        <v>238</v>
      </c>
      <c r="B34" s="886"/>
      <c r="C34" s="887" t="s">
        <v>138</v>
      </c>
      <c r="D34" s="210"/>
      <c r="E34" s="681" t="s">
        <v>41</v>
      </c>
      <c r="F34" s="210"/>
      <c r="G34" s="196"/>
      <c r="H34" s="206"/>
      <c r="I34" s="206"/>
      <c r="J34" s="206"/>
      <c r="K34" s="206"/>
      <c r="L34" s="206"/>
      <c r="M34" s="207"/>
      <c r="N34" s="242"/>
      <c r="O34" s="248"/>
    </row>
    <row r="35" spans="1:15" ht="15" customHeight="1" x14ac:dyDescent="0.4">
      <c r="A35" s="696" t="s">
        <v>290</v>
      </c>
      <c r="B35" s="697"/>
      <c r="C35" s="362"/>
      <c r="D35" s="363"/>
      <c r="E35" s="363"/>
      <c r="F35" s="363"/>
      <c r="G35" s="363"/>
      <c r="H35" s="363"/>
      <c r="I35" s="363"/>
      <c r="J35" s="363"/>
      <c r="K35" s="363"/>
      <c r="L35" s="363"/>
      <c r="M35" s="364"/>
      <c r="N35" s="242"/>
      <c r="O35" s="248"/>
    </row>
    <row r="36" spans="1:15" ht="24.95" customHeight="1" x14ac:dyDescent="0.4">
      <c r="A36" s="758" t="s">
        <v>178</v>
      </c>
      <c r="B36" s="759"/>
      <c r="C36" s="888"/>
      <c r="D36" s="889"/>
      <c r="E36" s="889"/>
      <c r="F36" s="889"/>
      <c r="G36" s="889"/>
      <c r="H36" s="889"/>
      <c r="I36" s="889"/>
      <c r="J36" s="889"/>
      <c r="K36" s="889"/>
      <c r="L36" s="889"/>
      <c r="M36" s="890"/>
    </row>
    <row r="37" spans="1:15" ht="15" customHeight="1" x14ac:dyDescent="0.4">
      <c r="A37" s="700" t="s">
        <v>287</v>
      </c>
      <c r="B37" s="712"/>
      <c r="C37" s="838" t="s">
        <v>2</v>
      </c>
      <c r="D37" s="679" t="s">
        <v>133</v>
      </c>
      <c r="E37" s="679" t="s">
        <v>140</v>
      </c>
      <c r="F37" s="679" t="s">
        <v>141</v>
      </c>
      <c r="G37" s="679" t="s">
        <v>142</v>
      </c>
      <c r="H37" s="690" t="s">
        <v>143</v>
      </c>
      <c r="I37" s="692"/>
      <c r="J37" s="690" t="s">
        <v>144</v>
      </c>
      <c r="K37" s="692"/>
      <c r="L37" s="690" t="s">
        <v>145</v>
      </c>
      <c r="M37" s="692"/>
      <c r="N37" s="248"/>
      <c r="O37" s="248"/>
    </row>
    <row r="38" spans="1:15" ht="15" customHeight="1" x14ac:dyDescent="0.4">
      <c r="A38" s="714"/>
      <c r="B38" s="715"/>
      <c r="C38" s="216"/>
      <c r="D38" s="216"/>
      <c r="E38" s="216"/>
      <c r="F38" s="216"/>
      <c r="G38" s="216"/>
      <c r="H38" s="363"/>
      <c r="I38" s="364"/>
      <c r="J38" s="363"/>
      <c r="K38" s="364"/>
      <c r="L38" s="363"/>
      <c r="M38" s="364"/>
      <c r="N38" s="248"/>
      <c r="O38" s="248"/>
    </row>
    <row r="39" spans="1:15" ht="15" customHeight="1" x14ac:dyDescent="0.4">
      <c r="A39" s="716"/>
      <c r="B39" s="717"/>
      <c r="C39" s="690" t="s">
        <v>288</v>
      </c>
      <c r="D39" s="691"/>
      <c r="E39" s="692"/>
      <c r="F39" s="362"/>
      <c r="G39" s="363"/>
      <c r="H39" s="363"/>
      <c r="I39" s="363"/>
      <c r="J39" s="363"/>
      <c r="K39" s="363"/>
      <c r="L39" s="363"/>
      <c r="M39" s="364"/>
      <c r="N39" s="248"/>
      <c r="O39" s="248"/>
    </row>
    <row r="40" spans="1:15" ht="15" customHeight="1" x14ac:dyDescent="0.4">
      <c r="A40" s="718" t="s">
        <v>20</v>
      </c>
      <c r="B40" s="719"/>
      <c r="C40" s="746" t="s">
        <v>19</v>
      </c>
      <c r="D40" s="891"/>
      <c r="E40" s="892" t="s">
        <v>146</v>
      </c>
      <c r="F40" s="893"/>
      <c r="G40" s="68" t="s">
        <v>147</v>
      </c>
      <c r="H40" s="392"/>
      <c r="I40" s="392"/>
      <c r="J40" s="393" t="s">
        <v>146</v>
      </c>
      <c r="K40" s="393"/>
      <c r="L40" s="392"/>
      <c r="M40" s="394"/>
      <c r="N40" s="242"/>
      <c r="O40" s="248"/>
    </row>
    <row r="41" spans="1:15" ht="15" customHeight="1" x14ac:dyDescent="0.4">
      <c r="A41" s="723"/>
      <c r="B41" s="724"/>
      <c r="C41" s="749" t="s">
        <v>18</v>
      </c>
      <c r="D41" s="891"/>
      <c r="E41" s="892" t="s">
        <v>146</v>
      </c>
      <c r="F41" s="893"/>
      <c r="G41" s="68" t="s">
        <v>147</v>
      </c>
      <c r="H41" s="392"/>
      <c r="I41" s="392"/>
      <c r="J41" s="393" t="s">
        <v>146</v>
      </c>
      <c r="K41" s="393"/>
      <c r="L41" s="392"/>
      <c r="M41" s="394"/>
      <c r="N41" s="242"/>
      <c r="O41" s="248"/>
    </row>
    <row r="42" spans="1:15" ht="15" customHeight="1" x14ac:dyDescent="0.4">
      <c r="A42" s="726"/>
      <c r="B42" s="727"/>
      <c r="C42" s="750" t="s">
        <v>17</v>
      </c>
      <c r="D42" s="894"/>
      <c r="E42" s="895" t="s">
        <v>146</v>
      </c>
      <c r="F42" s="893"/>
      <c r="G42" s="68" t="s">
        <v>147</v>
      </c>
      <c r="H42" s="392"/>
      <c r="I42" s="392"/>
      <c r="J42" s="393" t="s">
        <v>146</v>
      </c>
      <c r="K42" s="393"/>
      <c r="L42" s="392"/>
      <c r="M42" s="394"/>
      <c r="N42" s="242"/>
      <c r="O42" s="248"/>
    </row>
    <row r="43" spans="1:15" ht="15" customHeight="1" x14ac:dyDescent="0.4">
      <c r="A43" s="696" t="s">
        <v>14</v>
      </c>
      <c r="B43" s="697"/>
      <c r="C43" s="362"/>
      <c r="D43" s="363"/>
      <c r="E43" s="363"/>
      <c r="F43" s="363"/>
      <c r="G43" s="363"/>
      <c r="H43" s="363"/>
      <c r="I43" s="363"/>
      <c r="J43" s="363"/>
      <c r="K43" s="363"/>
      <c r="L43" s="363"/>
      <c r="M43" s="364"/>
      <c r="N43" s="248"/>
      <c r="O43" s="248"/>
    </row>
    <row r="44" spans="1:15" ht="15" customHeight="1" x14ac:dyDescent="0.4">
      <c r="A44" s="696" t="s">
        <v>13</v>
      </c>
      <c r="B44" s="697"/>
      <c r="C44" s="362"/>
      <c r="D44" s="363"/>
      <c r="E44" s="363"/>
      <c r="F44" s="363"/>
      <c r="G44" s="363"/>
      <c r="H44" s="363"/>
      <c r="I44" s="363"/>
      <c r="J44" s="363"/>
      <c r="K44" s="363"/>
      <c r="L44" s="363"/>
      <c r="M44" s="364"/>
      <c r="N44" s="242"/>
      <c r="O44" s="248"/>
    </row>
    <row r="45" spans="1:15" ht="35.1" customHeight="1" x14ac:dyDescent="0.4">
      <c r="A45" s="736" t="s">
        <v>12</v>
      </c>
      <c r="B45" s="737"/>
      <c r="C45" s="387"/>
      <c r="D45" s="388"/>
      <c r="E45" s="388"/>
      <c r="F45" s="388"/>
      <c r="G45" s="388"/>
      <c r="H45" s="388"/>
      <c r="I45" s="388"/>
      <c r="J45" s="388"/>
      <c r="K45" s="388"/>
      <c r="L45" s="388"/>
      <c r="M45" s="389"/>
      <c r="N45" s="242"/>
      <c r="O45" s="248"/>
    </row>
    <row r="46" spans="1:15" ht="15" customHeight="1" x14ac:dyDescent="0.4">
      <c r="A46" s="808" t="s">
        <v>157</v>
      </c>
      <c r="B46" s="809"/>
      <c r="C46" s="775" t="s">
        <v>158</v>
      </c>
      <c r="D46" s="406"/>
      <c r="E46" s="406"/>
      <c r="F46" s="406"/>
      <c r="G46" s="776" t="s">
        <v>159</v>
      </c>
      <c r="H46" s="776"/>
      <c r="I46" s="360"/>
      <c r="J46" s="360"/>
      <c r="K46" s="360"/>
      <c r="L46" s="360"/>
      <c r="M46" s="360"/>
      <c r="N46" s="242"/>
      <c r="O46" s="248"/>
    </row>
    <row r="47" spans="1:15" ht="15" customHeight="1" x14ac:dyDescent="0.4">
      <c r="A47" s="380" t="s">
        <v>239</v>
      </c>
      <c r="B47" s="381"/>
      <c r="C47" s="381"/>
      <c r="D47" s="381"/>
      <c r="E47" s="381"/>
      <c r="F47" s="381"/>
      <c r="G47" s="381"/>
      <c r="H47" s="381"/>
      <c r="I47" s="381"/>
      <c r="J47" s="381"/>
      <c r="K47" s="381"/>
      <c r="L47" s="381"/>
      <c r="M47" s="382"/>
      <c r="N47" s="248"/>
      <c r="O47" s="248"/>
    </row>
    <row r="48" spans="1:15" ht="15" customHeight="1" x14ac:dyDescent="0.4">
      <c r="A48" s="669" t="s">
        <v>74</v>
      </c>
      <c r="B48" s="670" t="s">
        <v>36</v>
      </c>
      <c r="C48" s="347"/>
      <c r="D48" s="348"/>
      <c r="E48" s="348"/>
      <c r="F48" s="348"/>
      <c r="G48" s="348"/>
      <c r="H48" s="348"/>
      <c r="I48" s="348"/>
      <c r="J48" s="348"/>
      <c r="K48" s="348"/>
      <c r="L48" s="348"/>
      <c r="M48" s="349"/>
      <c r="N48" s="248"/>
      <c r="O48" s="248"/>
    </row>
    <row r="49" spans="1:15" ht="15" customHeight="1" x14ac:dyDescent="0.4">
      <c r="A49" s="671"/>
      <c r="B49" s="672" t="s">
        <v>51</v>
      </c>
      <c r="C49" s="350"/>
      <c r="D49" s="351"/>
      <c r="E49" s="351"/>
      <c r="F49" s="351"/>
      <c r="G49" s="351"/>
      <c r="H49" s="351"/>
      <c r="I49" s="351"/>
      <c r="J49" s="351"/>
      <c r="K49" s="351"/>
      <c r="L49" s="351"/>
      <c r="M49" s="352"/>
      <c r="N49" s="248"/>
      <c r="O49" s="248"/>
    </row>
    <row r="50" spans="1:15" ht="15" customHeight="1" x14ac:dyDescent="0.4">
      <c r="A50" s="671"/>
      <c r="B50" s="673" t="s">
        <v>50</v>
      </c>
      <c r="C50" s="203" t="s">
        <v>137</v>
      </c>
      <c r="D50" s="75"/>
      <c r="E50" s="213" t="s">
        <v>136</v>
      </c>
      <c r="F50" s="75"/>
      <c r="G50" s="204" t="s">
        <v>0</v>
      </c>
      <c r="H50" s="204"/>
      <c r="I50" s="204"/>
      <c r="J50" s="204"/>
      <c r="K50" s="204"/>
      <c r="L50" s="204"/>
      <c r="M50" s="237"/>
      <c r="N50" s="248"/>
      <c r="O50" s="248"/>
    </row>
    <row r="51" spans="1:15" ht="15" customHeight="1" x14ac:dyDescent="0.4">
      <c r="A51" s="671"/>
      <c r="B51" s="674"/>
      <c r="C51" s="74"/>
      <c r="D51" s="64" t="s">
        <v>1</v>
      </c>
      <c r="E51" s="884"/>
      <c r="F51" s="65" t="s">
        <v>134</v>
      </c>
      <c r="G51" s="777"/>
      <c r="H51" s="777"/>
      <c r="I51" s="777"/>
      <c r="J51" s="777"/>
      <c r="K51" s="777"/>
      <c r="L51" s="777"/>
      <c r="M51" s="778"/>
      <c r="N51" s="248"/>
      <c r="O51" s="248"/>
    </row>
    <row r="52" spans="1:15" ht="15" customHeight="1" x14ac:dyDescent="0.4">
      <c r="A52" s="671"/>
      <c r="B52" s="677"/>
      <c r="C52" s="357"/>
      <c r="D52" s="358"/>
      <c r="E52" s="358"/>
      <c r="F52" s="358"/>
      <c r="G52" s="358"/>
      <c r="H52" s="358"/>
      <c r="I52" s="358"/>
      <c r="J52" s="358"/>
      <c r="K52" s="358"/>
      <c r="L52" s="358"/>
      <c r="M52" s="359"/>
      <c r="N52" s="248"/>
      <c r="O52" s="248"/>
    </row>
    <row r="53" spans="1:15" ht="15" customHeight="1" x14ac:dyDescent="0.4">
      <c r="A53" s="671"/>
      <c r="B53" s="678" t="s">
        <v>48</v>
      </c>
      <c r="C53" s="679" t="s">
        <v>47</v>
      </c>
      <c r="D53" s="360"/>
      <c r="E53" s="360"/>
      <c r="F53" s="361"/>
      <c r="G53" s="670" t="s">
        <v>153</v>
      </c>
      <c r="H53" s="361"/>
      <c r="I53" s="361"/>
      <c r="J53" s="361"/>
      <c r="K53" s="361"/>
      <c r="L53" s="361"/>
      <c r="M53" s="361"/>
      <c r="N53" s="248"/>
      <c r="O53" s="248"/>
    </row>
    <row r="54" spans="1:15" ht="15" customHeight="1" x14ac:dyDescent="0.4">
      <c r="A54" s="680"/>
      <c r="B54" s="681" t="s">
        <v>126</v>
      </c>
      <c r="C54" s="362"/>
      <c r="D54" s="363"/>
      <c r="E54" s="363"/>
      <c r="F54" s="363"/>
      <c r="G54" s="363"/>
      <c r="H54" s="363"/>
      <c r="I54" s="363"/>
      <c r="J54" s="363"/>
      <c r="K54" s="363"/>
      <c r="L54" s="363"/>
      <c r="M54" s="364"/>
      <c r="N54" s="248"/>
      <c r="O54" s="248"/>
    </row>
    <row r="55" spans="1:15" ht="15" customHeight="1" x14ac:dyDescent="0.15">
      <c r="A55" s="669" t="s">
        <v>71</v>
      </c>
      <c r="B55" s="682" t="s">
        <v>36</v>
      </c>
      <c r="C55" s="365"/>
      <c r="D55" s="366"/>
      <c r="E55" s="367"/>
      <c r="F55" s="683" t="s">
        <v>127</v>
      </c>
      <c r="G55" s="369"/>
      <c r="H55" s="76"/>
      <c r="I55" s="369"/>
      <c r="J55" s="76"/>
      <c r="K55" s="369"/>
      <c r="L55" s="76"/>
      <c r="M55" s="77"/>
      <c r="N55" s="248"/>
      <c r="O55" s="248"/>
    </row>
    <row r="56" spans="1:15" ht="15" customHeight="1" x14ac:dyDescent="0.15">
      <c r="A56" s="671"/>
      <c r="B56" s="684" t="s">
        <v>33</v>
      </c>
      <c r="C56" s="357"/>
      <c r="D56" s="358"/>
      <c r="E56" s="359"/>
      <c r="F56" s="683"/>
      <c r="G56" s="370"/>
      <c r="H56" s="78" t="s">
        <v>128</v>
      </c>
      <c r="I56" s="370"/>
      <c r="J56" s="78" t="s">
        <v>129</v>
      </c>
      <c r="K56" s="370"/>
      <c r="L56" s="150" t="s">
        <v>130</v>
      </c>
      <c r="M56" s="79"/>
      <c r="N56" s="248"/>
      <c r="O56" s="248"/>
    </row>
    <row r="57" spans="1:15" ht="15" customHeight="1" x14ac:dyDescent="0.4">
      <c r="A57" s="671"/>
      <c r="B57" s="687" t="s">
        <v>44</v>
      </c>
      <c r="C57" s="203" t="s">
        <v>137</v>
      </c>
      <c r="D57" s="235"/>
      <c r="E57" s="213" t="s">
        <v>136</v>
      </c>
      <c r="F57" s="235"/>
      <c r="G57" s="204" t="s">
        <v>0</v>
      </c>
      <c r="H57" s="204"/>
      <c r="I57" s="204"/>
      <c r="J57" s="204"/>
      <c r="K57" s="204"/>
      <c r="L57" s="204"/>
      <c r="M57" s="237"/>
      <c r="N57" s="248"/>
      <c r="O57" s="248"/>
    </row>
    <row r="58" spans="1:15" ht="15" customHeight="1" x14ac:dyDescent="0.4">
      <c r="A58" s="671"/>
      <c r="B58" s="688"/>
      <c r="C58" s="74"/>
      <c r="D58" s="64" t="s">
        <v>1</v>
      </c>
      <c r="E58" s="884"/>
      <c r="F58" s="65" t="s">
        <v>134</v>
      </c>
      <c r="G58" s="777"/>
      <c r="H58" s="777"/>
      <c r="I58" s="777"/>
      <c r="J58" s="777"/>
      <c r="K58" s="777"/>
      <c r="L58" s="777"/>
      <c r="M58" s="778"/>
      <c r="N58" s="248"/>
      <c r="O58" s="248"/>
    </row>
    <row r="59" spans="1:15" ht="15" customHeight="1" x14ac:dyDescent="0.4">
      <c r="A59" s="671"/>
      <c r="B59" s="689"/>
      <c r="C59" s="357"/>
      <c r="D59" s="358"/>
      <c r="E59" s="358"/>
      <c r="F59" s="358"/>
      <c r="G59" s="358"/>
      <c r="H59" s="358"/>
      <c r="I59" s="358"/>
      <c r="J59" s="358"/>
      <c r="K59" s="358"/>
      <c r="L59" s="358"/>
      <c r="M59" s="359"/>
      <c r="N59" s="248"/>
      <c r="O59" s="248"/>
    </row>
    <row r="60" spans="1:15" ht="15" customHeight="1" x14ac:dyDescent="0.4">
      <c r="A60" s="707" t="s">
        <v>77</v>
      </c>
      <c r="B60" s="708"/>
      <c r="C60" s="708"/>
      <c r="D60" s="709"/>
      <c r="E60" s="709"/>
      <c r="F60" s="710"/>
      <c r="G60" s="711"/>
      <c r="H60" s="377" t="s">
        <v>38</v>
      </c>
      <c r="I60" s="378"/>
      <c r="J60" s="378"/>
      <c r="K60" s="378"/>
      <c r="L60" s="378"/>
      <c r="M60" s="379"/>
      <c r="N60" s="242"/>
      <c r="O60" s="248"/>
    </row>
    <row r="61" spans="1:15" ht="15" hidden="1" customHeight="1" x14ac:dyDescent="0.4">
      <c r="A61" s="380" t="s">
        <v>131</v>
      </c>
      <c r="B61" s="381"/>
      <c r="C61" s="381"/>
      <c r="D61" s="381"/>
      <c r="E61" s="381"/>
      <c r="F61" s="381"/>
      <c r="G61" s="381"/>
      <c r="H61" s="381"/>
      <c r="I61" s="381"/>
      <c r="J61" s="381"/>
      <c r="K61" s="381"/>
      <c r="L61" s="381"/>
      <c r="M61" s="382"/>
      <c r="N61" s="248"/>
      <c r="O61" s="248"/>
    </row>
    <row r="62" spans="1:15" ht="15" hidden="1" customHeight="1" x14ac:dyDescent="0.4">
      <c r="A62" s="383" t="s">
        <v>32</v>
      </c>
      <c r="B62" s="384"/>
      <c r="C62" s="368" t="s">
        <v>31</v>
      </c>
      <c r="D62" s="368"/>
      <c r="E62" s="371" t="s">
        <v>30</v>
      </c>
      <c r="F62" s="353"/>
      <c r="G62" s="213"/>
      <c r="H62" s="213"/>
      <c r="I62" s="213"/>
      <c r="J62" s="213"/>
      <c r="K62" s="213"/>
      <c r="L62" s="213"/>
      <c r="M62" s="211"/>
      <c r="N62" s="248"/>
      <c r="O62" s="248"/>
    </row>
    <row r="63" spans="1:15" ht="15" hidden="1" customHeight="1" x14ac:dyDescent="0.4">
      <c r="A63" s="385"/>
      <c r="B63" s="386"/>
      <c r="C63" s="200" t="s">
        <v>29</v>
      </c>
      <c r="D63" s="200" t="s">
        <v>28</v>
      </c>
      <c r="E63" s="200" t="s">
        <v>29</v>
      </c>
      <c r="F63" s="200" t="s">
        <v>28</v>
      </c>
      <c r="G63" s="214"/>
      <c r="H63" s="214"/>
      <c r="I63" s="214"/>
      <c r="J63" s="214"/>
      <c r="K63" s="214"/>
      <c r="L63" s="214"/>
      <c r="M63" s="66"/>
      <c r="N63" s="248"/>
      <c r="O63" s="248"/>
    </row>
    <row r="64" spans="1:15" ht="15" hidden="1" customHeight="1" x14ac:dyDescent="0.4">
      <c r="A64" s="371" t="s">
        <v>26</v>
      </c>
      <c r="B64" s="373"/>
      <c r="C64" s="200"/>
      <c r="D64" s="200"/>
      <c r="E64" s="200"/>
      <c r="F64" s="200"/>
      <c r="G64" s="214"/>
      <c r="H64" s="214"/>
      <c r="I64" s="214"/>
      <c r="J64" s="214"/>
      <c r="K64" s="214"/>
      <c r="L64" s="214"/>
      <c r="M64" s="66"/>
      <c r="N64" s="248"/>
      <c r="O64" s="248"/>
    </row>
    <row r="65" spans="1:15" ht="15" hidden="1" customHeight="1" x14ac:dyDescent="0.4">
      <c r="A65" s="372" t="s">
        <v>25</v>
      </c>
      <c r="B65" s="374"/>
      <c r="C65" s="200"/>
      <c r="D65" s="200"/>
      <c r="E65" s="200"/>
      <c r="F65" s="200"/>
      <c r="G65" s="214"/>
      <c r="H65" s="214"/>
      <c r="I65" s="214"/>
      <c r="J65" s="214"/>
      <c r="K65" s="214"/>
      <c r="L65" s="214"/>
      <c r="M65" s="66"/>
      <c r="N65" s="248"/>
      <c r="O65" s="248"/>
    </row>
    <row r="66" spans="1:15" ht="15" hidden="1" customHeight="1" x14ac:dyDescent="0.4">
      <c r="A66" s="195" t="s">
        <v>24</v>
      </c>
      <c r="B66" s="196"/>
      <c r="C66" s="368"/>
      <c r="D66" s="368"/>
      <c r="E66" s="368"/>
      <c r="F66" s="368"/>
      <c r="G66" s="214"/>
      <c r="H66" s="214"/>
      <c r="I66" s="214"/>
      <c r="J66" s="214"/>
      <c r="K66" s="214"/>
      <c r="L66" s="214"/>
      <c r="M66" s="66"/>
      <c r="N66" s="248"/>
      <c r="O66" s="248"/>
    </row>
    <row r="67" spans="1:15" ht="15" hidden="1" customHeight="1" x14ac:dyDescent="0.4">
      <c r="A67" s="195" t="s">
        <v>23</v>
      </c>
      <c r="B67" s="196"/>
      <c r="C67" s="375"/>
      <c r="D67" s="375"/>
      <c r="E67" s="375"/>
      <c r="F67" s="375"/>
      <c r="G67" s="215"/>
      <c r="H67" s="215"/>
      <c r="I67" s="215"/>
      <c r="J67" s="215"/>
      <c r="K67" s="215"/>
      <c r="L67" s="215"/>
      <c r="M67" s="212"/>
      <c r="N67" s="242"/>
      <c r="O67" s="248"/>
    </row>
    <row r="68" spans="1:15" ht="15" customHeight="1" x14ac:dyDescent="0.4">
      <c r="A68" s="885" t="s">
        <v>238</v>
      </c>
      <c r="B68" s="886"/>
      <c r="C68" s="887" t="s">
        <v>138</v>
      </c>
      <c r="D68" s="210"/>
      <c r="E68" s="681" t="s">
        <v>41</v>
      </c>
      <c r="F68" s="210"/>
      <c r="G68" s="196"/>
      <c r="H68" s="206"/>
      <c r="I68" s="206"/>
      <c r="J68" s="206"/>
      <c r="K68" s="206"/>
      <c r="L68" s="206"/>
      <c r="M68" s="207"/>
      <c r="N68" s="242"/>
      <c r="O68" s="248"/>
    </row>
    <row r="69" spans="1:15" ht="15" customHeight="1" x14ac:dyDescent="0.4">
      <c r="A69" s="696" t="s">
        <v>290</v>
      </c>
      <c r="B69" s="697"/>
      <c r="C69" s="362"/>
      <c r="D69" s="363"/>
      <c r="E69" s="363"/>
      <c r="F69" s="363"/>
      <c r="G69" s="363"/>
      <c r="H69" s="363"/>
      <c r="I69" s="363"/>
      <c r="J69" s="363"/>
      <c r="K69" s="363"/>
      <c r="L69" s="363"/>
      <c r="M69" s="364"/>
      <c r="N69" s="242"/>
      <c r="O69" s="248"/>
    </row>
    <row r="70" spans="1:15" ht="24.95" customHeight="1" x14ac:dyDescent="0.4">
      <c r="A70" s="758" t="s">
        <v>178</v>
      </c>
      <c r="B70" s="759"/>
      <c r="C70" s="589"/>
      <c r="D70" s="590"/>
      <c r="E70" s="590"/>
      <c r="F70" s="590"/>
      <c r="G70" s="590"/>
      <c r="H70" s="590"/>
      <c r="I70" s="590"/>
      <c r="J70" s="590"/>
      <c r="K70" s="590"/>
      <c r="L70" s="590"/>
      <c r="M70" s="591"/>
    </row>
    <row r="71" spans="1:15" ht="15" customHeight="1" x14ac:dyDescent="0.4">
      <c r="A71" s="700" t="s">
        <v>287</v>
      </c>
      <c r="B71" s="712"/>
      <c r="C71" s="838" t="s">
        <v>2</v>
      </c>
      <c r="D71" s="679" t="s">
        <v>133</v>
      </c>
      <c r="E71" s="679" t="s">
        <v>140</v>
      </c>
      <c r="F71" s="679" t="s">
        <v>141</v>
      </c>
      <c r="G71" s="679" t="s">
        <v>142</v>
      </c>
      <c r="H71" s="690" t="s">
        <v>143</v>
      </c>
      <c r="I71" s="692"/>
      <c r="J71" s="690" t="s">
        <v>144</v>
      </c>
      <c r="K71" s="692"/>
      <c r="L71" s="690" t="s">
        <v>145</v>
      </c>
      <c r="M71" s="692"/>
      <c r="N71" s="248"/>
      <c r="O71" s="248"/>
    </row>
    <row r="72" spans="1:15" ht="15" customHeight="1" x14ac:dyDescent="0.4">
      <c r="A72" s="714"/>
      <c r="B72" s="715"/>
      <c r="C72" s="216"/>
      <c r="D72" s="216"/>
      <c r="E72" s="216"/>
      <c r="F72" s="216"/>
      <c r="G72" s="216"/>
      <c r="H72" s="363"/>
      <c r="I72" s="364"/>
      <c r="J72" s="363"/>
      <c r="K72" s="364"/>
      <c r="L72" s="363"/>
      <c r="M72" s="364"/>
      <c r="N72" s="248"/>
      <c r="O72" s="248"/>
    </row>
    <row r="73" spans="1:15" ht="15" customHeight="1" x14ac:dyDescent="0.4">
      <c r="A73" s="716"/>
      <c r="B73" s="717"/>
      <c r="C73" s="690" t="s">
        <v>288</v>
      </c>
      <c r="D73" s="691"/>
      <c r="E73" s="692"/>
      <c r="F73" s="362"/>
      <c r="G73" s="363"/>
      <c r="H73" s="363"/>
      <c r="I73" s="363"/>
      <c r="J73" s="363"/>
      <c r="K73" s="363"/>
      <c r="L73" s="363"/>
      <c r="M73" s="364"/>
      <c r="N73" s="248"/>
      <c r="O73" s="248"/>
    </row>
    <row r="74" spans="1:15" ht="15" customHeight="1" x14ac:dyDescent="0.4">
      <c r="A74" s="718" t="s">
        <v>20</v>
      </c>
      <c r="B74" s="719"/>
      <c r="C74" s="746" t="s">
        <v>19</v>
      </c>
      <c r="D74" s="891"/>
      <c r="E74" s="892" t="s">
        <v>146</v>
      </c>
      <c r="F74" s="893"/>
      <c r="G74" s="68" t="s">
        <v>147</v>
      </c>
      <c r="H74" s="392"/>
      <c r="I74" s="392"/>
      <c r="J74" s="393" t="s">
        <v>146</v>
      </c>
      <c r="K74" s="393"/>
      <c r="L74" s="392"/>
      <c r="M74" s="394"/>
      <c r="N74" s="242"/>
      <c r="O74" s="248"/>
    </row>
    <row r="75" spans="1:15" ht="15" customHeight="1" x14ac:dyDescent="0.4">
      <c r="A75" s="723"/>
      <c r="B75" s="724"/>
      <c r="C75" s="749" t="s">
        <v>18</v>
      </c>
      <c r="D75" s="891"/>
      <c r="E75" s="892" t="s">
        <v>146</v>
      </c>
      <c r="F75" s="893"/>
      <c r="G75" s="68" t="s">
        <v>147</v>
      </c>
      <c r="H75" s="392"/>
      <c r="I75" s="392"/>
      <c r="J75" s="393" t="s">
        <v>146</v>
      </c>
      <c r="K75" s="393"/>
      <c r="L75" s="392"/>
      <c r="M75" s="394"/>
      <c r="N75" s="242"/>
      <c r="O75" s="248"/>
    </row>
    <row r="76" spans="1:15" ht="15" customHeight="1" x14ac:dyDescent="0.4">
      <c r="A76" s="726"/>
      <c r="B76" s="727"/>
      <c r="C76" s="750" t="s">
        <v>17</v>
      </c>
      <c r="D76" s="894"/>
      <c r="E76" s="895" t="s">
        <v>146</v>
      </c>
      <c r="F76" s="893"/>
      <c r="G76" s="68" t="s">
        <v>147</v>
      </c>
      <c r="H76" s="392"/>
      <c r="I76" s="392"/>
      <c r="J76" s="393" t="s">
        <v>146</v>
      </c>
      <c r="K76" s="393"/>
      <c r="L76" s="392"/>
      <c r="M76" s="394"/>
      <c r="N76" s="242"/>
      <c r="O76" s="248"/>
    </row>
    <row r="77" spans="1:15" ht="15" customHeight="1" x14ac:dyDescent="0.4">
      <c r="A77" s="696" t="s">
        <v>14</v>
      </c>
      <c r="B77" s="697"/>
      <c r="C77" s="362"/>
      <c r="D77" s="363"/>
      <c r="E77" s="363"/>
      <c r="F77" s="363"/>
      <c r="G77" s="363"/>
      <c r="H77" s="363"/>
      <c r="I77" s="363"/>
      <c r="J77" s="363"/>
      <c r="K77" s="363"/>
      <c r="L77" s="363"/>
      <c r="M77" s="364"/>
      <c r="N77" s="248"/>
      <c r="O77" s="248"/>
    </row>
    <row r="78" spans="1:15" ht="15" customHeight="1" x14ac:dyDescent="0.4">
      <c r="A78" s="696" t="s">
        <v>13</v>
      </c>
      <c r="B78" s="697"/>
      <c r="C78" s="362"/>
      <c r="D78" s="363"/>
      <c r="E78" s="363"/>
      <c r="F78" s="363"/>
      <c r="G78" s="363"/>
      <c r="H78" s="363"/>
      <c r="I78" s="363"/>
      <c r="J78" s="363"/>
      <c r="K78" s="363"/>
      <c r="L78" s="363"/>
      <c r="M78" s="364"/>
      <c r="N78" s="242"/>
      <c r="O78" s="248"/>
    </row>
    <row r="79" spans="1:15" ht="35.1" customHeight="1" x14ac:dyDescent="0.4">
      <c r="A79" s="736" t="s">
        <v>12</v>
      </c>
      <c r="B79" s="737"/>
      <c r="C79" s="387"/>
      <c r="D79" s="388"/>
      <c r="E79" s="388"/>
      <c r="F79" s="388"/>
      <c r="G79" s="388"/>
      <c r="H79" s="388"/>
      <c r="I79" s="388"/>
      <c r="J79" s="388"/>
      <c r="K79" s="388"/>
      <c r="L79" s="388"/>
      <c r="M79" s="389"/>
      <c r="N79" s="242"/>
      <c r="O79" s="248"/>
    </row>
    <row r="80" spans="1:15" ht="15" customHeight="1" x14ac:dyDescent="0.4">
      <c r="A80" s="808" t="s">
        <v>157</v>
      </c>
      <c r="B80" s="809"/>
      <c r="C80" s="775" t="s">
        <v>158</v>
      </c>
      <c r="D80" s="406"/>
      <c r="E80" s="406"/>
      <c r="F80" s="406"/>
      <c r="G80" s="776" t="s">
        <v>159</v>
      </c>
      <c r="H80" s="776"/>
      <c r="I80" s="360"/>
      <c r="J80" s="360"/>
      <c r="K80" s="360"/>
      <c r="L80" s="360"/>
      <c r="M80" s="360"/>
      <c r="N80" s="242"/>
      <c r="O80" s="248"/>
    </row>
    <row r="81" spans="1:15" ht="15" customHeight="1" x14ac:dyDescent="0.4">
      <c r="A81" s="61" t="s">
        <v>284</v>
      </c>
      <c r="B81" s="61"/>
      <c r="C81" s="61"/>
      <c r="D81" s="61"/>
      <c r="E81" s="61"/>
      <c r="F81" s="61"/>
      <c r="G81" s="61"/>
      <c r="H81" s="61"/>
      <c r="I81" s="61"/>
      <c r="J81" s="61"/>
      <c r="K81" s="61"/>
      <c r="L81" s="61"/>
      <c r="M81" s="61"/>
      <c r="N81" s="248"/>
      <c r="O81" s="248"/>
    </row>
    <row r="82" spans="1:15" ht="18" customHeight="1" x14ac:dyDescent="0.4">
      <c r="A82" s="395" t="s">
        <v>139</v>
      </c>
      <c r="B82" s="395"/>
      <c r="C82" s="395"/>
      <c r="D82" s="395"/>
      <c r="E82" s="395"/>
      <c r="F82" s="395"/>
      <c r="G82" s="395"/>
      <c r="H82" s="395"/>
      <c r="I82" s="395"/>
      <c r="J82" s="395"/>
      <c r="K82" s="395"/>
      <c r="L82" s="395"/>
      <c r="M82" s="395"/>
      <c r="N82" s="242"/>
      <c r="O82" s="248"/>
    </row>
    <row r="83" spans="1:15" ht="18" customHeight="1" x14ac:dyDescent="0.4">
      <c r="A83" s="395" t="s">
        <v>332</v>
      </c>
      <c r="B83" s="395"/>
      <c r="C83" s="395"/>
      <c r="D83" s="395"/>
      <c r="E83" s="395"/>
      <c r="F83" s="395"/>
      <c r="G83" s="395"/>
      <c r="H83" s="395"/>
      <c r="I83" s="395"/>
      <c r="J83" s="395"/>
      <c r="K83" s="395"/>
      <c r="L83" s="395"/>
      <c r="M83" s="395"/>
      <c r="N83" s="242"/>
      <c r="O83" s="248"/>
    </row>
    <row r="84" spans="1:15" ht="30" customHeight="1" x14ac:dyDescent="0.4">
      <c r="A84" s="395" t="s">
        <v>161</v>
      </c>
      <c r="B84" s="396"/>
      <c r="C84" s="396"/>
      <c r="D84" s="396"/>
      <c r="E84" s="396"/>
      <c r="F84" s="396"/>
      <c r="G84" s="396"/>
      <c r="H84" s="396"/>
      <c r="I84" s="396"/>
      <c r="J84" s="396"/>
      <c r="K84" s="396"/>
      <c r="L84" s="396"/>
      <c r="M84" s="396"/>
      <c r="N84" s="248"/>
      <c r="O84" s="248"/>
    </row>
    <row r="85" spans="1:15" ht="15" customHeight="1" x14ac:dyDescent="0.4">
      <c r="A85" s="60" t="s">
        <v>152</v>
      </c>
      <c r="B85" s="61"/>
      <c r="C85" s="61"/>
      <c r="D85" s="61"/>
      <c r="E85" s="61"/>
      <c r="F85" s="61"/>
      <c r="G85" s="61"/>
      <c r="H85" s="61"/>
      <c r="I85" s="61"/>
      <c r="J85" s="61"/>
      <c r="K85" s="61"/>
      <c r="L85" s="61"/>
      <c r="M85" s="61"/>
      <c r="N85" s="248"/>
      <c r="O85" s="248"/>
    </row>
    <row r="86" spans="1:15" ht="15" customHeight="1" x14ac:dyDescent="0.4">
      <c r="A86" s="867" t="s">
        <v>155</v>
      </c>
      <c r="B86" s="896"/>
      <c r="C86" s="896"/>
      <c r="D86" s="896"/>
      <c r="E86" s="896"/>
      <c r="F86" s="896"/>
      <c r="G86" s="896"/>
      <c r="H86" s="896"/>
      <c r="I86" s="896"/>
      <c r="J86" s="896"/>
      <c r="K86" s="896"/>
      <c r="L86" s="896"/>
      <c r="M86" s="896"/>
    </row>
    <row r="87" spans="1:15" ht="15" customHeight="1" x14ac:dyDescent="0.15">
      <c r="A87" s="669" t="s">
        <v>282</v>
      </c>
      <c r="B87" s="670" t="s">
        <v>36</v>
      </c>
      <c r="C87" s="365"/>
      <c r="D87" s="366"/>
      <c r="E87" s="367"/>
      <c r="F87" s="683" t="s">
        <v>127</v>
      </c>
      <c r="G87" s="369"/>
      <c r="H87" s="76"/>
      <c r="I87" s="369"/>
      <c r="J87" s="76"/>
      <c r="K87" s="369"/>
      <c r="L87" s="76"/>
      <c r="M87" s="77"/>
    </row>
    <row r="88" spans="1:15" ht="15" customHeight="1" x14ac:dyDescent="0.15">
      <c r="A88" s="671"/>
      <c r="B88" s="755" t="s">
        <v>33</v>
      </c>
      <c r="C88" s="357"/>
      <c r="D88" s="358"/>
      <c r="E88" s="359"/>
      <c r="F88" s="683"/>
      <c r="G88" s="370"/>
      <c r="H88" s="78" t="s">
        <v>128</v>
      </c>
      <c r="I88" s="370"/>
      <c r="J88" s="78" t="s">
        <v>129</v>
      </c>
      <c r="K88" s="370"/>
      <c r="L88" s="150" t="s">
        <v>130</v>
      </c>
      <c r="M88" s="79"/>
    </row>
    <row r="89" spans="1:15" ht="15" customHeight="1" x14ac:dyDescent="0.4">
      <c r="A89" s="671"/>
      <c r="B89" s="687" t="s">
        <v>44</v>
      </c>
      <c r="C89" s="203" t="s">
        <v>137</v>
      </c>
      <c r="D89" s="235"/>
      <c r="E89" s="213" t="s">
        <v>136</v>
      </c>
      <c r="F89" s="235"/>
      <c r="G89" s="204" t="s">
        <v>0</v>
      </c>
      <c r="H89" s="204"/>
      <c r="I89" s="204"/>
      <c r="J89" s="204"/>
      <c r="K89" s="204"/>
      <c r="L89" s="204"/>
      <c r="M89" s="237"/>
    </row>
    <row r="90" spans="1:15" ht="15" customHeight="1" x14ac:dyDescent="0.4">
      <c r="A90" s="671"/>
      <c r="B90" s="688"/>
      <c r="C90" s="74"/>
      <c r="D90" s="64" t="s">
        <v>1</v>
      </c>
      <c r="E90" s="884"/>
      <c r="F90" s="65" t="s">
        <v>134</v>
      </c>
      <c r="G90" s="777"/>
      <c r="H90" s="777"/>
      <c r="I90" s="777"/>
      <c r="J90" s="777"/>
      <c r="K90" s="777"/>
      <c r="L90" s="777"/>
      <c r="M90" s="778"/>
    </row>
    <row r="91" spans="1:15" ht="15" customHeight="1" x14ac:dyDescent="0.4">
      <c r="A91" s="671"/>
      <c r="B91" s="689"/>
      <c r="C91" s="357"/>
      <c r="D91" s="358"/>
      <c r="E91" s="358"/>
      <c r="F91" s="358"/>
      <c r="G91" s="358"/>
      <c r="H91" s="358"/>
      <c r="I91" s="358"/>
      <c r="J91" s="358"/>
      <c r="K91" s="358"/>
      <c r="L91" s="358"/>
      <c r="M91" s="359"/>
    </row>
    <row r="92" spans="1:15" ht="15" customHeight="1" x14ac:dyDescent="0.15">
      <c r="A92" s="671"/>
      <c r="B92" s="682" t="s">
        <v>36</v>
      </c>
      <c r="C92" s="365"/>
      <c r="D92" s="366"/>
      <c r="E92" s="367"/>
      <c r="F92" s="683" t="s">
        <v>127</v>
      </c>
      <c r="G92" s="369"/>
      <c r="H92" s="76"/>
      <c r="I92" s="369"/>
      <c r="J92" s="76"/>
      <c r="K92" s="369"/>
      <c r="L92" s="76"/>
      <c r="M92" s="77"/>
    </row>
    <row r="93" spans="1:15" ht="15" customHeight="1" x14ac:dyDescent="0.15">
      <c r="A93" s="671"/>
      <c r="B93" s="684" t="s">
        <v>33</v>
      </c>
      <c r="C93" s="357"/>
      <c r="D93" s="358"/>
      <c r="E93" s="359"/>
      <c r="F93" s="683"/>
      <c r="G93" s="370"/>
      <c r="H93" s="78" t="s">
        <v>128</v>
      </c>
      <c r="I93" s="370"/>
      <c r="J93" s="78" t="s">
        <v>129</v>
      </c>
      <c r="K93" s="370"/>
      <c r="L93" s="150" t="s">
        <v>130</v>
      </c>
      <c r="M93" s="79"/>
    </row>
    <row r="94" spans="1:15" ht="15" customHeight="1" x14ac:dyDescent="0.4">
      <c r="A94" s="671"/>
      <c r="B94" s="687" t="s">
        <v>44</v>
      </c>
      <c r="C94" s="203" t="s">
        <v>137</v>
      </c>
      <c r="D94" s="235"/>
      <c r="E94" s="213" t="s">
        <v>136</v>
      </c>
      <c r="F94" s="235"/>
      <c r="G94" s="204" t="s">
        <v>0</v>
      </c>
      <c r="H94" s="204"/>
      <c r="I94" s="204"/>
      <c r="J94" s="204"/>
      <c r="K94" s="204"/>
      <c r="L94" s="204"/>
      <c r="M94" s="237"/>
    </row>
    <row r="95" spans="1:15" ht="15" customHeight="1" x14ac:dyDescent="0.4">
      <c r="A95" s="671"/>
      <c r="B95" s="688"/>
      <c r="C95" s="74"/>
      <c r="D95" s="64" t="s">
        <v>1</v>
      </c>
      <c r="E95" s="884"/>
      <c r="F95" s="65" t="s">
        <v>134</v>
      </c>
      <c r="G95" s="777"/>
      <c r="H95" s="777"/>
      <c r="I95" s="777"/>
      <c r="J95" s="777"/>
      <c r="K95" s="777"/>
      <c r="L95" s="777"/>
      <c r="M95" s="778"/>
    </row>
    <row r="96" spans="1:15" ht="15" customHeight="1" x14ac:dyDescent="0.4">
      <c r="A96" s="671"/>
      <c r="B96" s="689"/>
      <c r="C96" s="357"/>
      <c r="D96" s="358"/>
      <c r="E96" s="358"/>
      <c r="F96" s="358"/>
      <c r="G96" s="358"/>
      <c r="H96" s="358"/>
      <c r="I96" s="358"/>
      <c r="J96" s="358"/>
      <c r="K96" s="358"/>
      <c r="L96" s="358"/>
      <c r="M96" s="359"/>
    </row>
    <row r="97" spans="1:13" ht="15" customHeight="1" x14ac:dyDescent="0.15">
      <c r="A97" s="671"/>
      <c r="B97" s="682" t="s">
        <v>36</v>
      </c>
      <c r="C97" s="365"/>
      <c r="D97" s="366"/>
      <c r="E97" s="367"/>
      <c r="F97" s="683" t="s">
        <v>127</v>
      </c>
      <c r="G97" s="369"/>
      <c r="H97" s="76"/>
      <c r="I97" s="369"/>
      <c r="J97" s="76"/>
      <c r="K97" s="369"/>
      <c r="L97" s="76"/>
      <c r="M97" s="77"/>
    </row>
    <row r="98" spans="1:13" ht="15" customHeight="1" x14ac:dyDescent="0.15">
      <c r="A98" s="671"/>
      <c r="B98" s="684" t="s">
        <v>33</v>
      </c>
      <c r="C98" s="357"/>
      <c r="D98" s="358"/>
      <c r="E98" s="359"/>
      <c r="F98" s="683"/>
      <c r="G98" s="370"/>
      <c r="H98" s="78" t="s">
        <v>128</v>
      </c>
      <c r="I98" s="370"/>
      <c r="J98" s="78" t="s">
        <v>129</v>
      </c>
      <c r="K98" s="370"/>
      <c r="L98" s="150" t="s">
        <v>130</v>
      </c>
      <c r="M98" s="79"/>
    </row>
    <row r="99" spans="1:13" ht="15" customHeight="1" x14ac:dyDescent="0.4">
      <c r="A99" s="671"/>
      <c r="B99" s="687" t="s">
        <v>44</v>
      </c>
      <c r="C99" s="203" t="s">
        <v>137</v>
      </c>
      <c r="D99" s="235"/>
      <c r="E99" s="213" t="s">
        <v>136</v>
      </c>
      <c r="F99" s="235"/>
      <c r="G99" s="204" t="s">
        <v>0</v>
      </c>
      <c r="H99" s="204"/>
      <c r="I99" s="204"/>
      <c r="J99" s="204"/>
      <c r="K99" s="204"/>
      <c r="L99" s="204"/>
      <c r="M99" s="237"/>
    </row>
    <row r="100" spans="1:13" ht="15" customHeight="1" x14ac:dyDescent="0.4">
      <c r="A100" s="671"/>
      <c r="B100" s="688"/>
      <c r="C100" s="74"/>
      <c r="D100" s="64" t="s">
        <v>1</v>
      </c>
      <c r="E100" s="884"/>
      <c r="F100" s="65" t="s">
        <v>134</v>
      </c>
      <c r="G100" s="777"/>
      <c r="H100" s="777"/>
      <c r="I100" s="777"/>
      <c r="J100" s="777"/>
      <c r="K100" s="777"/>
      <c r="L100" s="777"/>
      <c r="M100" s="778"/>
    </row>
    <row r="101" spans="1:13" ht="15" customHeight="1" x14ac:dyDescent="0.4">
      <c r="A101" s="671"/>
      <c r="B101" s="689"/>
      <c r="C101" s="357"/>
      <c r="D101" s="358"/>
      <c r="E101" s="358"/>
      <c r="F101" s="358"/>
      <c r="G101" s="358"/>
      <c r="H101" s="358"/>
      <c r="I101" s="358"/>
      <c r="J101" s="358"/>
      <c r="K101" s="358"/>
      <c r="L101" s="358"/>
      <c r="M101" s="359"/>
    </row>
    <row r="102" spans="1:13" ht="15" customHeight="1" x14ac:dyDescent="0.15">
      <c r="A102" s="671"/>
      <c r="B102" s="682" t="s">
        <v>36</v>
      </c>
      <c r="C102" s="365"/>
      <c r="D102" s="366"/>
      <c r="E102" s="367"/>
      <c r="F102" s="683" t="s">
        <v>127</v>
      </c>
      <c r="G102" s="369"/>
      <c r="H102" s="76"/>
      <c r="I102" s="369"/>
      <c r="J102" s="76"/>
      <c r="K102" s="369"/>
      <c r="L102" s="76"/>
      <c r="M102" s="77"/>
    </row>
    <row r="103" spans="1:13" ht="15" customHeight="1" x14ac:dyDescent="0.15">
      <c r="A103" s="671"/>
      <c r="B103" s="684" t="s">
        <v>33</v>
      </c>
      <c r="C103" s="357"/>
      <c r="D103" s="358"/>
      <c r="E103" s="359"/>
      <c r="F103" s="683"/>
      <c r="G103" s="370"/>
      <c r="H103" s="78" t="s">
        <v>128</v>
      </c>
      <c r="I103" s="370"/>
      <c r="J103" s="78" t="s">
        <v>129</v>
      </c>
      <c r="K103" s="370"/>
      <c r="L103" s="150" t="s">
        <v>130</v>
      </c>
      <c r="M103" s="79"/>
    </row>
    <row r="104" spans="1:13" ht="15" customHeight="1" x14ac:dyDescent="0.4">
      <c r="A104" s="671"/>
      <c r="B104" s="687" t="s">
        <v>44</v>
      </c>
      <c r="C104" s="203" t="s">
        <v>137</v>
      </c>
      <c r="D104" s="235"/>
      <c r="E104" s="213" t="s">
        <v>136</v>
      </c>
      <c r="F104" s="235"/>
      <c r="G104" s="204" t="s">
        <v>0</v>
      </c>
      <c r="H104" s="204"/>
      <c r="I104" s="204"/>
      <c r="J104" s="204"/>
      <c r="K104" s="204"/>
      <c r="L104" s="204"/>
      <c r="M104" s="237"/>
    </row>
    <row r="105" spans="1:13" ht="15" customHeight="1" x14ac:dyDescent="0.4">
      <c r="A105" s="671"/>
      <c r="B105" s="688"/>
      <c r="C105" s="74"/>
      <c r="D105" s="64" t="s">
        <v>1</v>
      </c>
      <c r="E105" s="884"/>
      <c r="F105" s="65" t="s">
        <v>134</v>
      </c>
      <c r="G105" s="777"/>
      <c r="H105" s="777"/>
      <c r="I105" s="777"/>
      <c r="J105" s="777"/>
      <c r="K105" s="777"/>
      <c r="L105" s="777"/>
      <c r="M105" s="778"/>
    </row>
    <row r="106" spans="1:13" ht="15" customHeight="1" x14ac:dyDescent="0.4">
      <c r="A106" s="671"/>
      <c r="B106" s="689"/>
      <c r="C106" s="357"/>
      <c r="D106" s="358"/>
      <c r="E106" s="358"/>
      <c r="F106" s="358"/>
      <c r="G106" s="358"/>
      <c r="H106" s="358"/>
      <c r="I106" s="358"/>
      <c r="J106" s="358"/>
      <c r="K106" s="358"/>
      <c r="L106" s="358"/>
      <c r="M106" s="359"/>
    </row>
    <row r="107" spans="1:13" ht="15" customHeight="1" x14ac:dyDescent="0.15">
      <c r="A107" s="671"/>
      <c r="B107" s="682" t="s">
        <v>36</v>
      </c>
      <c r="C107" s="365"/>
      <c r="D107" s="366"/>
      <c r="E107" s="367"/>
      <c r="F107" s="683" t="s">
        <v>127</v>
      </c>
      <c r="G107" s="369"/>
      <c r="H107" s="76"/>
      <c r="I107" s="369"/>
      <c r="J107" s="76"/>
      <c r="K107" s="369"/>
      <c r="L107" s="76"/>
      <c r="M107" s="77"/>
    </row>
    <row r="108" spans="1:13" ht="15" customHeight="1" x14ac:dyDescent="0.15">
      <c r="A108" s="671"/>
      <c r="B108" s="684" t="s">
        <v>33</v>
      </c>
      <c r="C108" s="357"/>
      <c r="D108" s="358"/>
      <c r="E108" s="359"/>
      <c r="F108" s="683"/>
      <c r="G108" s="370"/>
      <c r="H108" s="78" t="s">
        <v>128</v>
      </c>
      <c r="I108" s="370"/>
      <c r="J108" s="78" t="s">
        <v>129</v>
      </c>
      <c r="K108" s="370"/>
      <c r="L108" s="150" t="s">
        <v>130</v>
      </c>
      <c r="M108" s="79"/>
    </row>
    <row r="109" spans="1:13" ht="15" customHeight="1" x14ac:dyDescent="0.4">
      <c r="A109" s="671"/>
      <c r="B109" s="687" t="s">
        <v>44</v>
      </c>
      <c r="C109" s="203" t="s">
        <v>137</v>
      </c>
      <c r="D109" s="235"/>
      <c r="E109" s="213" t="s">
        <v>136</v>
      </c>
      <c r="F109" s="235"/>
      <c r="G109" s="204" t="s">
        <v>0</v>
      </c>
      <c r="H109" s="204"/>
      <c r="I109" s="204"/>
      <c r="J109" s="204"/>
      <c r="K109" s="204"/>
      <c r="L109" s="204"/>
      <c r="M109" s="237"/>
    </row>
    <row r="110" spans="1:13" ht="15" customHeight="1" x14ac:dyDescent="0.4">
      <c r="A110" s="671"/>
      <c r="B110" s="688"/>
      <c r="C110" s="74"/>
      <c r="D110" s="64" t="s">
        <v>1</v>
      </c>
      <c r="E110" s="884"/>
      <c r="F110" s="65" t="s">
        <v>134</v>
      </c>
      <c r="G110" s="777"/>
      <c r="H110" s="777"/>
      <c r="I110" s="777"/>
      <c r="J110" s="777"/>
      <c r="K110" s="777"/>
      <c r="L110" s="777"/>
      <c r="M110" s="778"/>
    </row>
    <row r="111" spans="1:13" ht="15" customHeight="1" x14ac:dyDescent="0.4">
      <c r="A111" s="671"/>
      <c r="B111" s="689"/>
      <c r="C111" s="357"/>
      <c r="D111" s="358"/>
      <c r="E111" s="358"/>
      <c r="F111" s="358"/>
      <c r="G111" s="358"/>
      <c r="H111" s="358"/>
      <c r="I111" s="358"/>
      <c r="J111" s="358"/>
      <c r="K111" s="358"/>
      <c r="L111" s="358"/>
      <c r="M111" s="359"/>
    </row>
    <row r="112" spans="1:13" ht="15" customHeight="1" x14ac:dyDescent="0.15">
      <c r="A112" s="671"/>
      <c r="B112" s="682" t="s">
        <v>36</v>
      </c>
      <c r="C112" s="365"/>
      <c r="D112" s="366"/>
      <c r="E112" s="367"/>
      <c r="F112" s="683" t="s">
        <v>127</v>
      </c>
      <c r="G112" s="369"/>
      <c r="H112" s="76"/>
      <c r="I112" s="369"/>
      <c r="J112" s="76"/>
      <c r="K112" s="369"/>
      <c r="L112" s="76"/>
      <c r="M112" s="77"/>
    </row>
    <row r="113" spans="1:13" ht="15" customHeight="1" x14ac:dyDescent="0.15">
      <c r="A113" s="671"/>
      <c r="B113" s="684" t="s">
        <v>33</v>
      </c>
      <c r="C113" s="357"/>
      <c r="D113" s="358"/>
      <c r="E113" s="359"/>
      <c r="F113" s="683"/>
      <c r="G113" s="370"/>
      <c r="H113" s="78" t="s">
        <v>128</v>
      </c>
      <c r="I113" s="370"/>
      <c r="J113" s="78" t="s">
        <v>129</v>
      </c>
      <c r="K113" s="370"/>
      <c r="L113" s="150" t="s">
        <v>130</v>
      </c>
      <c r="M113" s="79"/>
    </row>
    <row r="114" spans="1:13" ht="15" customHeight="1" x14ac:dyDescent="0.4">
      <c r="A114" s="671"/>
      <c r="B114" s="687" t="s">
        <v>44</v>
      </c>
      <c r="C114" s="203" t="s">
        <v>137</v>
      </c>
      <c r="D114" s="235"/>
      <c r="E114" s="213" t="s">
        <v>136</v>
      </c>
      <c r="F114" s="235"/>
      <c r="G114" s="204" t="s">
        <v>0</v>
      </c>
      <c r="H114" s="204"/>
      <c r="I114" s="204"/>
      <c r="J114" s="204"/>
      <c r="K114" s="204"/>
      <c r="L114" s="204"/>
      <c r="M114" s="237"/>
    </row>
    <row r="115" spans="1:13" ht="15" customHeight="1" x14ac:dyDescent="0.4">
      <c r="A115" s="671"/>
      <c r="B115" s="688"/>
      <c r="C115" s="74"/>
      <c r="D115" s="64" t="s">
        <v>1</v>
      </c>
      <c r="E115" s="884"/>
      <c r="F115" s="65" t="s">
        <v>134</v>
      </c>
      <c r="G115" s="777"/>
      <c r="H115" s="777"/>
      <c r="I115" s="777"/>
      <c r="J115" s="777"/>
      <c r="K115" s="777"/>
      <c r="L115" s="777"/>
      <c r="M115" s="778"/>
    </row>
    <row r="116" spans="1:13" ht="15" customHeight="1" x14ac:dyDescent="0.4">
      <c r="A116" s="680"/>
      <c r="B116" s="689"/>
      <c r="C116" s="357"/>
      <c r="D116" s="358"/>
      <c r="E116" s="358"/>
      <c r="F116" s="358"/>
      <c r="G116" s="358"/>
      <c r="H116" s="358"/>
      <c r="I116" s="358"/>
      <c r="J116" s="358"/>
      <c r="K116" s="358"/>
      <c r="L116" s="358"/>
      <c r="M116" s="359"/>
    </row>
    <row r="117" spans="1:13" ht="5.0999999999999996" customHeight="1" x14ac:dyDescent="0.4"/>
    <row r="118" spans="1:13" ht="15" customHeight="1" x14ac:dyDescent="0.4">
      <c r="A118" s="867" t="s">
        <v>160</v>
      </c>
    </row>
    <row r="119" spans="1:13" ht="15" customHeight="1" x14ac:dyDescent="0.4">
      <c r="A119" s="868" t="s">
        <v>157</v>
      </c>
      <c r="B119" s="869"/>
      <c r="C119" s="775" t="s">
        <v>158</v>
      </c>
      <c r="D119" s="406"/>
      <c r="E119" s="406"/>
      <c r="F119" s="406"/>
      <c r="G119" s="776" t="s">
        <v>159</v>
      </c>
      <c r="H119" s="776"/>
      <c r="I119" s="360"/>
      <c r="J119" s="360"/>
      <c r="K119" s="360"/>
      <c r="L119" s="360"/>
      <c r="M119" s="360"/>
    </row>
    <row r="120" spans="1:13" ht="15" customHeight="1" x14ac:dyDescent="0.4">
      <c r="A120" s="870"/>
      <c r="B120" s="871"/>
      <c r="C120" s="775" t="s">
        <v>158</v>
      </c>
      <c r="D120" s="406"/>
      <c r="E120" s="406"/>
      <c r="F120" s="406"/>
      <c r="G120" s="776" t="s">
        <v>159</v>
      </c>
      <c r="H120" s="776"/>
      <c r="I120" s="360"/>
      <c r="J120" s="360"/>
      <c r="K120" s="360"/>
      <c r="L120" s="360"/>
      <c r="M120" s="360"/>
    </row>
    <row r="121" spans="1:13" ht="15" customHeight="1" x14ac:dyDescent="0.4">
      <c r="A121" s="870"/>
      <c r="B121" s="871"/>
      <c r="C121" s="775" t="s">
        <v>158</v>
      </c>
      <c r="D121" s="406"/>
      <c r="E121" s="406"/>
      <c r="F121" s="406"/>
      <c r="G121" s="776" t="s">
        <v>159</v>
      </c>
      <c r="H121" s="776"/>
      <c r="I121" s="360"/>
      <c r="J121" s="360"/>
      <c r="K121" s="360"/>
      <c r="L121" s="360"/>
      <c r="M121" s="360"/>
    </row>
    <row r="122" spans="1:13" ht="15" customHeight="1" x14ac:dyDescent="0.4">
      <c r="A122" s="870"/>
      <c r="B122" s="871"/>
      <c r="C122" s="775" t="s">
        <v>158</v>
      </c>
      <c r="D122" s="406"/>
      <c r="E122" s="406"/>
      <c r="F122" s="406"/>
      <c r="G122" s="776" t="s">
        <v>159</v>
      </c>
      <c r="H122" s="776"/>
      <c r="I122" s="360"/>
      <c r="J122" s="360"/>
      <c r="K122" s="360"/>
      <c r="L122" s="360"/>
      <c r="M122" s="360"/>
    </row>
    <row r="123" spans="1:13" ht="15" customHeight="1" x14ac:dyDescent="0.4">
      <c r="A123" s="872"/>
      <c r="B123" s="873"/>
      <c r="C123" s="775" t="s">
        <v>158</v>
      </c>
      <c r="D123" s="406"/>
      <c r="E123" s="406"/>
      <c r="F123" s="406"/>
      <c r="G123" s="776" t="s">
        <v>159</v>
      </c>
      <c r="H123" s="776"/>
      <c r="I123" s="360"/>
      <c r="J123" s="360"/>
      <c r="K123" s="360"/>
      <c r="L123" s="360"/>
      <c r="M123" s="360"/>
    </row>
  </sheetData>
  <mergeCells count="228">
    <mergeCell ref="D123:F123"/>
    <mergeCell ref="G123:H123"/>
    <mergeCell ref="I123:M12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B99:B101"/>
    <mergeCell ref="G100:M100"/>
    <mergeCell ref="C101:M101"/>
    <mergeCell ref="C102:E102"/>
    <mergeCell ref="F102:F103"/>
    <mergeCell ref="G102:G103"/>
    <mergeCell ref="I102:I103"/>
    <mergeCell ref="K102:K103"/>
    <mergeCell ref="C103:E103"/>
    <mergeCell ref="B94:B96"/>
    <mergeCell ref="G95:M95"/>
    <mergeCell ref="C96:M96"/>
    <mergeCell ref="C97:E97"/>
    <mergeCell ref="F97:F98"/>
    <mergeCell ref="G97:G98"/>
    <mergeCell ref="I97:I98"/>
    <mergeCell ref="K97:K98"/>
    <mergeCell ref="C98:E98"/>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A80:B80"/>
    <mergeCell ref="D80:F80"/>
    <mergeCell ref="G80:H80"/>
    <mergeCell ref="I80:M80"/>
    <mergeCell ref="A82:M82"/>
    <mergeCell ref="A83:M83"/>
    <mergeCell ref="L76:M76"/>
    <mergeCell ref="A77:B77"/>
    <mergeCell ref="C77:M77"/>
    <mergeCell ref="A78:B78"/>
    <mergeCell ref="C78:M78"/>
    <mergeCell ref="A79:B79"/>
    <mergeCell ref="C79:M79"/>
    <mergeCell ref="F73:M73"/>
    <mergeCell ref="A74:B76"/>
    <mergeCell ref="H74:I74"/>
    <mergeCell ref="J74:K74"/>
    <mergeCell ref="L74:M74"/>
    <mergeCell ref="H75:I75"/>
    <mergeCell ref="J75:K75"/>
    <mergeCell ref="L75:M75"/>
    <mergeCell ref="H76:I76"/>
    <mergeCell ref="J76:K76"/>
    <mergeCell ref="A70:B70"/>
    <mergeCell ref="C70:M70"/>
    <mergeCell ref="A71:B73"/>
    <mergeCell ref="H71:I71"/>
    <mergeCell ref="J71:K71"/>
    <mergeCell ref="L71:M71"/>
    <mergeCell ref="H72:I72"/>
    <mergeCell ref="J72:K72"/>
    <mergeCell ref="L72:M72"/>
    <mergeCell ref="C73:E73"/>
    <mergeCell ref="C66:D66"/>
    <mergeCell ref="E66:F66"/>
    <mergeCell ref="C67:D67"/>
    <mergeCell ref="E67:F67"/>
    <mergeCell ref="A68:B68"/>
    <mergeCell ref="A69:B69"/>
    <mergeCell ref="C69:M69"/>
    <mergeCell ref="A61:M61"/>
    <mergeCell ref="A62:B63"/>
    <mergeCell ref="C62:D62"/>
    <mergeCell ref="E62:F62"/>
    <mergeCell ref="A64:B64"/>
    <mergeCell ref="A65:B65"/>
    <mergeCell ref="C56:E56"/>
    <mergeCell ref="B57:B59"/>
    <mergeCell ref="G58:M58"/>
    <mergeCell ref="C59:M59"/>
    <mergeCell ref="A60:G60"/>
    <mergeCell ref="H60:M60"/>
    <mergeCell ref="C52:M52"/>
    <mergeCell ref="D53:F53"/>
    <mergeCell ref="H53:M53"/>
    <mergeCell ref="C54:M54"/>
    <mergeCell ref="A55:A59"/>
    <mergeCell ref="C55:E55"/>
    <mergeCell ref="F55:F56"/>
    <mergeCell ref="G55:G56"/>
    <mergeCell ref="I55:I56"/>
    <mergeCell ref="K55:K56"/>
    <mergeCell ref="A46:B46"/>
    <mergeCell ref="D46:F46"/>
    <mergeCell ref="G46:H46"/>
    <mergeCell ref="I46:M46"/>
    <mergeCell ref="A47:M47"/>
    <mergeCell ref="A48:A54"/>
    <mergeCell ref="C48:M48"/>
    <mergeCell ref="C49:M49"/>
    <mergeCell ref="B50:B52"/>
    <mergeCell ref="G51:M51"/>
    <mergeCell ref="A43:B43"/>
    <mergeCell ref="C43:M43"/>
    <mergeCell ref="A44:B44"/>
    <mergeCell ref="C44:M44"/>
    <mergeCell ref="A45:B45"/>
    <mergeCell ref="C45:M45"/>
    <mergeCell ref="A40:B42"/>
    <mergeCell ref="H40:I40"/>
    <mergeCell ref="J40:K40"/>
    <mergeCell ref="L40:M40"/>
    <mergeCell ref="H41:I41"/>
    <mergeCell ref="J41:K41"/>
    <mergeCell ref="L41:M41"/>
    <mergeCell ref="H42:I42"/>
    <mergeCell ref="J42:K42"/>
    <mergeCell ref="L42:M42"/>
    <mergeCell ref="A37:B39"/>
    <mergeCell ref="H37:I37"/>
    <mergeCell ref="J37:K37"/>
    <mergeCell ref="L37:M37"/>
    <mergeCell ref="H38:I38"/>
    <mergeCell ref="J38:K38"/>
    <mergeCell ref="L38:M38"/>
    <mergeCell ref="C39:E39"/>
    <mergeCell ref="F39:M39"/>
    <mergeCell ref="A33:M33"/>
    <mergeCell ref="A34:B34"/>
    <mergeCell ref="A35:B35"/>
    <mergeCell ref="C35:M35"/>
    <mergeCell ref="A36:B36"/>
    <mergeCell ref="C36:M36"/>
    <mergeCell ref="A29:B29"/>
    <mergeCell ref="A30:B30"/>
    <mergeCell ref="C31:D31"/>
    <mergeCell ref="E31:F31"/>
    <mergeCell ref="C32:D32"/>
    <mergeCell ref="E32:F32"/>
    <mergeCell ref="C24:M24"/>
    <mergeCell ref="A25:G25"/>
    <mergeCell ref="H25:M25"/>
    <mergeCell ref="A26:M26"/>
    <mergeCell ref="A27:B28"/>
    <mergeCell ref="C27:D27"/>
    <mergeCell ref="E27:F27"/>
    <mergeCell ref="F19:M19"/>
    <mergeCell ref="A20:A24"/>
    <mergeCell ref="C20:E20"/>
    <mergeCell ref="F20:F21"/>
    <mergeCell ref="G20:G21"/>
    <mergeCell ref="I20:I21"/>
    <mergeCell ref="K20:K21"/>
    <mergeCell ref="C21:E21"/>
    <mergeCell ref="B22:B24"/>
    <mergeCell ref="G23:M23"/>
    <mergeCell ref="B13:B15"/>
    <mergeCell ref="G14:M14"/>
    <mergeCell ref="C15:M15"/>
    <mergeCell ref="B16:G16"/>
    <mergeCell ref="H16:M16"/>
    <mergeCell ref="B17:C19"/>
    <mergeCell ref="D17:E17"/>
    <mergeCell ref="F17:M17"/>
    <mergeCell ref="D18:E19"/>
    <mergeCell ref="F18:M18"/>
    <mergeCell ref="D9:F9"/>
    <mergeCell ref="H9:M9"/>
    <mergeCell ref="C10:M10"/>
    <mergeCell ref="A11:A19"/>
    <mergeCell ref="C11:E11"/>
    <mergeCell ref="F11:F12"/>
    <mergeCell ref="G11:G12"/>
    <mergeCell ref="I11:I12"/>
    <mergeCell ref="K11:K12"/>
    <mergeCell ref="C12:E12"/>
    <mergeCell ref="A3:D3"/>
    <mergeCell ref="H3:I3"/>
    <mergeCell ref="J3:K3"/>
    <mergeCell ref="L3:M3"/>
    <mergeCell ref="A4:A10"/>
    <mergeCell ref="C4:M4"/>
    <mergeCell ref="C5:M5"/>
    <mergeCell ref="B6:B8"/>
    <mergeCell ref="G7:M7"/>
    <mergeCell ref="C8:M8"/>
  </mergeCells>
  <phoneticPr fontId="3"/>
  <dataValidations count="9">
    <dataValidation type="whole" operator="greaterThanOrEqual" allowBlank="1" showInputMessage="1" showErrorMessage="1" sqref="C35:M35 C34:F34 C69:M69 C68:F68">
      <formula1>0</formula1>
    </dataValidation>
    <dataValidation type="list" allowBlank="1" showInputMessage="1" showErrorMessage="1" sqref="C38:M38 D34 C72:M72 D68 F3 H3 L3:M3 F34 F68">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InputMessage="1" showErrorMessage="1" sqref="D6 F6 D13 F13 D50 F50"/>
    <dataValidation imeMode="fullKatakana" allowBlank="1" showInputMessage="1" showErrorMessage="1" sqref="C4:M4 C11:E11 C20:E20 C87:E87 C92:E92 C97:E97 C102:E102 C107:E107 C112:E112 C48:M48 C55:E55"/>
    <dataValidation type="list" allowBlank="1" showInputMessage="1" showErrorMessage="1" sqref="F110 F7 F23 F14 F90 F95 F100 F105 F115 F51 F58">
      <formula1>"市,郡,区"</formula1>
    </dataValidation>
    <dataValidation type="list" allowBlank="1" showInputMessage="1" showErrorMessage="1" sqref="D110 D7 D23 D14 D90 D95 D100 D105 D115 D51 D58">
      <formula1>"都,道,府,県"</formula1>
    </dataValidation>
    <dataValidation type="list" allowBlank="1" showInputMessage="1" showErrorMessage="1" sqref="L3">
      <formula1>"通所・訪問型,宿泊型"</formula1>
    </dataValidation>
    <dataValidation type="decimal" operator="greaterThanOrEqual" allowBlank="1" showInputMessage="1" showErrorMessage="1" sqref="C36:M36 C70:M70">
      <formula1>0</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46" max="12" man="1"/>
    <brk id="84"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394</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395</v>
      </c>
      <c r="C3" s="329"/>
      <c r="D3" s="329"/>
      <c r="E3" s="329"/>
      <c r="F3" s="329"/>
      <c r="G3" s="329"/>
      <c r="H3" s="329"/>
      <c r="I3" s="329"/>
      <c r="J3" s="329"/>
      <c r="K3" s="329"/>
      <c r="L3" s="329"/>
      <c r="M3" s="329"/>
      <c r="N3" s="329"/>
      <c r="O3" s="329"/>
    </row>
    <row r="4" spans="1:17" ht="18.75" x14ac:dyDescent="0.4"/>
    <row r="5" spans="1:17" ht="27" customHeight="1" x14ac:dyDescent="0.4">
      <c r="B5" s="330" t="s">
        <v>396</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397</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372</v>
      </c>
      <c r="D16" s="341" t="s">
        <v>372</v>
      </c>
      <c r="E16" s="341" t="s">
        <v>372</v>
      </c>
      <c r="F16" s="341" t="s">
        <v>372</v>
      </c>
      <c r="G16" s="341" t="s">
        <v>372</v>
      </c>
      <c r="H16" s="341" t="s">
        <v>372</v>
      </c>
      <c r="I16" s="341" t="s">
        <v>372</v>
      </c>
      <c r="J16" s="341" t="s">
        <v>372</v>
      </c>
      <c r="K16" s="341" t="s">
        <v>372</v>
      </c>
      <c r="L16" s="342" t="s">
        <v>372</v>
      </c>
      <c r="M16" s="168" t="s">
        <v>353</v>
      </c>
      <c r="N16" s="169" t="s">
        <v>138</v>
      </c>
      <c r="O16" s="346"/>
    </row>
    <row r="17" spans="2:15" ht="24" customHeight="1" x14ac:dyDescent="0.4">
      <c r="B17" s="339"/>
      <c r="C17" s="343" t="s">
        <v>372</v>
      </c>
      <c r="D17" s="344" t="s">
        <v>372</v>
      </c>
      <c r="E17" s="344" t="s">
        <v>372</v>
      </c>
      <c r="F17" s="344" t="s">
        <v>372</v>
      </c>
      <c r="G17" s="344" t="s">
        <v>372</v>
      </c>
      <c r="H17" s="344" t="s">
        <v>372</v>
      </c>
      <c r="I17" s="344" t="s">
        <v>372</v>
      </c>
      <c r="J17" s="344" t="s">
        <v>372</v>
      </c>
      <c r="K17" s="344" t="s">
        <v>372</v>
      </c>
      <c r="L17" s="345" t="s">
        <v>372</v>
      </c>
      <c r="M17" s="170" t="s">
        <v>353</v>
      </c>
      <c r="N17" s="171" t="s">
        <v>354</v>
      </c>
      <c r="O17" s="346"/>
    </row>
    <row r="18" spans="2:15" ht="24" customHeight="1" x14ac:dyDescent="0.4">
      <c r="B18" s="339">
        <v>3</v>
      </c>
      <c r="C18" s="340" t="s">
        <v>373</v>
      </c>
      <c r="D18" s="341"/>
      <c r="E18" s="341"/>
      <c r="F18" s="341"/>
      <c r="G18" s="341"/>
      <c r="H18" s="341"/>
      <c r="I18" s="341"/>
      <c r="J18" s="341"/>
      <c r="K18" s="341"/>
      <c r="L18" s="342"/>
      <c r="M18" s="168" t="s">
        <v>353</v>
      </c>
      <c r="N18" s="169" t="s">
        <v>138</v>
      </c>
      <c r="O18" s="346"/>
    </row>
    <row r="19" spans="2:15" ht="24" customHeight="1" x14ac:dyDescent="0.4">
      <c r="B19" s="339"/>
      <c r="C19" s="343"/>
      <c r="D19" s="344"/>
      <c r="E19" s="344"/>
      <c r="F19" s="344"/>
      <c r="G19" s="344"/>
      <c r="H19" s="344"/>
      <c r="I19" s="344"/>
      <c r="J19" s="344"/>
      <c r="K19" s="344"/>
      <c r="L19" s="345"/>
      <c r="M19" s="170" t="s">
        <v>353</v>
      </c>
      <c r="N19" s="171" t="s">
        <v>354</v>
      </c>
      <c r="O19" s="346"/>
    </row>
    <row r="20" spans="2:15" ht="24" customHeight="1" x14ac:dyDescent="0.4">
      <c r="B20" s="339">
        <v>4</v>
      </c>
      <c r="C20" s="340" t="s">
        <v>367</v>
      </c>
      <c r="D20" s="341" t="s">
        <v>367</v>
      </c>
      <c r="E20" s="341" t="s">
        <v>367</v>
      </c>
      <c r="F20" s="341" t="s">
        <v>367</v>
      </c>
      <c r="G20" s="341" t="s">
        <v>367</v>
      </c>
      <c r="H20" s="341" t="s">
        <v>367</v>
      </c>
      <c r="I20" s="341" t="s">
        <v>367</v>
      </c>
      <c r="J20" s="341" t="s">
        <v>367</v>
      </c>
      <c r="K20" s="341" t="s">
        <v>367</v>
      </c>
      <c r="L20" s="342" t="s">
        <v>367</v>
      </c>
      <c r="M20" s="168" t="s">
        <v>353</v>
      </c>
      <c r="N20" s="169" t="s">
        <v>138</v>
      </c>
      <c r="O20" s="346"/>
    </row>
    <row r="21" spans="2:15" ht="24" customHeight="1" x14ac:dyDescent="0.4">
      <c r="B21" s="339"/>
      <c r="C21" s="343" t="s">
        <v>367</v>
      </c>
      <c r="D21" s="344" t="s">
        <v>367</v>
      </c>
      <c r="E21" s="344" t="s">
        <v>367</v>
      </c>
      <c r="F21" s="344" t="s">
        <v>367</v>
      </c>
      <c r="G21" s="344" t="s">
        <v>367</v>
      </c>
      <c r="H21" s="344" t="s">
        <v>367</v>
      </c>
      <c r="I21" s="344" t="s">
        <v>367</v>
      </c>
      <c r="J21" s="344" t="s">
        <v>367</v>
      </c>
      <c r="K21" s="344" t="s">
        <v>367</v>
      </c>
      <c r="L21" s="345" t="s">
        <v>367</v>
      </c>
      <c r="M21" s="170" t="s">
        <v>353</v>
      </c>
      <c r="N21" s="171" t="s">
        <v>354</v>
      </c>
      <c r="O21" s="346"/>
    </row>
    <row r="22" spans="2:15" ht="24" customHeight="1" x14ac:dyDescent="0.4">
      <c r="B22" s="339">
        <v>5</v>
      </c>
      <c r="C22" s="340" t="s">
        <v>357</v>
      </c>
      <c r="D22" s="341" t="s">
        <v>357</v>
      </c>
      <c r="E22" s="341" t="s">
        <v>357</v>
      </c>
      <c r="F22" s="341" t="s">
        <v>357</v>
      </c>
      <c r="G22" s="341" t="s">
        <v>357</v>
      </c>
      <c r="H22" s="341" t="s">
        <v>357</v>
      </c>
      <c r="I22" s="341" t="s">
        <v>357</v>
      </c>
      <c r="J22" s="341" t="s">
        <v>357</v>
      </c>
      <c r="K22" s="341" t="s">
        <v>357</v>
      </c>
      <c r="L22" s="342" t="s">
        <v>357</v>
      </c>
      <c r="M22" s="168" t="s">
        <v>353</v>
      </c>
      <c r="N22" s="169" t="s">
        <v>138</v>
      </c>
      <c r="O22" s="346"/>
    </row>
    <row r="23" spans="2:15" ht="24" customHeight="1" x14ac:dyDescent="0.4">
      <c r="B23" s="339"/>
      <c r="C23" s="343" t="s">
        <v>357</v>
      </c>
      <c r="D23" s="344" t="s">
        <v>357</v>
      </c>
      <c r="E23" s="344" t="s">
        <v>357</v>
      </c>
      <c r="F23" s="344" t="s">
        <v>357</v>
      </c>
      <c r="G23" s="344" t="s">
        <v>357</v>
      </c>
      <c r="H23" s="344" t="s">
        <v>357</v>
      </c>
      <c r="I23" s="344" t="s">
        <v>357</v>
      </c>
      <c r="J23" s="344" t="s">
        <v>357</v>
      </c>
      <c r="K23" s="344" t="s">
        <v>357</v>
      </c>
      <c r="L23" s="345" t="s">
        <v>357</v>
      </c>
      <c r="M23" s="170" t="s">
        <v>353</v>
      </c>
      <c r="N23" s="171" t="s">
        <v>354</v>
      </c>
      <c r="O23" s="346"/>
    </row>
    <row r="24" spans="2:15" ht="24" customHeight="1" x14ac:dyDescent="0.4">
      <c r="B24" s="339">
        <v>6</v>
      </c>
      <c r="C24" s="340" t="s">
        <v>358</v>
      </c>
      <c r="D24" s="341" t="s">
        <v>358</v>
      </c>
      <c r="E24" s="341" t="s">
        <v>358</v>
      </c>
      <c r="F24" s="341" t="s">
        <v>358</v>
      </c>
      <c r="G24" s="341" t="s">
        <v>358</v>
      </c>
      <c r="H24" s="341" t="s">
        <v>358</v>
      </c>
      <c r="I24" s="341" t="s">
        <v>358</v>
      </c>
      <c r="J24" s="341" t="s">
        <v>358</v>
      </c>
      <c r="K24" s="341" t="s">
        <v>358</v>
      </c>
      <c r="L24" s="342" t="s">
        <v>358</v>
      </c>
      <c r="M24" s="168" t="s">
        <v>353</v>
      </c>
      <c r="N24" s="169" t="s">
        <v>138</v>
      </c>
      <c r="O24" s="346"/>
    </row>
    <row r="25" spans="2:15" ht="24" customHeight="1" x14ac:dyDescent="0.4">
      <c r="B25" s="339"/>
      <c r="C25" s="343" t="s">
        <v>358</v>
      </c>
      <c r="D25" s="344" t="s">
        <v>358</v>
      </c>
      <c r="E25" s="344" t="s">
        <v>358</v>
      </c>
      <c r="F25" s="344" t="s">
        <v>358</v>
      </c>
      <c r="G25" s="344" t="s">
        <v>358</v>
      </c>
      <c r="H25" s="344" t="s">
        <v>358</v>
      </c>
      <c r="I25" s="344" t="s">
        <v>358</v>
      </c>
      <c r="J25" s="344" t="s">
        <v>358</v>
      </c>
      <c r="K25" s="344" t="s">
        <v>358</v>
      </c>
      <c r="L25" s="345" t="s">
        <v>358</v>
      </c>
      <c r="M25" s="170" t="s">
        <v>353</v>
      </c>
      <c r="N25" s="171" t="s">
        <v>354</v>
      </c>
      <c r="O25" s="346"/>
    </row>
    <row r="26" spans="2:15" ht="24" customHeight="1" x14ac:dyDescent="0.4">
      <c r="B26" s="339">
        <v>7</v>
      </c>
      <c r="C26" s="340" t="s">
        <v>359</v>
      </c>
      <c r="D26" s="341" t="s">
        <v>359</v>
      </c>
      <c r="E26" s="341" t="s">
        <v>359</v>
      </c>
      <c r="F26" s="341" t="s">
        <v>359</v>
      </c>
      <c r="G26" s="341" t="s">
        <v>359</v>
      </c>
      <c r="H26" s="341" t="s">
        <v>359</v>
      </c>
      <c r="I26" s="341" t="s">
        <v>359</v>
      </c>
      <c r="J26" s="341" t="s">
        <v>359</v>
      </c>
      <c r="K26" s="341" t="s">
        <v>359</v>
      </c>
      <c r="L26" s="342" t="s">
        <v>359</v>
      </c>
      <c r="M26" s="168" t="s">
        <v>353</v>
      </c>
      <c r="N26" s="169" t="s">
        <v>138</v>
      </c>
      <c r="O26" s="346"/>
    </row>
    <row r="27" spans="2:15" ht="24" customHeight="1" x14ac:dyDescent="0.4">
      <c r="B27" s="339"/>
      <c r="C27" s="343" t="s">
        <v>359</v>
      </c>
      <c r="D27" s="344" t="s">
        <v>359</v>
      </c>
      <c r="E27" s="344" t="s">
        <v>359</v>
      </c>
      <c r="F27" s="344" t="s">
        <v>359</v>
      </c>
      <c r="G27" s="344" t="s">
        <v>359</v>
      </c>
      <c r="H27" s="344" t="s">
        <v>359</v>
      </c>
      <c r="I27" s="344" t="s">
        <v>359</v>
      </c>
      <c r="J27" s="344" t="s">
        <v>359</v>
      </c>
      <c r="K27" s="344" t="s">
        <v>359</v>
      </c>
      <c r="L27" s="345" t="s">
        <v>359</v>
      </c>
      <c r="M27" s="170" t="s">
        <v>353</v>
      </c>
      <c r="N27" s="171" t="s">
        <v>354</v>
      </c>
      <c r="O27" s="346"/>
    </row>
    <row r="28" spans="2:15" ht="24" customHeight="1" x14ac:dyDescent="0.4">
      <c r="B28" s="339">
        <v>8</v>
      </c>
      <c r="C28" s="340" t="s">
        <v>374</v>
      </c>
      <c r="D28" s="341" t="s">
        <v>374</v>
      </c>
      <c r="E28" s="341" t="s">
        <v>374</v>
      </c>
      <c r="F28" s="341" t="s">
        <v>374</v>
      </c>
      <c r="G28" s="341" t="s">
        <v>374</v>
      </c>
      <c r="H28" s="341" t="s">
        <v>374</v>
      </c>
      <c r="I28" s="341" t="s">
        <v>374</v>
      </c>
      <c r="J28" s="341" t="s">
        <v>374</v>
      </c>
      <c r="K28" s="341" t="s">
        <v>374</v>
      </c>
      <c r="L28" s="342" t="s">
        <v>374</v>
      </c>
      <c r="M28" s="168" t="s">
        <v>353</v>
      </c>
      <c r="N28" s="169" t="s">
        <v>138</v>
      </c>
      <c r="O28" s="346"/>
    </row>
    <row r="29" spans="2:15" ht="24" customHeight="1" x14ac:dyDescent="0.4">
      <c r="B29" s="339"/>
      <c r="C29" s="343" t="s">
        <v>374</v>
      </c>
      <c r="D29" s="344" t="s">
        <v>374</v>
      </c>
      <c r="E29" s="344" t="s">
        <v>374</v>
      </c>
      <c r="F29" s="344" t="s">
        <v>374</v>
      </c>
      <c r="G29" s="344" t="s">
        <v>374</v>
      </c>
      <c r="H29" s="344" t="s">
        <v>374</v>
      </c>
      <c r="I29" s="344" t="s">
        <v>374</v>
      </c>
      <c r="J29" s="344" t="s">
        <v>374</v>
      </c>
      <c r="K29" s="344" t="s">
        <v>374</v>
      </c>
      <c r="L29" s="345" t="s">
        <v>374</v>
      </c>
      <c r="M29" s="170" t="s">
        <v>353</v>
      </c>
      <c r="N29" s="171" t="s">
        <v>354</v>
      </c>
      <c r="O29" s="346"/>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398</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399</v>
      </c>
      <c r="C3" s="329"/>
      <c r="D3" s="329"/>
      <c r="E3" s="329"/>
      <c r="F3" s="329"/>
      <c r="G3" s="329"/>
      <c r="H3" s="329"/>
      <c r="I3" s="329"/>
      <c r="J3" s="329"/>
      <c r="K3" s="329"/>
      <c r="L3" s="329"/>
      <c r="M3" s="329"/>
      <c r="N3" s="329"/>
      <c r="O3" s="329"/>
    </row>
    <row r="4" spans="1:17" ht="18.75" x14ac:dyDescent="0.4"/>
    <row r="5" spans="1:17" ht="27" customHeight="1" x14ac:dyDescent="0.4">
      <c r="B5" s="330" t="s">
        <v>400</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401</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372</v>
      </c>
      <c r="D16" s="341" t="s">
        <v>372</v>
      </c>
      <c r="E16" s="341" t="s">
        <v>372</v>
      </c>
      <c r="F16" s="341" t="s">
        <v>372</v>
      </c>
      <c r="G16" s="341" t="s">
        <v>372</v>
      </c>
      <c r="H16" s="341" t="s">
        <v>372</v>
      </c>
      <c r="I16" s="341" t="s">
        <v>372</v>
      </c>
      <c r="J16" s="341" t="s">
        <v>372</v>
      </c>
      <c r="K16" s="341" t="s">
        <v>372</v>
      </c>
      <c r="L16" s="342" t="s">
        <v>372</v>
      </c>
      <c r="M16" s="168" t="s">
        <v>353</v>
      </c>
      <c r="N16" s="169" t="s">
        <v>138</v>
      </c>
      <c r="O16" s="346"/>
    </row>
    <row r="17" spans="2:15" ht="24" customHeight="1" x14ac:dyDescent="0.4">
      <c r="B17" s="339"/>
      <c r="C17" s="343" t="s">
        <v>372</v>
      </c>
      <c r="D17" s="344" t="s">
        <v>372</v>
      </c>
      <c r="E17" s="344" t="s">
        <v>372</v>
      </c>
      <c r="F17" s="344" t="s">
        <v>372</v>
      </c>
      <c r="G17" s="344" t="s">
        <v>372</v>
      </c>
      <c r="H17" s="344" t="s">
        <v>372</v>
      </c>
      <c r="I17" s="344" t="s">
        <v>372</v>
      </c>
      <c r="J17" s="344" t="s">
        <v>372</v>
      </c>
      <c r="K17" s="344" t="s">
        <v>372</v>
      </c>
      <c r="L17" s="345" t="s">
        <v>372</v>
      </c>
      <c r="M17" s="170" t="s">
        <v>353</v>
      </c>
      <c r="N17" s="171" t="s">
        <v>354</v>
      </c>
      <c r="O17" s="346"/>
    </row>
    <row r="18" spans="2:15" ht="24" customHeight="1" x14ac:dyDescent="0.4">
      <c r="B18" s="339">
        <v>3</v>
      </c>
      <c r="C18" s="340" t="s">
        <v>373</v>
      </c>
      <c r="D18" s="341"/>
      <c r="E18" s="341"/>
      <c r="F18" s="341"/>
      <c r="G18" s="341"/>
      <c r="H18" s="341"/>
      <c r="I18" s="341"/>
      <c r="J18" s="341"/>
      <c r="K18" s="341"/>
      <c r="L18" s="342"/>
      <c r="M18" s="168" t="s">
        <v>353</v>
      </c>
      <c r="N18" s="169" t="s">
        <v>138</v>
      </c>
      <c r="O18" s="346"/>
    </row>
    <row r="19" spans="2:15" ht="24" customHeight="1" x14ac:dyDescent="0.4">
      <c r="B19" s="339"/>
      <c r="C19" s="343"/>
      <c r="D19" s="344"/>
      <c r="E19" s="344"/>
      <c r="F19" s="344"/>
      <c r="G19" s="344"/>
      <c r="H19" s="344"/>
      <c r="I19" s="344"/>
      <c r="J19" s="344"/>
      <c r="K19" s="344"/>
      <c r="L19" s="345"/>
      <c r="M19" s="170" t="s">
        <v>353</v>
      </c>
      <c r="N19" s="171" t="s">
        <v>354</v>
      </c>
      <c r="O19" s="346"/>
    </row>
    <row r="20" spans="2:15" ht="24" customHeight="1" x14ac:dyDescent="0.4">
      <c r="B20" s="339">
        <v>4</v>
      </c>
      <c r="C20" s="340" t="s">
        <v>367</v>
      </c>
      <c r="D20" s="341" t="s">
        <v>367</v>
      </c>
      <c r="E20" s="341" t="s">
        <v>367</v>
      </c>
      <c r="F20" s="341" t="s">
        <v>367</v>
      </c>
      <c r="G20" s="341" t="s">
        <v>367</v>
      </c>
      <c r="H20" s="341" t="s">
        <v>367</v>
      </c>
      <c r="I20" s="341" t="s">
        <v>367</v>
      </c>
      <c r="J20" s="341" t="s">
        <v>367</v>
      </c>
      <c r="K20" s="341" t="s">
        <v>367</v>
      </c>
      <c r="L20" s="342" t="s">
        <v>367</v>
      </c>
      <c r="M20" s="168" t="s">
        <v>353</v>
      </c>
      <c r="N20" s="169" t="s">
        <v>138</v>
      </c>
      <c r="O20" s="346"/>
    </row>
    <row r="21" spans="2:15" ht="24" customHeight="1" x14ac:dyDescent="0.4">
      <c r="B21" s="339"/>
      <c r="C21" s="343" t="s">
        <v>367</v>
      </c>
      <c r="D21" s="344" t="s">
        <v>367</v>
      </c>
      <c r="E21" s="344" t="s">
        <v>367</v>
      </c>
      <c r="F21" s="344" t="s">
        <v>367</v>
      </c>
      <c r="G21" s="344" t="s">
        <v>367</v>
      </c>
      <c r="H21" s="344" t="s">
        <v>367</v>
      </c>
      <c r="I21" s="344" t="s">
        <v>367</v>
      </c>
      <c r="J21" s="344" t="s">
        <v>367</v>
      </c>
      <c r="K21" s="344" t="s">
        <v>367</v>
      </c>
      <c r="L21" s="345" t="s">
        <v>367</v>
      </c>
      <c r="M21" s="170" t="s">
        <v>353</v>
      </c>
      <c r="N21" s="171" t="s">
        <v>354</v>
      </c>
      <c r="O21" s="346"/>
    </row>
    <row r="22" spans="2:15" ht="24" customHeight="1" x14ac:dyDescent="0.4">
      <c r="B22" s="339">
        <v>5</v>
      </c>
      <c r="C22" s="340" t="s">
        <v>357</v>
      </c>
      <c r="D22" s="341" t="s">
        <v>357</v>
      </c>
      <c r="E22" s="341" t="s">
        <v>357</v>
      </c>
      <c r="F22" s="341" t="s">
        <v>357</v>
      </c>
      <c r="G22" s="341" t="s">
        <v>357</v>
      </c>
      <c r="H22" s="341" t="s">
        <v>357</v>
      </c>
      <c r="I22" s="341" t="s">
        <v>357</v>
      </c>
      <c r="J22" s="341" t="s">
        <v>357</v>
      </c>
      <c r="K22" s="341" t="s">
        <v>357</v>
      </c>
      <c r="L22" s="342" t="s">
        <v>357</v>
      </c>
      <c r="M22" s="168" t="s">
        <v>353</v>
      </c>
      <c r="N22" s="169" t="s">
        <v>138</v>
      </c>
      <c r="O22" s="346"/>
    </row>
    <row r="23" spans="2:15" ht="24" customHeight="1" x14ac:dyDescent="0.4">
      <c r="B23" s="339"/>
      <c r="C23" s="343" t="s">
        <v>357</v>
      </c>
      <c r="D23" s="344" t="s">
        <v>357</v>
      </c>
      <c r="E23" s="344" t="s">
        <v>357</v>
      </c>
      <c r="F23" s="344" t="s">
        <v>357</v>
      </c>
      <c r="G23" s="344" t="s">
        <v>357</v>
      </c>
      <c r="H23" s="344" t="s">
        <v>357</v>
      </c>
      <c r="I23" s="344" t="s">
        <v>357</v>
      </c>
      <c r="J23" s="344" t="s">
        <v>357</v>
      </c>
      <c r="K23" s="344" t="s">
        <v>357</v>
      </c>
      <c r="L23" s="345" t="s">
        <v>357</v>
      </c>
      <c r="M23" s="170" t="s">
        <v>353</v>
      </c>
      <c r="N23" s="171" t="s">
        <v>354</v>
      </c>
      <c r="O23" s="346"/>
    </row>
    <row r="24" spans="2:15" ht="24" customHeight="1" x14ac:dyDescent="0.4">
      <c r="B24" s="339">
        <v>6</v>
      </c>
      <c r="C24" s="340" t="s">
        <v>358</v>
      </c>
      <c r="D24" s="341" t="s">
        <v>358</v>
      </c>
      <c r="E24" s="341" t="s">
        <v>358</v>
      </c>
      <c r="F24" s="341" t="s">
        <v>358</v>
      </c>
      <c r="G24" s="341" t="s">
        <v>358</v>
      </c>
      <c r="H24" s="341" t="s">
        <v>358</v>
      </c>
      <c r="I24" s="341" t="s">
        <v>358</v>
      </c>
      <c r="J24" s="341" t="s">
        <v>358</v>
      </c>
      <c r="K24" s="341" t="s">
        <v>358</v>
      </c>
      <c r="L24" s="342" t="s">
        <v>358</v>
      </c>
      <c r="M24" s="168" t="s">
        <v>353</v>
      </c>
      <c r="N24" s="169" t="s">
        <v>138</v>
      </c>
      <c r="O24" s="346"/>
    </row>
    <row r="25" spans="2:15" ht="24" customHeight="1" x14ac:dyDescent="0.4">
      <c r="B25" s="339"/>
      <c r="C25" s="343" t="s">
        <v>358</v>
      </c>
      <c r="D25" s="344" t="s">
        <v>358</v>
      </c>
      <c r="E25" s="344" t="s">
        <v>358</v>
      </c>
      <c r="F25" s="344" t="s">
        <v>358</v>
      </c>
      <c r="G25" s="344" t="s">
        <v>358</v>
      </c>
      <c r="H25" s="344" t="s">
        <v>358</v>
      </c>
      <c r="I25" s="344" t="s">
        <v>358</v>
      </c>
      <c r="J25" s="344" t="s">
        <v>358</v>
      </c>
      <c r="K25" s="344" t="s">
        <v>358</v>
      </c>
      <c r="L25" s="345" t="s">
        <v>358</v>
      </c>
      <c r="M25" s="170" t="s">
        <v>353</v>
      </c>
      <c r="N25" s="171" t="s">
        <v>354</v>
      </c>
      <c r="O25" s="346"/>
    </row>
    <row r="26" spans="2:15" ht="24" customHeight="1" x14ac:dyDescent="0.4">
      <c r="B26" s="339">
        <v>7</v>
      </c>
      <c r="C26" s="340" t="s">
        <v>359</v>
      </c>
      <c r="D26" s="341" t="s">
        <v>359</v>
      </c>
      <c r="E26" s="341" t="s">
        <v>359</v>
      </c>
      <c r="F26" s="341" t="s">
        <v>359</v>
      </c>
      <c r="G26" s="341" t="s">
        <v>359</v>
      </c>
      <c r="H26" s="341" t="s">
        <v>359</v>
      </c>
      <c r="I26" s="341" t="s">
        <v>359</v>
      </c>
      <c r="J26" s="341" t="s">
        <v>359</v>
      </c>
      <c r="K26" s="341" t="s">
        <v>359</v>
      </c>
      <c r="L26" s="342" t="s">
        <v>359</v>
      </c>
      <c r="M26" s="168" t="s">
        <v>353</v>
      </c>
      <c r="N26" s="169" t="s">
        <v>138</v>
      </c>
      <c r="O26" s="346"/>
    </row>
    <row r="27" spans="2:15" ht="24" customHeight="1" x14ac:dyDescent="0.4">
      <c r="B27" s="339"/>
      <c r="C27" s="343" t="s">
        <v>359</v>
      </c>
      <c r="D27" s="344" t="s">
        <v>359</v>
      </c>
      <c r="E27" s="344" t="s">
        <v>359</v>
      </c>
      <c r="F27" s="344" t="s">
        <v>359</v>
      </c>
      <c r="G27" s="344" t="s">
        <v>359</v>
      </c>
      <c r="H27" s="344" t="s">
        <v>359</v>
      </c>
      <c r="I27" s="344" t="s">
        <v>359</v>
      </c>
      <c r="J27" s="344" t="s">
        <v>359</v>
      </c>
      <c r="K27" s="344" t="s">
        <v>359</v>
      </c>
      <c r="L27" s="345" t="s">
        <v>359</v>
      </c>
      <c r="M27" s="170" t="s">
        <v>353</v>
      </c>
      <c r="N27" s="171" t="s">
        <v>354</v>
      </c>
      <c r="O27" s="346"/>
    </row>
    <row r="28" spans="2:15" ht="24" customHeight="1" x14ac:dyDescent="0.4">
      <c r="B28" s="339">
        <v>8</v>
      </c>
      <c r="C28" s="340" t="s">
        <v>374</v>
      </c>
      <c r="D28" s="341" t="s">
        <v>374</v>
      </c>
      <c r="E28" s="341" t="s">
        <v>374</v>
      </c>
      <c r="F28" s="341" t="s">
        <v>374</v>
      </c>
      <c r="G28" s="341" t="s">
        <v>374</v>
      </c>
      <c r="H28" s="341" t="s">
        <v>374</v>
      </c>
      <c r="I28" s="341" t="s">
        <v>374</v>
      </c>
      <c r="J28" s="341" t="s">
        <v>374</v>
      </c>
      <c r="K28" s="341" t="s">
        <v>374</v>
      </c>
      <c r="L28" s="342" t="s">
        <v>374</v>
      </c>
      <c r="M28" s="168" t="s">
        <v>353</v>
      </c>
      <c r="N28" s="169" t="s">
        <v>138</v>
      </c>
      <c r="O28" s="346"/>
    </row>
    <row r="29" spans="2:15" ht="24" customHeight="1" x14ac:dyDescent="0.4">
      <c r="B29" s="339"/>
      <c r="C29" s="343" t="s">
        <v>374</v>
      </c>
      <c r="D29" s="344" t="s">
        <v>374</v>
      </c>
      <c r="E29" s="344" t="s">
        <v>374</v>
      </c>
      <c r="F29" s="344" t="s">
        <v>374</v>
      </c>
      <c r="G29" s="344" t="s">
        <v>374</v>
      </c>
      <c r="H29" s="344" t="s">
        <v>374</v>
      </c>
      <c r="I29" s="344" t="s">
        <v>374</v>
      </c>
      <c r="J29" s="344" t="s">
        <v>374</v>
      </c>
      <c r="K29" s="344" t="s">
        <v>374</v>
      </c>
      <c r="L29" s="345" t="s">
        <v>374</v>
      </c>
      <c r="M29" s="170" t="s">
        <v>353</v>
      </c>
      <c r="N29" s="171" t="s">
        <v>354</v>
      </c>
      <c r="O29" s="346"/>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showGridLines="0" view="pageBreakPreview" zoomScaleNormal="100" zoomScaleSheetLayoutView="100" workbookViewId="0">
      <selection activeCell="O1" sqref="O1"/>
    </sheetView>
  </sheetViews>
  <sheetFormatPr defaultColWidth="3.875" defaultRowHeight="13.5" x14ac:dyDescent="0.4"/>
  <cols>
    <col min="1" max="1" width="5.625" style="810" customWidth="1"/>
    <col min="2" max="5" width="8.625" style="810" customWidth="1"/>
    <col min="6" max="6" width="9.125" style="810" customWidth="1"/>
    <col min="7" max="7" width="8.625" style="810" customWidth="1"/>
    <col min="8" max="13" width="4.625" style="810" customWidth="1"/>
    <col min="14" max="14" width="3.875" style="810"/>
    <col min="15" max="15" width="6.75" style="810" bestFit="1" customWidth="1"/>
    <col min="16" max="16384" width="3.875" style="810"/>
  </cols>
  <sheetData>
    <row r="1" spans="1:15" ht="15" customHeight="1" x14ac:dyDescent="0.4">
      <c r="A1" s="897" t="s">
        <v>275</v>
      </c>
      <c r="B1" s="61"/>
      <c r="C1" s="61"/>
      <c r="D1" s="61"/>
      <c r="E1" s="61"/>
      <c r="F1" s="61"/>
      <c r="G1" s="61"/>
      <c r="H1" s="61"/>
      <c r="I1" s="61"/>
      <c r="J1" s="61"/>
      <c r="K1" s="61"/>
      <c r="L1" s="61"/>
      <c r="M1" s="61"/>
      <c r="N1" s="248"/>
      <c r="O1" s="175" t="s">
        <v>500</v>
      </c>
    </row>
    <row r="2" spans="1:15" ht="15" customHeight="1" x14ac:dyDescent="0.4">
      <c r="A2" s="897"/>
      <c r="B2" s="61"/>
      <c r="C2" s="61"/>
      <c r="D2" s="61"/>
      <c r="E2" s="61"/>
      <c r="F2" s="61"/>
      <c r="G2" s="61"/>
      <c r="H2" s="61"/>
      <c r="I2" s="61"/>
      <c r="J2" s="61"/>
      <c r="K2" s="61"/>
      <c r="L2" s="61"/>
      <c r="M2" s="61"/>
      <c r="N2" s="248"/>
      <c r="O2" s="248"/>
    </row>
    <row r="3" spans="1:15" ht="15" customHeight="1" x14ac:dyDescent="0.4">
      <c r="A3" s="875" t="s">
        <v>299</v>
      </c>
      <c r="B3" s="876"/>
      <c r="C3" s="876"/>
      <c r="D3" s="877"/>
      <c r="E3" s="878" t="s">
        <v>240</v>
      </c>
      <c r="F3" s="879"/>
      <c r="G3" s="878" t="s">
        <v>241</v>
      </c>
      <c r="H3" s="376"/>
      <c r="I3" s="527"/>
      <c r="J3" s="595"/>
      <c r="K3" s="595"/>
      <c r="L3" s="595"/>
      <c r="M3" s="595"/>
      <c r="N3" s="242"/>
      <c r="O3" s="248"/>
    </row>
    <row r="4" spans="1:15" ht="15" customHeight="1" x14ac:dyDescent="0.4">
      <c r="A4" s="669" t="s">
        <v>74</v>
      </c>
      <c r="B4" s="670" t="s">
        <v>36</v>
      </c>
      <c r="C4" s="347"/>
      <c r="D4" s="348"/>
      <c r="E4" s="348"/>
      <c r="F4" s="348"/>
      <c r="G4" s="348"/>
      <c r="H4" s="348"/>
      <c r="I4" s="348"/>
      <c r="J4" s="348"/>
      <c r="K4" s="348"/>
      <c r="L4" s="348"/>
      <c r="M4" s="349"/>
      <c r="N4" s="248"/>
      <c r="O4" s="248"/>
    </row>
    <row r="5" spans="1:15" ht="15" customHeight="1" x14ac:dyDescent="0.4">
      <c r="A5" s="671"/>
      <c r="B5" s="672" t="s">
        <v>51</v>
      </c>
      <c r="C5" s="350"/>
      <c r="D5" s="351"/>
      <c r="E5" s="351"/>
      <c r="F5" s="351"/>
      <c r="G5" s="351"/>
      <c r="H5" s="351"/>
      <c r="I5" s="351"/>
      <c r="J5" s="351"/>
      <c r="K5" s="351"/>
      <c r="L5" s="351"/>
      <c r="M5" s="352"/>
      <c r="N5" s="248"/>
      <c r="O5" s="248"/>
    </row>
    <row r="6" spans="1:15" ht="15" customHeight="1" x14ac:dyDescent="0.4">
      <c r="A6" s="671"/>
      <c r="B6" s="673" t="s">
        <v>50</v>
      </c>
      <c r="C6" s="203" t="s">
        <v>137</v>
      </c>
      <c r="D6" s="75"/>
      <c r="E6" s="213" t="s">
        <v>136</v>
      </c>
      <c r="F6" s="75"/>
      <c r="G6" s="204" t="s">
        <v>0</v>
      </c>
      <c r="H6" s="204"/>
      <c r="I6" s="204"/>
      <c r="J6" s="204"/>
      <c r="K6" s="204"/>
      <c r="L6" s="204"/>
      <c r="M6" s="237"/>
      <c r="N6" s="248"/>
      <c r="O6" s="248"/>
    </row>
    <row r="7" spans="1:15" ht="15" customHeight="1" x14ac:dyDescent="0.4">
      <c r="A7" s="671"/>
      <c r="B7" s="674"/>
      <c r="C7" s="74"/>
      <c r="D7" s="64" t="s">
        <v>1</v>
      </c>
      <c r="E7" s="884"/>
      <c r="F7" s="65" t="s">
        <v>134</v>
      </c>
      <c r="G7" s="777"/>
      <c r="H7" s="777"/>
      <c r="I7" s="777"/>
      <c r="J7" s="777"/>
      <c r="K7" s="777"/>
      <c r="L7" s="777"/>
      <c r="M7" s="778"/>
      <c r="N7" s="248"/>
      <c r="O7" s="248"/>
    </row>
    <row r="8" spans="1:15" ht="15" customHeight="1" x14ac:dyDescent="0.4">
      <c r="A8" s="671"/>
      <c r="B8" s="677"/>
      <c r="C8" s="357"/>
      <c r="D8" s="358"/>
      <c r="E8" s="358"/>
      <c r="F8" s="358"/>
      <c r="G8" s="358"/>
      <c r="H8" s="358"/>
      <c r="I8" s="358"/>
      <c r="J8" s="358"/>
      <c r="K8" s="358"/>
      <c r="L8" s="358"/>
      <c r="M8" s="359"/>
      <c r="N8" s="248"/>
      <c r="O8" s="248"/>
    </row>
    <row r="9" spans="1:15" ht="15" customHeight="1" x14ac:dyDescent="0.4">
      <c r="A9" s="671"/>
      <c r="B9" s="678" t="s">
        <v>48</v>
      </c>
      <c r="C9" s="679" t="s">
        <v>47</v>
      </c>
      <c r="D9" s="360"/>
      <c r="E9" s="360"/>
      <c r="F9" s="361"/>
      <c r="G9" s="670" t="s">
        <v>153</v>
      </c>
      <c r="H9" s="361"/>
      <c r="I9" s="361"/>
      <c r="J9" s="361"/>
      <c r="K9" s="361"/>
      <c r="L9" s="361"/>
      <c r="M9" s="361"/>
      <c r="N9" s="248"/>
      <c r="O9" s="248"/>
    </row>
    <row r="10" spans="1:15" ht="15" customHeight="1" x14ac:dyDescent="0.4">
      <c r="A10" s="680"/>
      <c r="B10" s="681" t="s">
        <v>126</v>
      </c>
      <c r="C10" s="362"/>
      <c r="D10" s="363"/>
      <c r="E10" s="363"/>
      <c r="F10" s="363"/>
      <c r="G10" s="363"/>
      <c r="H10" s="363"/>
      <c r="I10" s="363"/>
      <c r="J10" s="363"/>
      <c r="K10" s="363"/>
      <c r="L10" s="363"/>
      <c r="M10" s="364"/>
      <c r="N10" s="248"/>
      <c r="O10" s="248"/>
    </row>
    <row r="11" spans="1:15" ht="15" customHeight="1" x14ac:dyDescent="0.15">
      <c r="A11" s="669" t="s">
        <v>45</v>
      </c>
      <c r="B11" s="682" t="s">
        <v>36</v>
      </c>
      <c r="C11" s="365"/>
      <c r="D11" s="366"/>
      <c r="E11" s="367"/>
      <c r="F11" s="683" t="s">
        <v>127</v>
      </c>
      <c r="G11" s="369"/>
      <c r="H11" s="76"/>
      <c r="I11" s="369"/>
      <c r="J11" s="76"/>
      <c r="K11" s="369"/>
      <c r="L11" s="76"/>
      <c r="M11" s="77"/>
      <c r="N11" s="248"/>
      <c r="O11" s="248"/>
    </row>
    <row r="12" spans="1:15" ht="15" customHeight="1" x14ac:dyDescent="0.15">
      <c r="A12" s="671"/>
      <c r="B12" s="684" t="s">
        <v>33</v>
      </c>
      <c r="C12" s="357"/>
      <c r="D12" s="358"/>
      <c r="E12" s="359"/>
      <c r="F12" s="683"/>
      <c r="G12" s="370"/>
      <c r="H12" s="78" t="s">
        <v>128</v>
      </c>
      <c r="I12" s="370"/>
      <c r="J12" s="78" t="s">
        <v>129</v>
      </c>
      <c r="K12" s="370"/>
      <c r="L12" s="150" t="s">
        <v>130</v>
      </c>
      <c r="M12" s="79"/>
      <c r="N12" s="248"/>
      <c r="O12" s="248"/>
    </row>
    <row r="13" spans="1:15" ht="15" customHeight="1" x14ac:dyDescent="0.4">
      <c r="A13" s="671"/>
      <c r="B13" s="687" t="s">
        <v>44</v>
      </c>
      <c r="C13" s="203" t="s">
        <v>137</v>
      </c>
      <c r="D13" s="75"/>
      <c r="E13" s="213" t="s">
        <v>136</v>
      </c>
      <c r="F13" s="75"/>
      <c r="G13" s="204" t="s">
        <v>0</v>
      </c>
      <c r="H13" s="204"/>
      <c r="I13" s="204"/>
      <c r="J13" s="204"/>
      <c r="K13" s="204"/>
      <c r="L13" s="204"/>
      <c r="M13" s="237"/>
      <c r="N13" s="248"/>
      <c r="O13" s="248"/>
    </row>
    <row r="14" spans="1:15" ht="15" customHeight="1" x14ac:dyDescent="0.4">
      <c r="A14" s="671"/>
      <c r="B14" s="688"/>
      <c r="C14" s="74"/>
      <c r="D14" s="64" t="s">
        <v>1</v>
      </c>
      <c r="E14" s="884"/>
      <c r="F14" s="65" t="s">
        <v>134</v>
      </c>
      <c r="G14" s="777"/>
      <c r="H14" s="777"/>
      <c r="I14" s="777"/>
      <c r="J14" s="777"/>
      <c r="K14" s="777"/>
      <c r="L14" s="777"/>
      <c r="M14" s="778"/>
      <c r="N14" s="248"/>
      <c r="O14" s="248"/>
    </row>
    <row r="15" spans="1:15" ht="15" customHeight="1" x14ac:dyDescent="0.4">
      <c r="A15" s="671"/>
      <c r="B15" s="689"/>
      <c r="C15" s="357"/>
      <c r="D15" s="358"/>
      <c r="E15" s="358"/>
      <c r="F15" s="358"/>
      <c r="G15" s="358"/>
      <c r="H15" s="358"/>
      <c r="I15" s="358"/>
      <c r="J15" s="358"/>
      <c r="K15" s="358"/>
      <c r="L15" s="358"/>
      <c r="M15" s="359"/>
      <c r="N15" s="248"/>
      <c r="O15" s="248"/>
    </row>
    <row r="16" spans="1:15" ht="15" customHeight="1" x14ac:dyDescent="0.4">
      <c r="A16" s="671"/>
      <c r="B16" s="690" t="s">
        <v>285</v>
      </c>
      <c r="C16" s="691"/>
      <c r="D16" s="691"/>
      <c r="E16" s="691"/>
      <c r="F16" s="691"/>
      <c r="G16" s="692"/>
      <c r="H16" s="305"/>
      <c r="I16" s="306"/>
      <c r="J16" s="306"/>
      <c r="K16" s="306"/>
      <c r="L16" s="306"/>
      <c r="M16" s="307"/>
      <c r="N16" s="248"/>
      <c r="O16" s="248"/>
    </row>
    <row r="17" spans="1:15" ht="15" customHeight="1" x14ac:dyDescent="0.4">
      <c r="A17" s="671"/>
      <c r="B17" s="694" t="s">
        <v>286</v>
      </c>
      <c r="C17" s="695"/>
      <c r="D17" s="696" t="s">
        <v>40</v>
      </c>
      <c r="E17" s="697"/>
      <c r="F17" s="271"/>
      <c r="G17" s="271"/>
      <c r="H17" s="295"/>
      <c r="I17" s="295"/>
      <c r="J17" s="295"/>
      <c r="K17" s="271"/>
      <c r="L17" s="271"/>
      <c r="M17" s="272"/>
      <c r="N17" s="248"/>
      <c r="O17" s="248"/>
    </row>
    <row r="18" spans="1:15" ht="15" customHeight="1" x14ac:dyDescent="0.4">
      <c r="A18" s="671"/>
      <c r="B18" s="698"/>
      <c r="C18" s="699"/>
      <c r="D18" s="700" t="s">
        <v>39</v>
      </c>
      <c r="E18" s="701"/>
      <c r="F18" s="255"/>
      <c r="G18" s="256"/>
      <c r="H18" s="256"/>
      <c r="I18" s="256"/>
      <c r="J18" s="256"/>
      <c r="K18" s="256"/>
      <c r="L18" s="256"/>
      <c r="M18" s="257"/>
      <c r="N18" s="248"/>
      <c r="O18" s="248"/>
    </row>
    <row r="19" spans="1:15" ht="15" customHeight="1" x14ac:dyDescent="0.4">
      <c r="A19" s="671"/>
      <c r="B19" s="703"/>
      <c r="C19" s="704"/>
      <c r="D19" s="705"/>
      <c r="E19" s="706"/>
      <c r="F19" s="258"/>
      <c r="G19" s="259"/>
      <c r="H19" s="259"/>
      <c r="I19" s="259"/>
      <c r="J19" s="259"/>
      <c r="K19" s="259"/>
      <c r="L19" s="259"/>
      <c r="M19" s="260"/>
      <c r="N19" s="248"/>
      <c r="O19" s="248"/>
    </row>
    <row r="20" spans="1:15" ht="15" customHeight="1" x14ac:dyDescent="0.15">
      <c r="A20" s="669" t="s">
        <v>282</v>
      </c>
      <c r="B20" s="682" t="s">
        <v>36</v>
      </c>
      <c r="C20" s="365"/>
      <c r="D20" s="366"/>
      <c r="E20" s="367"/>
      <c r="F20" s="683" t="s">
        <v>127</v>
      </c>
      <c r="G20" s="369"/>
      <c r="H20" s="76"/>
      <c r="I20" s="369"/>
      <c r="J20" s="76"/>
      <c r="K20" s="369"/>
      <c r="L20" s="76"/>
      <c r="M20" s="77"/>
      <c r="N20" s="248"/>
      <c r="O20" s="248"/>
    </row>
    <row r="21" spans="1:15" ht="15" customHeight="1" x14ac:dyDescent="0.15">
      <c r="A21" s="671"/>
      <c r="B21" s="684" t="s">
        <v>33</v>
      </c>
      <c r="C21" s="357"/>
      <c r="D21" s="358"/>
      <c r="E21" s="359"/>
      <c r="F21" s="683"/>
      <c r="G21" s="370"/>
      <c r="H21" s="78" t="s">
        <v>128</v>
      </c>
      <c r="I21" s="370"/>
      <c r="J21" s="78" t="s">
        <v>129</v>
      </c>
      <c r="K21" s="370"/>
      <c r="L21" s="150" t="s">
        <v>130</v>
      </c>
      <c r="M21" s="79"/>
      <c r="N21" s="248"/>
      <c r="O21" s="248"/>
    </row>
    <row r="22" spans="1:15" ht="15" customHeight="1" x14ac:dyDescent="0.4">
      <c r="A22" s="671"/>
      <c r="B22" s="687" t="s">
        <v>44</v>
      </c>
      <c r="C22" s="203" t="s">
        <v>137</v>
      </c>
      <c r="D22" s="235"/>
      <c r="E22" s="213" t="s">
        <v>136</v>
      </c>
      <c r="F22" s="235"/>
      <c r="G22" s="204" t="s">
        <v>0</v>
      </c>
      <c r="H22" s="204"/>
      <c r="I22" s="204"/>
      <c r="J22" s="204"/>
      <c r="K22" s="204"/>
      <c r="L22" s="204"/>
      <c r="M22" s="237"/>
      <c r="N22" s="248"/>
      <c r="O22" s="248"/>
    </row>
    <row r="23" spans="1:15" ht="15" customHeight="1" x14ac:dyDescent="0.4">
      <c r="A23" s="671"/>
      <c r="B23" s="688"/>
      <c r="C23" s="74"/>
      <c r="D23" s="64" t="s">
        <v>1</v>
      </c>
      <c r="E23" s="884"/>
      <c r="F23" s="65" t="s">
        <v>134</v>
      </c>
      <c r="G23" s="777"/>
      <c r="H23" s="777"/>
      <c r="I23" s="777"/>
      <c r="J23" s="777"/>
      <c r="K23" s="777"/>
      <c r="L23" s="777"/>
      <c r="M23" s="778"/>
      <c r="N23" s="248"/>
      <c r="O23" s="248"/>
    </row>
    <row r="24" spans="1:15" ht="15" customHeight="1" x14ac:dyDescent="0.4">
      <c r="A24" s="671"/>
      <c r="B24" s="689"/>
      <c r="C24" s="357"/>
      <c r="D24" s="358"/>
      <c r="E24" s="358"/>
      <c r="F24" s="358"/>
      <c r="G24" s="358"/>
      <c r="H24" s="358"/>
      <c r="I24" s="358"/>
      <c r="J24" s="358"/>
      <c r="K24" s="358"/>
      <c r="L24" s="358"/>
      <c r="M24" s="359"/>
      <c r="N24" s="248"/>
      <c r="O24" s="248"/>
    </row>
    <row r="25" spans="1:15" ht="15" customHeight="1" x14ac:dyDescent="0.4">
      <c r="A25" s="707" t="s">
        <v>77</v>
      </c>
      <c r="B25" s="708"/>
      <c r="C25" s="708"/>
      <c r="D25" s="709"/>
      <c r="E25" s="709"/>
      <c r="F25" s="710"/>
      <c r="G25" s="711"/>
      <c r="H25" s="377" t="s">
        <v>38</v>
      </c>
      <c r="I25" s="378"/>
      <c r="J25" s="378"/>
      <c r="K25" s="378"/>
      <c r="L25" s="378"/>
      <c r="M25" s="379"/>
      <c r="N25" s="242"/>
      <c r="O25" s="248"/>
    </row>
    <row r="26" spans="1:15" ht="15" hidden="1" customHeight="1" x14ac:dyDescent="0.4">
      <c r="A26" s="380" t="s">
        <v>131</v>
      </c>
      <c r="B26" s="381"/>
      <c r="C26" s="381"/>
      <c r="D26" s="381"/>
      <c r="E26" s="381"/>
      <c r="F26" s="381"/>
      <c r="G26" s="381"/>
      <c r="H26" s="381"/>
      <c r="I26" s="381"/>
      <c r="J26" s="381"/>
      <c r="K26" s="381"/>
      <c r="L26" s="381"/>
      <c r="M26" s="382"/>
      <c r="N26" s="248"/>
      <c r="O26" s="248"/>
    </row>
    <row r="27" spans="1:15" ht="15" hidden="1" customHeight="1" x14ac:dyDescent="0.4">
      <c r="A27" s="383" t="s">
        <v>32</v>
      </c>
      <c r="B27" s="384"/>
      <c r="C27" s="368" t="s">
        <v>31</v>
      </c>
      <c r="D27" s="368"/>
      <c r="E27" s="371" t="s">
        <v>30</v>
      </c>
      <c r="F27" s="353"/>
      <c r="G27" s="213"/>
      <c r="H27" s="213"/>
      <c r="I27" s="213"/>
      <c r="J27" s="213"/>
      <c r="K27" s="213"/>
      <c r="L27" s="213"/>
      <c r="M27" s="211"/>
      <c r="N27" s="248"/>
      <c r="O27" s="248"/>
    </row>
    <row r="28" spans="1:15" ht="15" hidden="1" customHeight="1" x14ac:dyDescent="0.4">
      <c r="A28" s="385"/>
      <c r="B28" s="386"/>
      <c r="C28" s="200" t="s">
        <v>29</v>
      </c>
      <c r="D28" s="200" t="s">
        <v>28</v>
      </c>
      <c r="E28" s="200" t="s">
        <v>29</v>
      </c>
      <c r="F28" s="200" t="s">
        <v>28</v>
      </c>
      <c r="G28" s="214"/>
      <c r="H28" s="214"/>
      <c r="I28" s="214"/>
      <c r="J28" s="214"/>
      <c r="K28" s="214"/>
      <c r="L28" s="214"/>
      <c r="M28" s="66"/>
      <c r="N28" s="248"/>
      <c r="O28" s="248"/>
    </row>
    <row r="29" spans="1:15" ht="15" hidden="1" customHeight="1" x14ac:dyDescent="0.4">
      <c r="A29" s="371" t="s">
        <v>26</v>
      </c>
      <c r="B29" s="373"/>
      <c r="C29" s="200"/>
      <c r="D29" s="200"/>
      <c r="E29" s="200"/>
      <c r="F29" s="200"/>
      <c r="G29" s="214"/>
      <c r="H29" s="214"/>
      <c r="I29" s="214"/>
      <c r="J29" s="214"/>
      <c r="K29" s="214"/>
      <c r="L29" s="214"/>
      <c r="M29" s="66"/>
      <c r="N29" s="248"/>
      <c r="O29" s="248"/>
    </row>
    <row r="30" spans="1:15" ht="15" hidden="1" customHeight="1" x14ac:dyDescent="0.4">
      <c r="A30" s="372" t="s">
        <v>25</v>
      </c>
      <c r="B30" s="374"/>
      <c r="C30" s="200"/>
      <c r="D30" s="200"/>
      <c r="E30" s="200"/>
      <c r="F30" s="200"/>
      <c r="G30" s="214"/>
      <c r="H30" s="214"/>
      <c r="I30" s="214"/>
      <c r="J30" s="214"/>
      <c r="K30" s="214"/>
      <c r="L30" s="214"/>
      <c r="M30" s="66"/>
      <c r="N30" s="248"/>
      <c r="O30" s="248"/>
    </row>
    <row r="31" spans="1:15" ht="15" hidden="1" customHeight="1" x14ac:dyDescent="0.4">
      <c r="A31" s="195" t="s">
        <v>24</v>
      </c>
      <c r="B31" s="196"/>
      <c r="C31" s="368"/>
      <c r="D31" s="368"/>
      <c r="E31" s="368"/>
      <c r="F31" s="368"/>
      <c r="G31" s="214"/>
      <c r="H31" s="214"/>
      <c r="I31" s="214"/>
      <c r="J31" s="214"/>
      <c r="K31" s="214"/>
      <c r="L31" s="214"/>
      <c r="M31" s="66"/>
      <c r="N31" s="248"/>
      <c r="O31" s="248"/>
    </row>
    <row r="32" spans="1:15" ht="15" hidden="1" customHeight="1" x14ac:dyDescent="0.4">
      <c r="A32" s="195" t="s">
        <v>23</v>
      </c>
      <c r="B32" s="196"/>
      <c r="C32" s="375"/>
      <c r="D32" s="375"/>
      <c r="E32" s="375"/>
      <c r="F32" s="375"/>
      <c r="G32" s="215"/>
      <c r="H32" s="215"/>
      <c r="I32" s="215"/>
      <c r="J32" s="215"/>
      <c r="K32" s="215"/>
      <c r="L32" s="215"/>
      <c r="M32" s="212"/>
      <c r="N32" s="242"/>
      <c r="O32" s="248"/>
    </row>
    <row r="33" spans="1:15" ht="15" customHeight="1" x14ac:dyDescent="0.4">
      <c r="A33" s="380" t="s">
        <v>132</v>
      </c>
      <c r="B33" s="381"/>
      <c r="C33" s="381"/>
      <c r="D33" s="381"/>
      <c r="E33" s="381"/>
      <c r="F33" s="381"/>
      <c r="G33" s="381"/>
      <c r="H33" s="381"/>
      <c r="I33" s="381"/>
      <c r="J33" s="381"/>
      <c r="K33" s="381"/>
      <c r="L33" s="381"/>
      <c r="M33" s="382"/>
      <c r="N33" s="242"/>
      <c r="O33" s="248"/>
    </row>
    <row r="34" spans="1:15" ht="15" customHeight="1" x14ac:dyDescent="0.4">
      <c r="A34" s="696" t="s">
        <v>290</v>
      </c>
      <c r="B34" s="697"/>
      <c r="C34" s="362"/>
      <c r="D34" s="363"/>
      <c r="E34" s="363"/>
      <c r="F34" s="363"/>
      <c r="G34" s="363"/>
      <c r="H34" s="363"/>
      <c r="I34" s="363"/>
      <c r="J34" s="363"/>
      <c r="K34" s="363"/>
      <c r="L34" s="363"/>
      <c r="M34" s="364"/>
      <c r="N34" s="242"/>
      <c r="O34" s="248"/>
    </row>
    <row r="35" spans="1:15" ht="24.95" customHeight="1" x14ac:dyDescent="0.4">
      <c r="A35" s="758" t="s">
        <v>178</v>
      </c>
      <c r="B35" s="759"/>
      <c r="C35" s="888"/>
      <c r="D35" s="889"/>
      <c r="E35" s="889"/>
      <c r="F35" s="889"/>
      <c r="G35" s="889"/>
      <c r="H35" s="889"/>
      <c r="I35" s="889"/>
      <c r="J35" s="889"/>
      <c r="K35" s="889"/>
      <c r="L35" s="889"/>
      <c r="M35" s="890"/>
    </row>
    <row r="36" spans="1:15" ht="15" customHeight="1" x14ac:dyDescent="0.4">
      <c r="A36" s="696" t="s">
        <v>14</v>
      </c>
      <c r="B36" s="697"/>
      <c r="C36" s="362"/>
      <c r="D36" s="363"/>
      <c r="E36" s="363"/>
      <c r="F36" s="363"/>
      <c r="G36" s="363"/>
      <c r="H36" s="363"/>
      <c r="I36" s="363"/>
      <c r="J36" s="363"/>
      <c r="K36" s="363"/>
      <c r="L36" s="363"/>
      <c r="M36" s="364"/>
      <c r="N36" s="248"/>
      <c r="O36" s="248"/>
    </row>
    <row r="37" spans="1:15" ht="15" customHeight="1" x14ac:dyDescent="0.4">
      <c r="A37" s="696" t="s">
        <v>13</v>
      </c>
      <c r="B37" s="697"/>
      <c r="C37" s="362"/>
      <c r="D37" s="363"/>
      <c r="E37" s="363"/>
      <c r="F37" s="363"/>
      <c r="G37" s="363"/>
      <c r="H37" s="363"/>
      <c r="I37" s="363"/>
      <c r="J37" s="363"/>
      <c r="K37" s="363"/>
      <c r="L37" s="363"/>
      <c r="M37" s="364"/>
      <c r="N37" s="242"/>
      <c r="O37" s="248"/>
    </row>
    <row r="38" spans="1:15" ht="35.1" customHeight="1" x14ac:dyDescent="0.4">
      <c r="A38" s="736" t="s">
        <v>12</v>
      </c>
      <c r="B38" s="737"/>
      <c r="C38" s="387"/>
      <c r="D38" s="388"/>
      <c r="E38" s="388"/>
      <c r="F38" s="388"/>
      <c r="G38" s="388"/>
      <c r="H38" s="388"/>
      <c r="I38" s="388"/>
      <c r="J38" s="388"/>
      <c r="K38" s="388"/>
      <c r="L38" s="388"/>
      <c r="M38" s="389"/>
      <c r="N38" s="242"/>
      <c r="O38" s="248"/>
    </row>
    <row r="39" spans="1:15" ht="15" customHeight="1" x14ac:dyDescent="0.4">
      <c r="A39" s="808" t="s">
        <v>157</v>
      </c>
      <c r="B39" s="809"/>
      <c r="C39" s="775" t="s">
        <v>158</v>
      </c>
      <c r="D39" s="406"/>
      <c r="E39" s="406"/>
      <c r="F39" s="406"/>
      <c r="G39" s="776" t="s">
        <v>159</v>
      </c>
      <c r="H39" s="776"/>
      <c r="I39" s="360"/>
      <c r="J39" s="360"/>
      <c r="K39" s="360"/>
      <c r="L39" s="360"/>
      <c r="M39" s="360"/>
      <c r="N39" s="242"/>
      <c r="O39" s="248"/>
    </row>
    <row r="40" spans="1:15" ht="15" customHeight="1" x14ac:dyDescent="0.4">
      <c r="A40" s="808" t="s">
        <v>242</v>
      </c>
      <c r="B40" s="898"/>
      <c r="C40" s="809"/>
      <c r="D40" s="592"/>
      <c r="E40" s="593"/>
      <c r="F40" s="593"/>
      <c r="G40" s="593"/>
      <c r="H40" s="593"/>
      <c r="I40" s="593"/>
      <c r="J40" s="593"/>
      <c r="K40" s="593"/>
      <c r="L40" s="593"/>
      <c r="M40" s="594"/>
      <c r="N40" s="242"/>
      <c r="O40" s="248"/>
    </row>
    <row r="41" spans="1:15" ht="15" customHeight="1" x14ac:dyDescent="0.4">
      <c r="A41" s="380" t="s">
        <v>239</v>
      </c>
      <c r="B41" s="381"/>
      <c r="C41" s="381"/>
      <c r="D41" s="381"/>
      <c r="E41" s="381"/>
      <c r="F41" s="381"/>
      <c r="G41" s="381"/>
      <c r="H41" s="381"/>
      <c r="I41" s="381"/>
      <c r="J41" s="381"/>
      <c r="K41" s="381"/>
      <c r="L41" s="381"/>
      <c r="M41" s="382"/>
      <c r="N41" s="242"/>
      <c r="O41" s="248"/>
    </row>
    <row r="42" spans="1:15" ht="15" customHeight="1" x14ac:dyDescent="0.4">
      <c r="A42" s="669" t="s">
        <v>74</v>
      </c>
      <c r="B42" s="670" t="s">
        <v>36</v>
      </c>
      <c r="C42" s="347"/>
      <c r="D42" s="348"/>
      <c r="E42" s="348"/>
      <c r="F42" s="348"/>
      <c r="G42" s="348"/>
      <c r="H42" s="348"/>
      <c r="I42" s="348"/>
      <c r="J42" s="348"/>
      <c r="K42" s="348"/>
      <c r="L42" s="348"/>
      <c r="M42" s="349"/>
      <c r="N42" s="242"/>
      <c r="O42" s="248"/>
    </row>
    <row r="43" spans="1:15" ht="15" customHeight="1" x14ac:dyDescent="0.4">
      <c r="A43" s="671"/>
      <c r="B43" s="672" t="s">
        <v>51</v>
      </c>
      <c r="C43" s="350"/>
      <c r="D43" s="351"/>
      <c r="E43" s="351"/>
      <c r="F43" s="351"/>
      <c r="G43" s="351"/>
      <c r="H43" s="351"/>
      <c r="I43" s="351"/>
      <c r="J43" s="351"/>
      <c r="K43" s="351"/>
      <c r="L43" s="351"/>
      <c r="M43" s="352"/>
      <c r="N43" s="242"/>
      <c r="O43" s="248"/>
    </row>
    <row r="44" spans="1:15" ht="15" customHeight="1" x14ac:dyDescent="0.4">
      <c r="A44" s="671"/>
      <c r="B44" s="673" t="s">
        <v>50</v>
      </c>
      <c r="C44" s="203" t="s">
        <v>137</v>
      </c>
      <c r="D44" s="75"/>
      <c r="E44" s="213" t="s">
        <v>136</v>
      </c>
      <c r="F44" s="75"/>
      <c r="G44" s="204" t="s">
        <v>0</v>
      </c>
      <c r="H44" s="204"/>
      <c r="I44" s="204"/>
      <c r="J44" s="204"/>
      <c r="K44" s="204"/>
      <c r="L44" s="204"/>
      <c r="M44" s="237"/>
      <c r="N44" s="242"/>
      <c r="O44" s="248"/>
    </row>
    <row r="45" spans="1:15" ht="15" customHeight="1" x14ac:dyDescent="0.4">
      <c r="A45" s="671"/>
      <c r="B45" s="674"/>
      <c r="C45" s="74"/>
      <c r="D45" s="64" t="s">
        <v>1</v>
      </c>
      <c r="E45" s="884"/>
      <c r="F45" s="65" t="s">
        <v>134</v>
      </c>
      <c r="G45" s="777"/>
      <c r="H45" s="777"/>
      <c r="I45" s="777"/>
      <c r="J45" s="777"/>
      <c r="K45" s="777"/>
      <c r="L45" s="777"/>
      <c r="M45" s="778"/>
      <c r="N45" s="242"/>
      <c r="O45" s="248"/>
    </row>
    <row r="46" spans="1:15" ht="15" customHeight="1" x14ac:dyDescent="0.4">
      <c r="A46" s="671"/>
      <c r="B46" s="677"/>
      <c r="C46" s="357"/>
      <c r="D46" s="358"/>
      <c r="E46" s="358"/>
      <c r="F46" s="358"/>
      <c r="G46" s="358"/>
      <c r="H46" s="358"/>
      <c r="I46" s="358"/>
      <c r="J46" s="358"/>
      <c r="K46" s="358"/>
      <c r="L46" s="358"/>
      <c r="M46" s="359"/>
      <c r="N46" s="242"/>
      <c r="O46" s="248"/>
    </row>
    <row r="47" spans="1:15" ht="15" customHeight="1" x14ac:dyDescent="0.4">
      <c r="A47" s="671"/>
      <c r="B47" s="678" t="s">
        <v>48</v>
      </c>
      <c r="C47" s="679" t="s">
        <v>47</v>
      </c>
      <c r="D47" s="360"/>
      <c r="E47" s="360"/>
      <c r="F47" s="361"/>
      <c r="G47" s="670" t="s">
        <v>153</v>
      </c>
      <c r="H47" s="361"/>
      <c r="I47" s="361"/>
      <c r="J47" s="361"/>
      <c r="K47" s="361"/>
      <c r="L47" s="361"/>
      <c r="M47" s="361"/>
      <c r="N47" s="242"/>
      <c r="O47" s="248"/>
    </row>
    <row r="48" spans="1:15" ht="15" customHeight="1" x14ac:dyDescent="0.4">
      <c r="A48" s="680"/>
      <c r="B48" s="681" t="s">
        <v>126</v>
      </c>
      <c r="C48" s="362"/>
      <c r="D48" s="363"/>
      <c r="E48" s="363"/>
      <c r="F48" s="363"/>
      <c r="G48" s="363"/>
      <c r="H48" s="363"/>
      <c r="I48" s="363"/>
      <c r="J48" s="363"/>
      <c r="K48" s="363"/>
      <c r="L48" s="363"/>
      <c r="M48" s="364"/>
      <c r="N48" s="242"/>
      <c r="O48" s="248"/>
    </row>
    <row r="49" spans="1:15" ht="15" customHeight="1" x14ac:dyDescent="0.15">
      <c r="A49" s="669" t="s">
        <v>71</v>
      </c>
      <c r="B49" s="682" t="s">
        <v>36</v>
      </c>
      <c r="C49" s="365"/>
      <c r="D49" s="366"/>
      <c r="E49" s="367"/>
      <c r="F49" s="683" t="s">
        <v>127</v>
      </c>
      <c r="G49" s="369"/>
      <c r="H49" s="76"/>
      <c r="I49" s="369"/>
      <c r="J49" s="76"/>
      <c r="K49" s="369"/>
      <c r="L49" s="76"/>
      <c r="M49" s="77"/>
      <c r="N49" s="242"/>
      <c r="O49" s="248"/>
    </row>
    <row r="50" spans="1:15" ht="15" customHeight="1" x14ac:dyDescent="0.15">
      <c r="A50" s="671"/>
      <c r="B50" s="684" t="s">
        <v>33</v>
      </c>
      <c r="C50" s="357"/>
      <c r="D50" s="358"/>
      <c r="E50" s="359"/>
      <c r="F50" s="683"/>
      <c r="G50" s="370"/>
      <c r="H50" s="78" t="s">
        <v>128</v>
      </c>
      <c r="I50" s="370"/>
      <c r="J50" s="78" t="s">
        <v>129</v>
      </c>
      <c r="K50" s="370"/>
      <c r="L50" s="150" t="s">
        <v>130</v>
      </c>
      <c r="M50" s="79"/>
      <c r="N50" s="242"/>
      <c r="O50" s="248"/>
    </row>
    <row r="51" spans="1:15" ht="15" customHeight="1" x14ac:dyDescent="0.4">
      <c r="A51" s="671"/>
      <c r="B51" s="687" t="s">
        <v>44</v>
      </c>
      <c r="C51" s="203" t="s">
        <v>137</v>
      </c>
      <c r="D51" s="235"/>
      <c r="E51" s="213" t="s">
        <v>136</v>
      </c>
      <c r="F51" s="235"/>
      <c r="G51" s="204" t="s">
        <v>0</v>
      </c>
      <c r="H51" s="204"/>
      <c r="I51" s="204"/>
      <c r="J51" s="204"/>
      <c r="K51" s="204"/>
      <c r="L51" s="204"/>
      <c r="M51" s="237"/>
      <c r="N51" s="242"/>
      <c r="O51" s="248"/>
    </row>
    <row r="52" spans="1:15" ht="15" customHeight="1" x14ac:dyDescent="0.4">
      <c r="A52" s="671"/>
      <c r="B52" s="688"/>
      <c r="C52" s="74"/>
      <c r="D52" s="64" t="s">
        <v>1</v>
      </c>
      <c r="E52" s="884"/>
      <c r="F52" s="65" t="s">
        <v>134</v>
      </c>
      <c r="G52" s="777"/>
      <c r="H52" s="777"/>
      <c r="I52" s="777"/>
      <c r="J52" s="777"/>
      <c r="K52" s="777"/>
      <c r="L52" s="777"/>
      <c r="M52" s="778"/>
      <c r="N52" s="242"/>
      <c r="O52" s="248"/>
    </row>
    <row r="53" spans="1:15" ht="15" customHeight="1" x14ac:dyDescent="0.4">
      <c r="A53" s="671"/>
      <c r="B53" s="689"/>
      <c r="C53" s="357"/>
      <c r="D53" s="358"/>
      <c r="E53" s="358"/>
      <c r="F53" s="358"/>
      <c r="G53" s="358"/>
      <c r="H53" s="358"/>
      <c r="I53" s="358"/>
      <c r="J53" s="358"/>
      <c r="K53" s="358"/>
      <c r="L53" s="358"/>
      <c r="M53" s="359"/>
      <c r="N53" s="242"/>
      <c r="O53" s="248"/>
    </row>
    <row r="54" spans="1:15" ht="15" customHeight="1" x14ac:dyDescent="0.4">
      <c r="A54" s="707" t="s">
        <v>77</v>
      </c>
      <c r="B54" s="708"/>
      <c r="C54" s="708"/>
      <c r="D54" s="709"/>
      <c r="E54" s="709"/>
      <c r="F54" s="710"/>
      <c r="G54" s="711"/>
      <c r="H54" s="377" t="s">
        <v>38</v>
      </c>
      <c r="I54" s="378"/>
      <c r="J54" s="378"/>
      <c r="K54" s="378"/>
      <c r="L54" s="378"/>
      <c r="M54" s="379"/>
      <c r="N54" s="242"/>
      <c r="O54" s="248"/>
    </row>
    <row r="55" spans="1:15" ht="15" customHeight="1" x14ac:dyDescent="0.4">
      <c r="A55" s="696" t="s">
        <v>290</v>
      </c>
      <c r="B55" s="697"/>
      <c r="C55" s="362"/>
      <c r="D55" s="363"/>
      <c r="E55" s="363"/>
      <c r="F55" s="363"/>
      <c r="G55" s="363"/>
      <c r="H55" s="363"/>
      <c r="I55" s="363"/>
      <c r="J55" s="363"/>
      <c r="K55" s="363"/>
      <c r="L55" s="363"/>
      <c r="M55" s="364"/>
      <c r="N55" s="242"/>
      <c r="O55" s="248"/>
    </row>
    <row r="56" spans="1:15" ht="27" customHeight="1" x14ac:dyDescent="0.4">
      <c r="A56" s="758" t="s">
        <v>178</v>
      </c>
      <c r="B56" s="759"/>
      <c r="C56" s="888"/>
      <c r="D56" s="889"/>
      <c r="E56" s="889"/>
      <c r="F56" s="889"/>
      <c r="G56" s="889"/>
      <c r="H56" s="889"/>
      <c r="I56" s="889"/>
      <c r="J56" s="889"/>
      <c r="K56" s="889"/>
      <c r="L56" s="889"/>
      <c r="M56" s="890"/>
      <c r="N56" s="242"/>
      <c r="O56" s="248"/>
    </row>
    <row r="57" spans="1:15" ht="15" customHeight="1" x14ac:dyDescent="0.4">
      <c r="A57" s="696" t="s">
        <v>14</v>
      </c>
      <c r="B57" s="697"/>
      <c r="C57" s="362"/>
      <c r="D57" s="363"/>
      <c r="E57" s="363"/>
      <c r="F57" s="363"/>
      <c r="G57" s="363"/>
      <c r="H57" s="363"/>
      <c r="I57" s="363"/>
      <c r="J57" s="363"/>
      <c r="K57" s="363"/>
      <c r="L57" s="363"/>
      <c r="M57" s="364"/>
      <c r="N57" s="242"/>
      <c r="O57" s="248"/>
    </row>
    <row r="58" spans="1:15" ht="15" customHeight="1" x14ac:dyDescent="0.4">
      <c r="A58" s="696" t="s">
        <v>13</v>
      </c>
      <c r="B58" s="697"/>
      <c r="C58" s="362"/>
      <c r="D58" s="363"/>
      <c r="E58" s="363"/>
      <c r="F58" s="363"/>
      <c r="G58" s="363"/>
      <c r="H58" s="363"/>
      <c r="I58" s="363"/>
      <c r="J58" s="363"/>
      <c r="K58" s="363"/>
      <c r="L58" s="363"/>
      <c r="M58" s="364"/>
      <c r="N58" s="242"/>
      <c r="O58" s="248"/>
    </row>
    <row r="59" spans="1:15" ht="37.5" customHeight="1" x14ac:dyDescent="0.4">
      <c r="A59" s="736" t="s">
        <v>12</v>
      </c>
      <c r="B59" s="737"/>
      <c r="C59" s="387"/>
      <c r="D59" s="388"/>
      <c r="E59" s="388"/>
      <c r="F59" s="388"/>
      <c r="G59" s="388"/>
      <c r="H59" s="388"/>
      <c r="I59" s="388"/>
      <c r="J59" s="388"/>
      <c r="K59" s="388"/>
      <c r="L59" s="388"/>
      <c r="M59" s="389"/>
      <c r="N59" s="242"/>
      <c r="O59" s="248"/>
    </row>
    <row r="60" spans="1:15" ht="15" customHeight="1" x14ac:dyDescent="0.4">
      <c r="A60" s="808" t="s">
        <v>157</v>
      </c>
      <c r="B60" s="809"/>
      <c r="C60" s="775" t="s">
        <v>158</v>
      </c>
      <c r="D60" s="406"/>
      <c r="E60" s="406"/>
      <c r="F60" s="406"/>
      <c r="G60" s="776" t="s">
        <v>159</v>
      </c>
      <c r="H60" s="776"/>
      <c r="I60" s="360"/>
      <c r="J60" s="360"/>
      <c r="K60" s="360"/>
      <c r="L60" s="360"/>
      <c r="M60" s="360"/>
      <c r="N60" s="242"/>
      <c r="O60" s="248"/>
    </row>
    <row r="61" spans="1:15" ht="15" customHeight="1" x14ac:dyDescent="0.4">
      <c r="A61" s="808" t="s">
        <v>242</v>
      </c>
      <c r="B61" s="898"/>
      <c r="C61" s="809"/>
      <c r="D61" s="592"/>
      <c r="E61" s="593"/>
      <c r="F61" s="593"/>
      <c r="G61" s="593"/>
      <c r="H61" s="593"/>
      <c r="I61" s="593"/>
      <c r="J61" s="593"/>
      <c r="K61" s="593"/>
      <c r="L61" s="593"/>
      <c r="M61" s="594"/>
      <c r="N61" s="242"/>
      <c r="O61" s="248"/>
    </row>
    <row r="62" spans="1:15" ht="15" customHeight="1" x14ac:dyDescent="0.4">
      <c r="A62" s="61" t="s">
        <v>284</v>
      </c>
      <c r="B62" s="61"/>
      <c r="C62" s="61"/>
      <c r="D62" s="61"/>
      <c r="E62" s="61"/>
      <c r="F62" s="61"/>
      <c r="G62" s="61"/>
      <c r="H62" s="61"/>
      <c r="I62" s="61"/>
      <c r="J62" s="61"/>
      <c r="K62" s="61"/>
      <c r="L62" s="61"/>
      <c r="M62" s="61"/>
      <c r="N62" s="248"/>
      <c r="O62" s="248"/>
    </row>
    <row r="63" spans="1:15" ht="18" customHeight="1" x14ac:dyDescent="0.4">
      <c r="A63" s="395" t="s">
        <v>139</v>
      </c>
      <c r="B63" s="395"/>
      <c r="C63" s="395"/>
      <c r="D63" s="395"/>
      <c r="E63" s="395"/>
      <c r="F63" s="395"/>
      <c r="G63" s="395"/>
      <c r="H63" s="395"/>
      <c r="I63" s="395"/>
      <c r="J63" s="395"/>
      <c r="K63" s="395"/>
      <c r="L63" s="395"/>
      <c r="M63" s="395"/>
      <c r="N63" s="242"/>
      <c r="O63" s="248"/>
    </row>
    <row r="64" spans="1:15" ht="18" customHeight="1" x14ac:dyDescent="0.4">
      <c r="A64" s="395" t="s">
        <v>332</v>
      </c>
      <c r="B64" s="395"/>
      <c r="C64" s="395"/>
      <c r="D64" s="395"/>
      <c r="E64" s="395"/>
      <c r="F64" s="395"/>
      <c r="G64" s="395"/>
      <c r="H64" s="395"/>
      <c r="I64" s="395"/>
      <c r="J64" s="395"/>
      <c r="K64" s="395"/>
      <c r="L64" s="395"/>
      <c r="M64" s="395"/>
      <c r="N64" s="242"/>
      <c r="O64" s="248"/>
    </row>
    <row r="65" spans="1:15" ht="30" customHeight="1" x14ac:dyDescent="0.4">
      <c r="A65" s="395" t="s">
        <v>161</v>
      </c>
      <c r="B65" s="396"/>
      <c r="C65" s="396"/>
      <c r="D65" s="396"/>
      <c r="E65" s="396"/>
      <c r="F65" s="396"/>
      <c r="G65" s="396"/>
      <c r="H65" s="396"/>
      <c r="I65" s="396"/>
      <c r="J65" s="396"/>
      <c r="K65" s="396"/>
      <c r="L65" s="396"/>
      <c r="M65" s="396"/>
      <c r="N65" s="248"/>
      <c r="O65" s="248"/>
    </row>
    <row r="66" spans="1:15" ht="15" customHeight="1" x14ac:dyDescent="0.4">
      <c r="A66" s="60" t="s">
        <v>152</v>
      </c>
      <c r="B66" s="61"/>
      <c r="C66" s="61"/>
      <c r="D66" s="61"/>
      <c r="E66" s="61"/>
      <c r="F66" s="61"/>
      <c r="G66" s="61"/>
      <c r="H66" s="61"/>
      <c r="I66" s="61"/>
      <c r="J66" s="61"/>
      <c r="K66" s="61"/>
      <c r="L66" s="61"/>
      <c r="M66" s="61"/>
      <c r="N66" s="248"/>
      <c r="O66" s="248"/>
    </row>
    <row r="67" spans="1:15" ht="15" customHeight="1" x14ac:dyDescent="0.4">
      <c r="A67" s="867" t="s">
        <v>155</v>
      </c>
      <c r="B67" s="896"/>
      <c r="C67" s="896"/>
      <c r="D67" s="896"/>
      <c r="E67" s="896"/>
      <c r="F67" s="896"/>
      <c r="G67" s="896"/>
      <c r="H67" s="896"/>
      <c r="I67" s="896"/>
      <c r="J67" s="896"/>
      <c r="K67" s="896"/>
      <c r="L67" s="896"/>
      <c r="M67" s="896"/>
    </row>
    <row r="68" spans="1:15" ht="15" customHeight="1" x14ac:dyDescent="0.15">
      <c r="A68" s="669" t="s">
        <v>282</v>
      </c>
      <c r="B68" s="670" t="s">
        <v>36</v>
      </c>
      <c r="C68" s="365"/>
      <c r="D68" s="366"/>
      <c r="E68" s="367"/>
      <c r="F68" s="683" t="s">
        <v>127</v>
      </c>
      <c r="G68" s="369"/>
      <c r="H68" s="76"/>
      <c r="I68" s="369"/>
      <c r="J68" s="76"/>
      <c r="K68" s="369"/>
      <c r="L68" s="76"/>
      <c r="M68" s="77"/>
    </row>
    <row r="69" spans="1:15" ht="15" customHeight="1" x14ac:dyDescent="0.15">
      <c r="A69" s="671"/>
      <c r="B69" s="755" t="s">
        <v>33</v>
      </c>
      <c r="C69" s="357"/>
      <c r="D69" s="358"/>
      <c r="E69" s="359"/>
      <c r="F69" s="683"/>
      <c r="G69" s="370"/>
      <c r="H69" s="78" t="s">
        <v>128</v>
      </c>
      <c r="I69" s="370"/>
      <c r="J69" s="78" t="s">
        <v>129</v>
      </c>
      <c r="K69" s="370"/>
      <c r="L69" s="150" t="s">
        <v>130</v>
      </c>
      <c r="M69" s="79"/>
    </row>
    <row r="70" spans="1:15" ht="15" customHeight="1" x14ac:dyDescent="0.4">
      <c r="A70" s="671"/>
      <c r="B70" s="687" t="s">
        <v>44</v>
      </c>
      <c r="C70" s="203" t="s">
        <v>137</v>
      </c>
      <c r="D70" s="235"/>
      <c r="E70" s="213" t="s">
        <v>136</v>
      </c>
      <c r="F70" s="235"/>
      <c r="G70" s="204" t="s">
        <v>0</v>
      </c>
      <c r="H70" s="204"/>
      <c r="I70" s="204"/>
      <c r="J70" s="204"/>
      <c r="K70" s="204"/>
      <c r="L70" s="204"/>
      <c r="M70" s="237"/>
    </row>
    <row r="71" spans="1:15" ht="15" customHeight="1" x14ac:dyDescent="0.4">
      <c r="A71" s="671"/>
      <c r="B71" s="688"/>
      <c r="C71" s="74"/>
      <c r="D71" s="64" t="s">
        <v>1</v>
      </c>
      <c r="E71" s="884"/>
      <c r="F71" s="65" t="s">
        <v>134</v>
      </c>
      <c r="G71" s="777"/>
      <c r="H71" s="777"/>
      <c r="I71" s="777"/>
      <c r="J71" s="777"/>
      <c r="K71" s="777"/>
      <c r="L71" s="777"/>
      <c r="M71" s="778"/>
    </row>
    <row r="72" spans="1:15" ht="15" customHeight="1" x14ac:dyDescent="0.4">
      <c r="A72" s="671"/>
      <c r="B72" s="689"/>
      <c r="C72" s="357"/>
      <c r="D72" s="358"/>
      <c r="E72" s="358"/>
      <c r="F72" s="358"/>
      <c r="G72" s="358"/>
      <c r="H72" s="358"/>
      <c r="I72" s="358"/>
      <c r="J72" s="358"/>
      <c r="K72" s="358"/>
      <c r="L72" s="358"/>
      <c r="M72" s="359"/>
    </row>
    <row r="73" spans="1:15" ht="15" customHeight="1" x14ac:dyDescent="0.15">
      <c r="A73" s="671"/>
      <c r="B73" s="682" t="s">
        <v>36</v>
      </c>
      <c r="C73" s="365"/>
      <c r="D73" s="366"/>
      <c r="E73" s="367"/>
      <c r="F73" s="683" t="s">
        <v>127</v>
      </c>
      <c r="G73" s="369"/>
      <c r="H73" s="76"/>
      <c r="I73" s="369"/>
      <c r="J73" s="76"/>
      <c r="K73" s="369"/>
      <c r="L73" s="76"/>
      <c r="M73" s="77"/>
    </row>
    <row r="74" spans="1:15" ht="15" customHeight="1" x14ac:dyDescent="0.15">
      <c r="A74" s="671"/>
      <c r="B74" s="684" t="s">
        <v>33</v>
      </c>
      <c r="C74" s="357"/>
      <c r="D74" s="358"/>
      <c r="E74" s="359"/>
      <c r="F74" s="683"/>
      <c r="G74" s="370"/>
      <c r="H74" s="78" t="s">
        <v>128</v>
      </c>
      <c r="I74" s="370"/>
      <c r="J74" s="78" t="s">
        <v>129</v>
      </c>
      <c r="K74" s="370"/>
      <c r="L74" s="150" t="s">
        <v>130</v>
      </c>
      <c r="M74" s="79"/>
    </row>
    <row r="75" spans="1:15" ht="15" customHeight="1" x14ac:dyDescent="0.4">
      <c r="A75" s="671"/>
      <c r="B75" s="687" t="s">
        <v>44</v>
      </c>
      <c r="C75" s="203" t="s">
        <v>137</v>
      </c>
      <c r="D75" s="235"/>
      <c r="E75" s="213" t="s">
        <v>136</v>
      </c>
      <c r="F75" s="235"/>
      <c r="G75" s="204" t="s">
        <v>0</v>
      </c>
      <c r="H75" s="204"/>
      <c r="I75" s="204"/>
      <c r="J75" s="204"/>
      <c r="K75" s="204"/>
      <c r="L75" s="204"/>
      <c r="M75" s="237"/>
    </row>
    <row r="76" spans="1:15" ht="15" customHeight="1" x14ac:dyDescent="0.4">
      <c r="A76" s="671"/>
      <c r="B76" s="688"/>
      <c r="C76" s="74"/>
      <c r="D76" s="64" t="s">
        <v>1</v>
      </c>
      <c r="E76" s="884"/>
      <c r="F76" s="65" t="s">
        <v>134</v>
      </c>
      <c r="G76" s="777"/>
      <c r="H76" s="777"/>
      <c r="I76" s="777"/>
      <c r="J76" s="777"/>
      <c r="K76" s="777"/>
      <c r="L76" s="777"/>
      <c r="M76" s="778"/>
    </row>
    <row r="77" spans="1:15" ht="15" customHeight="1" x14ac:dyDescent="0.4">
      <c r="A77" s="671"/>
      <c r="B77" s="689"/>
      <c r="C77" s="357"/>
      <c r="D77" s="358"/>
      <c r="E77" s="358"/>
      <c r="F77" s="358"/>
      <c r="G77" s="358"/>
      <c r="H77" s="358"/>
      <c r="I77" s="358"/>
      <c r="J77" s="358"/>
      <c r="K77" s="358"/>
      <c r="L77" s="358"/>
      <c r="M77" s="359"/>
    </row>
    <row r="78" spans="1:15" ht="15" customHeight="1" x14ac:dyDescent="0.15">
      <c r="A78" s="671"/>
      <c r="B78" s="682" t="s">
        <v>36</v>
      </c>
      <c r="C78" s="365"/>
      <c r="D78" s="366"/>
      <c r="E78" s="367"/>
      <c r="F78" s="683" t="s">
        <v>127</v>
      </c>
      <c r="G78" s="369"/>
      <c r="H78" s="76"/>
      <c r="I78" s="369"/>
      <c r="J78" s="76"/>
      <c r="K78" s="369"/>
      <c r="L78" s="76"/>
      <c r="M78" s="77"/>
    </row>
    <row r="79" spans="1:15" ht="15" customHeight="1" x14ac:dyDescent="0.15">
      <c r="A79" s="671"/>
      <c r="B79" s="684" t="s">
        <v>33</v>
      </c>
      <c r="C79" s="357"/>
      <c r="D79" s="358"/>
      <c r="E79" s="359"/>
      <c r="F79" s="683"/>
      <c r="G79" s="370"/>
      <c r="H79" s="78" t="s">
        <v>128</v>
      </c>
      <c r="I79" s="370"/>
      <c r="J79" s="78" t="s">
        <v>129</v>
      </c>
      <c r="K79" s="370"/>
      <c r="L79" s="150" t="s">
        <v>130</v>
      </c>
      <c r="M79" s="79"/>
    </row>
    <row r="80" spans="1:15" ht="15" customHeight="1" x14ac:dyDescent="0.4">
      <c r="A80" s="671"/>
      <c r="B80" s="687" t="s">
        <v>44</v>
      </c>
      <c r="C80" s="203" t="s">
        <v>137</v>
      </c>
      <c r="D80" s="235"/>
      <c r="E80" s="213" t="s">
        <v>136</v>
      </c>
      <c r="F80" s="235"/>
      <c r="G80" s="204" t="s">
        <v>0</v>
      </c>
      <c r="H80" s="204"/>
      <c r="I80" s="204"/>
      <c r="J80" s="204"/>
      <c r="K80" s="204"/>
      <c r="L80" s="204"/>
      <c r="M80" s="237"/>
    </row>
    <row r="81" spans="1:13" ht="15" customHeight="1" x14ac:dyDescent="0.4">
      <c r="A81" s="671"/>
      <c r="B81" s="688"/>
      <c r="C81" s="74"/>
      <c r="D81" s="64" t="s">
        <v>1</v>
      </c>
      <c r="E81" s="884"/>
      <c r="F81" s="65" t="s">
        <v>134</v>
      </c>
      <c r="G81" s="777"/>
      <c r="H81" s="777"/>
      <c r="I81" s="777"/>
      <c r="J81" s="777"/>
      <c r="K81" s="777"/>
      <c r="L81" s="777"/>
      <c r="M81" s="778"/>
    </row>
    <row r="82" spans="1:13" ht="15" customHeight="1" x14ac:dyDescent="0.4">
      <c r="A82" s="671"/>
      <c r="B82" s="689"/>
      <c r="C82" s="357"/>
      <c r="D82" s="358"/>
      <c r="E82" s="358"/>
      <c r="F82" s="358"/>
      <c r="G82" s="358"/>
      <c r="H82" s="358"/>
      <c r="I82" s="358"/>
      <c r="J82" s="358"/>
      <c r="K82" s="358"/>
      <c r="L82" s="358"/>
      <c r="M82" s="359"/>
    </row>
    <row r="83" spans="1:13" ht="15" customHeight="1" x14ac:dyDescent="0.15">
      <c r="A83" s="671"/>
      <c r="B83" s="682" t="s">
        <v>36</v>
      </c>
      <c r="C83" s="365"/>
      <c r="D83" s="366"/>
      <c r="E83" s="367"/>
      <c r="F83" s="683" t="s">
        <v>127</v>
      </c>
      <c r="G83" s="369"/>
      <c r="H83" s="76"/>
      <c r="I83" s="369"/>
      <c r="J83" s="76"/>
      <c r="K83" s="369"/>
      <c r="L83" s="76"/>
      <c r="M83" s="77"/>
    </row>
    <row r="84" spans="1:13" ht="15" customHeight="1" x14ac:dyDescent="0.15">
      <c r="A84" s="671"/>
      <c r="B84" s="684" t="s">
        <v>33</v>
      </c>
      <c r="C84" s="357"/>
      <c r="D84" s="358"/>
      <c r="E84" s="359"/>
      <c r="F84" s="683"/>
      <c r="G84" s="370"/>
      <c r="H84" s="78" t="s">
        <v>128</v>
      </c>
      <c r="I84" s="370"/>
      <c r="J84" s="78" t="s">
        <v>129</v>
      </c>
      <c r="K84" s="370"/>
      <c r="L84" s="150" t="s">
        <v>130</v>
      </c>
      <c r="M84" s="79"/>
    </row>
    <row r="85" spans="1:13" ht="15" customHeight="1" x14ac:dyDescent="0.4">
      <c r="A85" s="671"/>
      <c r="B85" s="687" t="s">
        <v>44</v>
      </c>
      <c r="C85" s="203" t="s">
        <v>137</v>
      </c>
      <c r="D85" s="235"/>
      <c r="E85" s="213" t="s">
        <v>136</v>
      </c>
      <c r="F85" s="235"/>
      <c r="G85" s="204" t="s">
        <v>0</v>
      </c>
      <c r="H85" s="204"/>
      <c r="I85" s="204"/>
      <c r="J85" s="204"/>
      <c r="K85" s="204"/>
      <c r="L85" s="204"/>
      <c r="M85" s="237"/>
    </row>
    <row r="86" spans="1:13" ht="15" customHeight="1" x14ac:dyDescent="0.4">
      <c r="A86" s="671"/>
      <c r="B86" s="688"/>
      <c r="C86" s="74"/>
      <c r="D86" s="64" t="s">
        <v>1</v>
      </c>
      <c r="E86" s="884"/>
      <c r="F86" s="65" t="s">
        <v>134</v>
      </c>
      <c r="G86" s="777"/>
      <c r="H86" s="777"/>
      <c r="I86" s="777"/>
      <c r="J86" s="777"/>
      <c r="K86" s="777"/>
      <c r="L86" s="777"/>
      <c r="M86" s="778"/>
    </row>
    <row r="87" spans="1:13" ht="15" customHeight="1" x14ac:dyDescent="0.4">
      <c r="A87" s="671"/>
      <c r="B87" s="689"/>
      <c r="C87" s="357"/>
      <c r="D87" s="358"/>
      <c r="E87" s="358"/>
      <c r="F87" s="358"/>
      <c r="G87" s="358"/>
      <c r="H87" s="358"/>
      <c r="I87" s="358"/>
      <c r="J87" s="358"/>
      <c r="K87" s="358"/>
      <c r="L87" s="358"/>
      <c r="M87" s="359"/>
    </row>
    <row r="88" spans="1:13" ht="15" customHeight="1" x14ac:dyDescent="0.15">
      <c r="A88" s="671"/>
      <c r="B88" s="682" t="s">
        <v>36</v>
      </c>
      <c r="C88" s="365"/>
      <c r="D88" s="366"/>
      <c r="E88" s="367"/>
      <c r="F88" s="683" t="s">
        <v>127</v>
      </c>
      <c r="G88" s="369"/>
      <c r="H88" s="76"/>
      <c r="I88" s="369"/>
      <c r="J88" s="76"/>
      <c r="K88" s="369"/>
      <c r="L88" s="76"/>
      <c r="M88" s="77"/>
    </row>
    <row r="89" spans="1:13" ht="15" customHeight="1" x14ac:dyDescent="0.15">
      <c r="A89" s="671"/>
      <c r="B89" s="684" t="s">
        <v>33</v>
      </c>
      <c r="C89" s="357"/>
      <c r="D89" s="358"/>
      <c r="E89" s="359"/>
      <c r="F89" s="683"/>
      <c r="G89" s="370"/>
      <c r="H89" s="78" t="s">
        <v>128</v>
      </c>
      <c r="I89" s="370"/>
      <c r="J89" s="78" t="s">
        <v>129</v>
      </c>
      <c r="K89" s="370"/>
      <c r="L89" s="150" t="s">
        <v>130</v>
      </c>
      <c r="M89" s="79"/>
    </row>
    <row r="90" spans="1:13" ht="15" customHeight="1" x14ac:dyDescent="0.4">
      <c r="A90" s="671"/>
      <c r="B90" s="687" t="s">
        <v>44</v>
      </c>
      <c r="C90" s="203" t="s">
        <v>137</v>
      </c>
      <c r="D90" s="235"/>
      <c r="E90" s="213" t="s">
        <v>136</v>
      </c>
      <c r="F90" s="235"/>
      <c r="G90" s="204" t="s">
        <v>0</v>
      </c>
      <c r="H90" s="204"/>
      <c r="I90" s="204"/>
      <c r="J90" s="204"/>
      <c r="K90" s="204"/>
      <c r="L90" s="204"/>
      <c r="M90" s="237"/>
    </row>
    <row r="91" spans="1:13" ht="15" customHeight="1" x14ac:dyDescent="0.4">
      <c r="A91" s="671"/>
      <c r="B91" s="688"/>
      <c r="C91" s="74"/>
      <c r="D91" s="64" t="s">
        <v>1</v>
      </c>
      <c r="E91" s="884"/>
      <c r="F91" s="65" t="s">
        <v>134</v>
      </c>
      <c r="G91" s="777"/>
      <c r="H91" s="777"/>
      <c r="I91" s="777"/>
      <c r="J91" s="777"/>
      <c r="K91" s="777"/>
      <c r="L91" s="777"/>
      <c r="M91" s="778"/>
    </row>
    <row r="92" spans="1:13" ht="15" customHeight="1" x14ac:dyDescent="0.4">
      <c r="A92" s="671"/>
      <c r="B92" s="689"/>
      <c r="C92" s="357"/>
      <c r="D92" s="358"/>
      <c r="E92" s="358"/>
      <c r="F92" s="358"/>
      <c r="G92" s="358"/>
      <c r="H92" s="358"/>
      <c r="I92" s="358"/>
      <c r="J92" s="358"/>
      <c r="K92" s="358"/>
      <c r="L92" s="358"/>
      <c r="M92" s="359"/>
    </row>
    <row r="93" spans="1:13" ht="15" customHeight="1" x14ac:dyDescent="0.15">
      <c r="A93" s="671"/>
      <c r="B93" s="682" t="s">
        <v>36</v>
      </c>
      <c r="C93" s="365"/>
      <c r="D93" s="366"/>
      <c r="E93" s="367"/>
      <c r="F93" s="683" t="s">
        <v>127</v>
      </c>
      <c r="G93" s="369"/>
      <c r="H93" s="76"/>
      <c r="I93" s="369"/>
      <c r="J93" s="76"/>
      <c r="K93" s="369"/>
      <c r="L93" s="76"/>
      <c r="M93" s="77"/>
    </row>
    <row r="94" spans="1:13" ht="15" customHeight="1" x14ac:dyDescent="0.15">
      <c r="A94" s="671"/>
      <c r="B94" s="684" t="s">
        <v>33</v>
      </c>
      <c r="C94" s="357"/>
      <c r="D94" s="358"/>
      <c r="E94" s="359"/>
      <c r="F94" s="683"/>
      <c r="G94" s="370"/>
      <c r="H94" s="78" t="s">
        <v>128</v>
      </c>
      <c r="I94" s="370"/>
      <c r="J94" s="78" t="s">
        <v>129</v>
      </c>
      <c r="K94" s="370"/>
      <c r="L94" s="150" t="s">
        <v>130</v>
      </c>
      <c r="M94" s="79"/>
    </row>
    <row r="95" spans="1:13" ht="15" customHeight="1" x14ac:dyDescent="0.4">
      <c r="A95" s="671"/>
      <c r="B95" s="687" t="s">
        <v>44</v>
      </c>
      <c r="C95" s="203" t="s">
        <v>137</v>
      </c>
      <c r="D95" s="235"/>
      <c r="E95" s="213" t="s">
        <v>136</v>
      </c>
      <c r="F95" s="235"/>
      <c r="G95" s="204" t="s">
        <v>0</v>
      </c>
      <c r="H95" s="204"/>
      <c r="I95" s="204"/>
      <c r="J95" s="204"/>
      <c r="K95" s="204"/>
      <c r="L95" s="204"/>
      <c r="M95" s="237"/>
    </row>
    <row r="96" spans="1:13" ht="15" customHeight="1" x14ac:dyDescent="0.4">
      <c r="A96" s="671"/>
      <c r="B96" s="688"/>
      <c r="C96" s="74"/>
      <c r="D96" s="64" t="s">
        <v>1</v>
      </c>
      <c r="E96" s="884"/>
      <c r="F96" s="65" t="s">
        <v>134</v>
      </c>
      <c r="G96" s="777"/>
      <c r="H96" s="777"/>
      <c r="I96" s="777"/>
      <c r="J96" s="777"/>
      <c r="K96" s="777"/>
      <c r="L96" s="777"/>
      <c r="M96" s="778"/>
    </row>
    <row r="97" spans="1:13" ht="15" customHeight="1" x14ac:dyDescent="0.4">
      <c r="A97" s="680"/>
      <c r="B97" s="689"/>
      <c r="C97" s="357"/>
      <c r="D97" s="358"/>
      <c r="E97" s="358"/>
      <c r="F97" s="358"/>
      <c r="G97" s="358"/>
      <c r="H97" s="358"/>
      <c r="I97" s="358"/>
      <c r="J97" s="358"/>
      <c r="K97" s="358"/>
      <c r="L97" s="358"/>
      <c r="M97" s="359"/>
    </row>
    <row r="98" spans="1:13" ht="5.0999999999999996" customHeight="1" x14ac:dyDescent="0.4"/>
    <row r="99" spans="1:13" ht="15" customHeight="1" x14ac:dyDescent="0.4">
      <c r="A99" s="867" t="s">
        <v>160</v>
      </c>
    </row>
    <row r="100" spans="1:13" ht="15" customHeight="1" x14ac:dyDescent="0.4">
      <c r="A100" s="868" t="s">
        <v>157</v>
      </c>
      <c r="B100" s="869"/>
      <c r="C100" s="775" t="s">
        <v>158</v>
      </c>
      <c r="D100" s="406"/>
      <c r="E100" s="406"/>
      <c r="F100" s="406"/>
      <c r="G100" s="776" t="s">
        <v>159</v>
      </c>
      <c r="H100" s="776"/>
      <c r="I100" s="360"/>
      <c r="J100" s="360"/>
      <c r="K100" s="360"/>
      <c r="L100" s="360"/>
      <c r="M100" s="360"/>
    </row>
    <row r="101" spans="1:13" ht="15" customHeight="1" x14ac:dyDescent="0.4">
      <c r="A101" s="870"/>
      <c r="B101" s="871"/>
      <c r="C101" s="775" t="s">
        <v>158</v>
      </c>
      <c r="D101" s="406"/>
      <c r="E101" s="406"/>
      <c r="F101" s="406"/>
      <c r="G101" s="776" t="s">
        <v>159</v>
      </c>
      <c r="H101" s="776"/>
      <c r="I101" s="360"/>
      <c r="J101" s="360"/>
      <c r="K101" s="360"/>
      <c r="L101" s="360"/>
      <c r="M101" s="360"/>
    </row>
    <row r="102" spans="1:13" ht="15" customHeight="1" x14ac:dyDescent="0.4">
      <c r="A102" s="870"/>
      <c r="B102" s="871"/>
      <c r="C102" s="775" t="s">
        <v>158</v>
      </c>
      <c r="D102" s="406"/>
      <c r="E102" s="406"/>
      <c r="F102" s="406"/>
      <c r="G102" s="776" t="s">
        <v>159</v>
      </c>
      <c r="H102" s="776"/>
      <c r="I102" s="360"/>
      <c r="J102" s="360"/>
      <c r="K102" s="360"/>
      <c r="L102" s="360"/>
      <c r="M102" s="360"/>
    </row>
    <row r="103" spans="1:13" ht="15" customHeight="1" x14ac:dyDescent="0.4">
      <c r="A103" s="870"/>
      <c r="B103" s="871"/>
      <c r="C103" s="775" t="s">
        <v>158</v>
      </c>
      <c r="D103" s="406"/>
      <c r="E103" s="406"/>
      <c r="F103" s="406"/>
      <c r="G103" s="776" t="s">
        <v>159</v>
      </c>
      <c r="H103" s="776"/>
      <c r="I103" s="360"/>
      <c r="J103" s="360"/>
      <c r="K103" s="360"/>
      <c r="L103" s="360"/>
      <c r="M103" s="360"/>
    </row>
    <row r="104" spans="1:13" ht="15" customHeight="1" x14ac:dyDescent="0.4">
      <c r="A104" s="872"/>
      <c r="B104" s="873"/>
      <c r="C104" s="775" t="s">
        <v>158</v>
      </c>
      <c r="D104" s="406"/>
      <c r="E104" s="406"/>
      <c r="F104" s="406"/>
      <c r="G104" s="776" t="s">
        <v>159</v>
      </c>
      <c r="H104" s="776"/>
      <c r="I104" s="360"/>
      <c r="J104" s="360"/>
      <c r="K104" s="360"/>
      <c r="L104" s="360"/>
      <c r="M104" s="360"/>
    </row>
  </sheetData>
  <mergeCells count="181">
    <mergeCell ref="D104:F104"/>
    <mergeCell ref="G104:H104"/>
    <mergeCell ref="I104:M104"/>
    <mergeCell ref="D102:F102"/>
    <mergeCell ref="G102:H102"/>
    <mergeCell ref="I102:M102"/>
    <mergeCell ref="D103:F103"/>
    <mergeCell ref="G103:H103"/>
    <mergeCell ref="I103:M103"/>
    <mergeCell ref="B95:B97"/>
    <mergeCell ref="G96:M96"/>
    <mergeCell ref="C97:M97"/>
    <mergeCell ref="A100:B104"/>
    <mergeCell ref="D100:F100"/>
    <mergeCell ref="G100:H100"/>
    <mergeCell ref="I100:M100"/>
    <mergeCell ref="D101:F101"/>
    <mergeCell ref="G101:H101"/>
    <mergeCell ref="I101:M101"/>
    <mergeCell ref="B90:B92"/>
    <mergeCell ref="G91:M91"/>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80:B82"/>
    <mergeCell ref="G81:M81"/>
    <mergeCell ref="C82:M82"/>
    <mergeCell ref="C83:E83"/>
    <mergeCell ref="F83:F84"/>
    <mergeCell ref="G83:G84"/>
    <mergeCell ref="I83:I84"/>
    <mergeCell ref="K83:K84"/>
    <mergeCell ref="C84:E84"/>
    <mergeCell ref="C74:E7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A61:C61"/>
    <mergeCell ref="D61:M61"/>
    <mergeCell ref="A63:M63"/>
    <mergeCell ref="A64:M64"/>
    <mergeCell ref="A65:M65"/>
    <mergeCell ref="A68:A97"/>
    <mergeCell ref="C68:E68"/>
    <mergeCell ref="F68:F69"/>
    <mergeCell ref="G68:G69"/>
    <mergeCell ref="I68:I69"/>
    <mergeCell ref="A59:B59"/>
    <mergeCell ref="C59:M59"/>
    <mergeCell ref="A60:B60"/>
    <mergeCell ref="D60:F60"/>
    <mergeCell ref="G60:H60"/>
    <mergeCell ref="I60:M60"/>
    <mergeCell ref="A56:B56"/>
    <mergeCell ref="C56:M56"/>
    <mergeCell ref="A57:B57"/>
    <mergeCell ref="C57:M57"/>
    <mergeCell ref="A58:B58"/>
    <mergeCell ref="C58:M58"/>
    <mergeCell ref="G52:M52"/>
    <mergeCell ref="C53:M53"/>
    <mergeCell ref="A54:G54"/>
    <mergeCell ref="H54:M54"/>
    <mergeCell ref="A55:B55"/>
    <mergeCell ref="C55:M55"/>
    <mergeCell ref="H47:M47"/>
    <mergeCell ref="C48:M48"/>
    <mergeCell ref="A49:A53"/>
    <mergeCell ref="C49:E49"/>
    <mergeCell ref="F49:F50"/>
    <mergeCell ref="G49:G50"/>
    <mergeCell ref="I49:I50"/>
    <mergeCell ref="K49:K50"/>
    <mergeCell ref="C50:E50"/>
    <mergeCell ref="B51:B53"/>
    <mergeCell ref="A40:C40"/>
    <mergeCell ref="D40:M40"/>
    <mergeCell ref="A41:M41"/>
    <mergeCell ref="A42:A48"/>
    <mergeCell ref="C42:M42"/>
    <mergeCell ref="C43:M43"/>
    <mergeCell ref="B44:B46"/>
    <mergeCell ref="G45:M45"/>
    <mergeCell ref="C46:M46"/>
    <mergeCell ref="D47:F47"/>
    <mergeCell ref="A37:B37"/>
    <mergeCell ref="C37:M37"/>
    <mergeCell ref="A38:B38"/>
    <mergeCell ref="C38:M38"/>
    <mergeCell ref="A39:B39"/>
    <mergeCell ref="D39:F39"/>
    <mergeCell ref="G39:H39"/>
    <mergeCell ref="I39:M39"/>
    <mergeCell ref="A33:M33"/>
    <mergeCell ref="A34:B34"/>
    <mergeCell ref="C34:M34"/>
    <mergeCell ref="A35:B35"/>
    <mergeCell ref="C35:M35"/>
    <mergeCell ref="A36:B36"/>
    <mergeCell ref="C36:M36"/>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G14:M14"/>
    <mergeCell ref="C15:M15"/>
    <mergeCell ref="B16:G16"/>
    <mergeCell ref="H16:M16"/>
    <mergeCell ref="B17:C19"/>
    <mergeCell ref="D17:E17"/>
    <mergeCell ref="F17:M17"/>
    <mergeCell ref="D18:E19"/>
    <mergeCell ref="F18:M18"/>
    <mergeCell ref="F19:M19"/>
    <mergeCell ref="H9:M9"/>
    <mergeCell ref="C10:M10"/>
    <mergeCell ref="A11:A19"/>
    <mergeCell ref="C11:E11"/>
    <mergeCell ref="F11:F12"/>
    <mergeCell ref="G11:G12"/>
    <mergeCell ref="I11:I12"/>
    <mergeCell ref="K11:K12"/>
    <mergeCell ref="C12:E12"/>
    <mergeCell ref="B13:B15"/>
    <mergeCell ref="A3:D3"/>
    <mergeCell ref="H3:I3"/>
    <mergeCell ref="J3:M3"/>
    <mergeCell ref="A4:A10"/>
    <mergeCell ref="C4:M4"/>
    <mergeCell ref="C5:M5"/>
    <mergeCell ref="B6:B8"/>
    <mergeCell ref="G7:M7"/>
    <mergeCell ref="C8:M8"/>
    <mergeCell ref="D9:F9"/>
  </mergeCells>
  <phoneticPr fontId="3"/>
  <dataValidations count="8">
    <dataValidation type="list" allowBlank="1" showInputMessage="1" showErrorMessage="1" sqref="D86 D7 D23 D14 D71 D52 D76 D81 D91 D45 D96">
      <formula1>"都,道,府,県"</formula1>
    </dataValidation>
    <dataValidation type="list" allowBlank="1" showInputMessage="1" showErrorMessage="1" sqref="F86 F7 F23 F14 F71 F52 F76 F81 F91 F45 F96">
      <formula1>"市,郡,区"</formula1>
    </dataValidation>
    <dataValidation imeMode="fullKatakana" allowBlank="1" showInputMessage="1" showErrorMessage="1" sqref="C4:M4 C11:E11 C20:E20 C68:E68 C73:E73 C78:E78 C83:E83 C88:E88 C93:E93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InputMessage="1" showErrorMessage="1" sqref="C34:M34 C55:M55">
      <formula1>0</formula1>
    </dataValidation>
    <dataValidation type="list" allowBlank="1" showInputMessage="1" showErrorMessage="1" sqref="F3 H3:I3">
      <formula1>"○"</formula1>
    </dataValidation>
    <dataValidation type="decimal" operator="greaterThanOrEqual" allowBlank="1" showInputMessage="1" showErrorMessage="1" sqref="C35:M35 C56:M56">
      <formula1>0</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40" max="12" man="1"/>
    <brk id="6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402</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403</v>
      </c>
      <c r="C3" s="329"/>
      <c r="D3" s="329"/>
      <c r="E3" s="329"/>
      <c r="F3" s="329"/>
      <c r="G3" s="329"/>
      <c r="H3" s="329"/>
      <c r="I3" s="329"/>
      <c r="J3" s="329"/>
      <c r="K3" s="329"/>
      <c r="L3" s="329"/>
      <c r="M3" s="329"/>
      <c r="N3" s="329"/>
      <c r="O3" s="329"/>
    </row>
    <row r="4" spans="1:17" ht="18.75" x14ac:dyDescent="0.4"/>
    <row r="5" spans="1:17" ht="27" customHeight="1" x14ac:dyDescent="0.4">
      <c r="B5" s="330" t="s">
        <v>404</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405</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372</v>
      </c>
      <c r="D16" s="341" t="s">
        <v>372</v>
      </c>
      <c r="E16" s="341" t="s">
        <v>372</v>
      </c>
      <c r="F16" s="341" t="s">
        <v>372</v>
      </c>
      <c r="G16" s="341" t="s">
        <v>372</v>
      </c>
      <c r="H16" s="341" t="s">
        <v>372</v>
      </c>
      <c r="I16" s="341" t="s">
        <v>372</v>
      </c>
      <c r="J16" s="341" t="s">
        <v>372</v>
      </c>
      <c r="K16" s="341" t="s">
        <v>372</v>
      </c>
      <c r="L16" s="342" t="s">
        <v>372</v>
      </c>
      <c r="M16" s="168" t="s">
        <v>353</v>
      </c>
      <c r="N16" s="169" t="s">
        <v>138</v>
      </c>
      <c r="O16" s="346"/>
    </row>
    <row r="17" spans="2:15" ht="24" customHeight="1" x14ac:dyDescent="0.4">
      <c r="B17" s="339"/>
      <c r="C17" s="343" t="s">
        <v>372</v>
      </c>
      <c r="D17" s="344" t="s">
        <v>372</v>
      </c>
      <c r="E17" s="344" t="s">
        <v>372</v>
      </c>
      <c r="F17" s="344" t="s">
        <v>372</v>
      </c>
      <c r="G17" s="344" t="s">
        <v>372</v>
      </c>
      <c r="H17" s="344" t="s">
        <v>372</v>
      </c>
      <c r="I17" s="344" t="s">
        <v>372</v>
      </c>
      <c r="J17" s="344" t="s">
        <v>372</v>
      </c>
      <c r="K17" s="344" t="s">
        <v>372</v>
      </c>
      <c r="L17" s="345" t="s">
        <v>372</v>
      </c>
      <c r="M17" s="170" t="s">
        <v>353</v>
      </c>
      <c r="N17" s="171" t="s">
        <v>354</v>
      </c>
      <c r="O17" s="346"/>
    </row>
    <row r="18" spans="2:15" ht="24" customHeight="1" x14ac:dyDescent="0.4">
      <c r="B18" s="339">
        <v>3</v>
      </c>
      <c r="C18" s="340" t="s">
        <v>373</v>
      </c>
      <c r="D18" s="341"/>
      <c r="E18" s="341"/>
      <c r="F18" s="341"/>
      <c r="G18" s="341"/>
      <c r="H18" s="341"/>
      <c r="I18" s="341"/>
      <c r="J18" s="341"/>
      <c r="K18" s="341"/>
      <c r="L18" s="342"/>
      <c r="M18" s="168" t="s">
        <v>353</v>
      </c>
      <c r="N18" s="169" t="s">
        <v>138</v>
      </c>
      <c r="O18" s="346"/>
    </row>
    <row r="19" spans="2:15" ht="24" customHeight="1" x14ac:dyDescent="0.4">
      <c r="B19" s="339"/>
      <c r="C19" s="343"/>
      <c r="D19" s="344"/>
      <c r="E19" s="344"/>
      <c r="F19" s="344"/>
      <c r="G19" s="344"/>
      <c r="H19" s="344"/>
      <c r="I19" s="344"/>
      <c r="J19" s="344"/>
      <c r="K19" s="344"/>
      <c r="L19" s="345"/>
      <c r="M19" s="170" t="s">
        <v>353</v>
      </c>
      <c r="N19" s="171" t="s">
        <v>354</v>
      </c>
      <c r="O19" s="346"/>
    </row>
    <row r="20" spans="2:15" ht="24" customHeight="1" x14ac:dyDescent="0.4">
      <c r="B20" s="339">
        <v>4</v>
      </c>
      <c r="C20" s="340" t="s">
        <v>367</v>
      </c>
      <c r="D20" s="341" t="s">
        <v>367</v>
      </c>
      <c r="E20" s="341" t="s">
        <v>367</v>
      </c>
      <c r="F20" s="341" t="s">
        <v>367</v>
      </c>
      <c r="G20" s="341" t="s">
        <v>367</v>
      </c>
      <c r="H20" s="341" t="s">
        <v>367</v>
      </c>
      <c r="I20" s="341" t="s">
        <v>367</v>
      </c>
      <c r="J20" s="341" t="s">
        <v>367</v>
      </c>
      <c r="K20" s="341" t="s">
        <v>367</v>
      </c>
      <c r="L20" s="342" t="s">
        <v>367</v>
      </c>
      <c r="M20" s="168" t="s">
        <v>353</v>
      </c>
      <c r="N20" s="169" t="s">
        <v>138</v>
      </c>
      <c r="O20" s="346"/>
    </row>
    <row r="21" spans="2:15" ht="24" customHeight="1" x14ac:dyDescent="0.4">
      <c r="B21" s="339"/>
      <c r="C21" s="343" t="s">
        <v>367</v>
      </c>
      <c r="D21" s="344" t="s">
        <v>367</v>
      </c>
      <c r="E21" s="344" t="s">
        <v>367</v>
      </c>
      <c r="F21" s="344" t="s">
        <v>367</v>
      </c>
      <c r="G21" s="344" t="s">
        <v>367</v>
      </c>
      <c r="H21" s="344" t="s">
        <v>367</v>
      </c>
      <c r="I21" s="344" t="s">
        <v>367</v>
      </c>
      <c r="J21" s="344" t="s">
        <v>367</v>
      </c>
      <c r="K21" s="344" t="s">
        <v>367</v>
      </c>
      <c r="L21" s="345" t="s">
        <v>367</v>
      </c>
      <c r="M21" s="170" t="s">
        <v>353</v>
      </c>
      <c r="N21" s="171" t="s">
        <v>354</v>
      </c>
      <c r="O21" s="346"/>
    </row>
    <row r="22" spans="2:15" ht="24" customHeight="1" x14ac:dyDescent="0.4">
      <c r="B22" s="339">
        <v>5</v>
      </c>
      <c r="C22" s="340" t="s">
        <v>357</v>
      </c>
      <c r="D22" s="341" t="s">
        <v>357</v>
      </c>
      <c r="E22" s="341" t="s">
        <v>357</v>
      </c>
      <c r="F22" s="341" t="s">
        <v>357</v>
      </c>
      <c r="G22" s="341" t="s">
        <v>357</v>
      </c>
      <c r="H22" s="341" t="s">
        <v>357</v>
      </c>
      <c r="I22" s="341" t="s">
        <v>357</v>
      </c>
      <c r="J22" s="341" t="s">
        <v>357</v>
      </c>
      <c r="K22" s="341" t="s">
        <v>357</v>
      </c>
      <c r="L22" s="342" t="s">
        <v>357</v>
      </c>
      <c r="M22" s="168" t="s">
        <v>353</v>
      </c>
      <c r="N22" s="169" t="s">
        <v>138</v>
      </c>
      <c r="O22" s="346"/>
    </row>
    <row r="23" spans="2:15" ht="24" customHeight="1" x14ac:dyDescent="0.4">
      <c r="B23" s="339"/>
      <c r="C23" s="343" t="s">
        <v>357</v>
      </c>
      <c r="D23" s="344" t="s">
        <v>357</v>
      </c>
      <c r="E23" s="344" t="s">
        <v>357</v>
      </c>
      <c r="F23" s="344" t="s">
        <v>357</v>
      </c>
      <c r="G23" s="344" t="s">
        <v>357</v>
      </c>
      <c r="H23" s="344" t="s">
        <v>357</v>
      </c>
      <c r="I23" s="344" t="s">
        <v>357</v>
      </c>
      <c r="J23" s="344" t="s">
        <v>357</v>
      </c>
      <c r="K23" s="344" t="s">
        <v>357</v>
      </c>
      <c r="L23" s="345" t="s">
        <v>357</v>
      </c>
      <c r="M23" s="170" t="s">
        <v>353</v>
      </c>
      <c r="N23" s="171" t="s">
        <v>354</v>
      </c>
      <c r="O23" s="346"/>
    </row>
    <row r="24" spans="2:15" ht="24" customHeight="1" x14ac:dyDescent="0.4">
      <c r="B24" s="339">
        <v>6</v>
      </c>
      <c r="C24" s="340" t="s">
        <v>358</v>
      </c>
      <c r="D24" s="341" t="s">
        <v>358</v>
      </c>
      <c r="E24" s="341" t="s">
        <v>358</v>
      </c>
      <c r="F24" s="341" t="s">
        <v>358</v>
      </c>
      <c r="G24" s="341" t="s">
        <v>358</v>
      </c>
      <c r="H24" s="341" t="s">
        <v>358</v>
      </c>
      <c r="I24" s="341" t="s">
        <v>358</v>
      </c>
      <c r="J24" s="341" t="s">
        <v>358</v>
      </c>
      <c r="K24" s="341" t="s">
        <v>358</v>
      </c>
      <c r="L24" s="342" t="s">
        <v>358</v>
      </c>
      <c r="M24" s="168" t="s">
        <v>353</v>
      </c>
      <c r="N24" s="169" t="s">
        <v>138</v>
      </c>
      <c r="O24" s="346"/>
    </row>
    <row r="25" spans="2:15" ht="24" customHeight="1" x14ac:dyDescent="0.4">
      <c r="B25" s="339"/>
      <c r="C25" s="343" t="s">
        <v>358</v>
      </c>
      <c r="D25" s="344" t="s">
        <v>358</v>
      </c>
      <c r="E25" s="344" t="s">
        <v>358</v>
      </c>
      <c r="F25" s="344" t="s">
        <v>358</v>
      </c>
      <c r="G25" s="344" t="s">
        <v>358</v>
      </c>
      <c r="H25" s="344" t="s">
        <v>358</v>
      </c>
      <c r="I25" s="344" t="s">
        <v>358</v>
      </c>
      <c r="J25" s="344" t="s">
        <v>358</v>
      </c>
      <c r="K25" s="344" t="s">
        <v>358</v>
      </c>
      <c r="L25" s="345" t="s">
        <v>358</v>
      </c>
      <c r="M25" s="170" t="s">
        <v>353</v>
      </c>
      <c r="N25" s="171" t="s">
        <v>354</v>
      </c>
      <c r="O25" s="346"/>
    </row>
    <row r="26" spans="2:15" ht="24" customHeight="1" x14ac:dyDescent="0.4">
      <c r="B26" s="339">
        <v>7</v>
      </c>
      <c r="C26" s="340" t="s">
        <v>359</v>
      </c>
      <c r="D26" s="341" t="s">
        <v>359</v>
      </c>
      <c r="E26" s="341" t="s">
        <v>359</v>
      </c>
      <c r="F26" s="341" t="s">
        <v>359</v>
      </c>
      <c r="G26" s="341" t="s">
        <v>359</v>
      </c>
      <c r="H26" s="341" t="s">
        <v>359</v>
      </c>
      <c r="I26" s="341" t="s">
        <v>359</v>
      </c>
      <c r="J26" s="341" t="s">
        <v>359</v>
      </c>
      <c r="K26" s="341" t="s">
        <v>359</v>
      </c>
      <c r="L26" s="342" t="s">
        <v>359</v>
      </c>
      <c r="M26" s="168" t="s">
        <v>353</v>
      </c>
      <c r="N26" s="169" t="s">
        <v>138</v>
      </c>
      <c r="O26" s="346"/>
    </row>
    <row r="27" spans="2:15" ht="24" customHeight="1" x14ac:dyDescent="0.4">
      <c r="B27" s="339"/>
      <c r="C27" s="343" t="s">
        <v>359</v>
      </c>
      <c r="D27" s="344" t="s">
        <v>359</v>
      </c>
      <c r="E27" s="344" t="s">
        <v>359</v>
      </c>
      <c r="F27" s="344" t="s">
        <v>359</v>
      </c>
      <c r="G27" s="344" t="s">
        <v>359</v>
      </c>
      <c r="H27" s="344" t="s">
        <v>359</v>
      </c>
      <c r="I27" s="344" t="s">
        <v>359</v>
      </c>
      <c r="J27" s="344" t="s">
        <v>359</v>
      </c>
      <c r="K27" s="344" t="s">
        <v>359</v>
      </c>
      <c r="L27" s="345" t="s">
        <v>359</v>
      </c>
      <c r="M27" s="170" t="s">
        <v>353</v>
      </c>
      <c r="N27" s="171" t="s">
        <v>354</v>
      </c>
      <c r="O27" s="346"/>
    </row>
    <row r="28" spans="2:15" ht="24" customHeight="1" x14ac:dyDescent="0.4">
      <c r="B28" s="339">
        <v>8</v>
      </c>
      <c r="C28" s="340" t="s">
        <v>374</v>
      </c>
      <c r="D28" s="341" t="s">
        <v>374</v>
      </c>
      <c r="E28" s="341" t="s">
        <v>374</v>
      </c>
      <c r="F28" s="341" t="s">
        <v>374</v>
      </c>
      <c r="G28" s="341" t="s">
        <v>374</v>
      </c>
      <c r="H28" s="341" t="s">
        <v>374</v>
      </c>
      <c r="I28" s="341" t="s">
        <v>374</v>
      </c>
      <c r="J28" s="341" t="s">
        <v>374</v>
      </c>
      <c r="K28" s="341" t="s">
        <v>374</v>
      </c>
      <c r="L28" s="342" t="s">
        <v>374</v>
      </c>
      <c r="M28" s="168" t="s">
        <v>353</v>
      </c>
      <c r="N28" s="169" t="s">
        <v>138</v>
      </c>
      <c r="O28" s="346"/>
    </row>
    <row r="29" spans="2:15" ht="24" customHeight="1" x14ac:dyDescent="0.4">
      <c r="B29" s="339"/>
      <c r="C29" s="343" t="s">
        <v>374</v>
      </c>
      <c r="D29" s="344" t="s">
        <v>374</v>
      </c>
      <c r="E29" s="344" t="s">
        <v>374</v>
      </c>
      <c r="F29" s="344" t="s">
        <v>374</v>
      </c>
      <c r="G29" s="344" t="s">
        <v>374</v>
      </c>
      <c r="H29" s="344" t="s">
        <v>374</v>
      </c>
      <c r="I29" s="344" t="s">
        <v>374</v>
      </c>
      <c r="J29" s="344" t="s">
        <v>374</v>
      </c>
      <c r="K29" s="344" t="s">
        <v>374</v>
      </c>
      <c r="L29" s="345" t="s">
        <v>374</v>
      </c>
      <c r="M29" s="170" t="s">
        <v>353</v>
      </c>
      <c r="N29" s="171" t="s">
        <v>354</v>
      </c>
      <c r="O29" s="346"/>
    </row>
    <row r="30" spans="2:15" ht="24" customHeight="1" x14ac:dyDescent="0.4">
      <c r="B30" s="339">
        <v>9</v>
      </c>
      <c r="C30" s="340" t="s">
        <v>406</v>
      </c>
      <c r="D30" s="341" t="s">
        <v>407</v>
      </c>
      <c r="E30" s="341" t="s">
        <v>407</v>
      </c>
      <c r="F30" s="341" t="s">
        <v>407</v>
      </c>
      <c r="G30" s="341" t="s">
        <v>407</v>
      </c>
      <c r="H30" s="341" t="s">
        <v>407</v>
      </c>
      <c r="I30" s="341" t="s">
        <v>407</v>
      </c>
      <c r="J30" s="341" t="s">
        <v>407</v>
      </c>
      <c r="K30" s="341" t="s">
        <v>407</v>
      </c>
      <c r="L30" s="342" t="s">
        <v>407</v>
      </c>
      <c r="M30" s="168" t="s">
        <v>353</v>
      </c>
      <c r="N30" s="169" t="s">
        <v>138</v>
      </c>
      <c r="O30" s="346"/>
    </row>
    <row r="31" spans="2:15" ht="24" customHeight="1" x14ac:dyDescent="0.4">
      <c r="B31" s="339"/>
      <c r="C31" s="343" t="s">
        <v>407</v>
      </c>
      <c r="D31" s="344" t="s">
        <v>407</v>
      </c>
      <c r="E31" s="344" t="s">
        <v>407</v>
      </c>
      <c r="F31" s="344" t="s">
        <v>407</v>
      </c>
      <c r="G31" s="344" t="s">
        <v>407</v>
      </c>
      <c r="H31" s="344" t="s">
        <v>407</v>
      </c>
      <c r="I31" s="344" t="s">
        <v>407</v>
      </c>
      <c r="J31" s="344" t="s">
        <v>407</v>
      </c>
      <c r="K31" s="344" t="s">
        <v>407</v>
      </c>
      <c r="L31" s="345" t="s">
        <v>407</v>
      </c>
      <c r="M31" s="170" t="s">
        <v>353</v>
      </c>
      <c r="N31" s="171" t="s">
        <v>354</v>
      </c>
      <c r="O31" s="346"/>
    </row>
  </sheetData>
  <mergeCells count="42">
    <mergeCell ref="B30:B31"/>
    <mergeCell ref="C30:L31"/>
    <mergeCell ref="O30:O31"/>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31">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showGridLines="0" view="pageBreakPreview" zoomScaleNormal="100" zoomScaleSheetLayoutView="100" workbookViewId="0">
      <selection activeCell="O1" sqref="O1"/>
    </sheetView>
  </sheetViews>
  <sheetFormatPr defaultColWidth="3.875" defaultRowHeight="13.5" x14ac:dyDescent="0.4"/>
  <cols>
    <col min="1" max="1" width="5.625" style="810" customWidth="1"/>
    <col min="2" max="7" width="8.625" style="810" customWidth="1"/>
    <col min="8" max="13" width="4.625" style="810" customWidth="1"/>
    <col min="14" max="14" width="3.875" style="810"/>
    <col min="15" max="15" width="6.75" style="810" bestFit="1" customWidth="1"/>
    <col min="16" max="16384" width="3.875" style="810"/>
  </cols>
  <sheetData>
    <row r="1" spans="1:15" ht="15" customHeight="1" x14ac:dyDescent="0.4">
      <c r="A1" s="897" t="s">
        <v>276</v>
      </c>
      <c r="B1" s="61"/>
      <c r="C1" s="61"/>
      <c r="D1" s="61"/>
      <c r="E1" s="61"/>
      <c r="F1" s="61"/>
      <c r="G1" s="61"/>
      <c r="H1" s="61"/>
      <c r="I1" s="61"/>
      <c r="J1" s="61"/>
      <c r="K1" s="61"/>
      <c r="L1" s="61"/>
      <c r="M1" s="61"/>
      <c r="N1" s="248"/>
      <c r="O1" s="175" t="s">
        <v>500</v>
      </c>
    </row>
    <row r="2" spans="1:15" ht="15" customHeight="1" x14ac:dyDescent="0.4">
      <c r="A2" s="897"/>
      <c r="B2" s="61"/>
      <c r="C2" s="61"/>
      <c r="D2" s="61"/>
      <c r="E2" s="61"/>
      <c r="F2" s="61"/>
      <c r="G2" s="61"/>
      <c r="H2" s="61"/>
      <c r="I2" s="61"/>
      <c r="J2" s="61"/>
      <c r="K2" s="61"/>
      <c r="L2" s="61"/>
      <c r="M2" s="61"/>
      <c r="N2" s="248"/>
      <c r="O2" s="248"/>
    </row>
    <row r="3" spans="1:15" ht="15" customHeight="1" x14ac:dyDescent="0.4">
      <c r="A3" s="875" t="s">
        <v>299</v>
      </c>
      <c r="B3" s="876"/>
      <c r="C3" s="876"/>
      <c r="D3" s="876"/>
      <c r="E3" s="824" t="s">
        <v>243</v>
      </c>
      <c r="F3" s="710"/>
      <c r="G3" s="899"/>
      <c r="H3" s="708" t="s">
        <v>244</v>
      </c>
      <c r="I3" s="708"/>
      <c r="J3" s="708"/>
      <c r="K3" s="708"/>
      <c r="L3" s="598"/>
      <c r="M3" s="598"/>
      <c r="N3" s="242"/>
      <c r="O3" s="248"/>
    </row>
    <row r="4" spans="1:15" ht="15" customHeight="1" x14ac:dyDescent="0.4">
      <c r="A4" s="669" t="s">
        <v>74</v>
      </c>
      <c r="B4" s="670" t="s">
        <v>36</v>
      </c>
      <c r="C4" s="347"/>
      <c r="D4" s="348"/>
      <c r="E4" s="596"/>
      <c r="F4" s="596"/>
      <c r="G4" s="596"/>
      <c r="H4" s="348"/>
      <c r="I4" s="348"/>
      <c r="J4" s="348"/>
      <c r="K4" s="348"/>
      <c r="L4" s="348"/>
      <c r="M4" s="349"/>
      <c r="N4" s="248"/>
      <c r="O4" s="248"/>
    </row>
    <row r="5" spans="1:15" ht="15" customHeight="1" x14ac:dyDescent="0.4">
      <c r="A5" s="671"/>
      <c r="B5" s="672" t="s">
        <v>51</v>
      </c>
      <c r="C5" s="350"/>
      <c r="D5" s="351"/>
      <c r="E5" s="351"/>
      <c r="F5" s="351"/>
      <c r="G5" s="351"/>
      <c r="H5" s="351"/>
      <c r="I5" s="351"/>
      <c r="J5" s="351"/>
      <c r="K5" s="351"/>
      <c r="L5" s="351"/>
      <c r="M5" s="352"/>
      <c r="N5" s="248"/>
      <c r="O5" s="248"/>
    </row>
    <row r="6" spans="1:15" ht="15" customHeight="1" x14ac:dyDescent="0.4">
      <c r="A6" s="671"/>
      <c r="B6" s="673" t="s">
        <v>50</v>
      </c>
      <c r="C6" s="203" t="s">
        <v>300</v>
      </c>
      <c r="D6" s="75"/>
      <c r="E6" s="213" t="s">
        <v>136</v>
      </c>
      <c r="F6" s="75"/>
      <c r="G6" s="204" t="s">
        <v>301</v>
      </c>
      <c r="H6" s="204"/>
      <c r="I6" s="204"/>
      <c r="J6" s="204"/>
      <c r="K6" s="204"/>
      <c r="L6" s="204"/>
      <c r="M6" s="237"/>
      <c r="N6" s="248"/>
      <c r="O6" s="248"/>
    </row>
    <row r="7" spans="1:15" ht="15" customHeight="1" x14ac:dyDescent="0.4">
      <c r="A7" s="671"/>
      <c r="B7" s="674"/>
      <c r="C7" s="74"/>
      <c r="D7" s="64" t="s">
        <v>1</v>
      </c>
      <c r="E7" s="884"/>
      <c r="F7" s="65" t="s">
        <v>134</v>
      </c>
      <c r="G7" s="777"/>
      <c r="H7" s="777"/>
      <c r="I7" s="777"/>
      <c r="J7" s="777"/>
      <c r="K7" s="777"/>
      <c r="L7" s="777"/>
      <c r="M7" s="778"/>
      <c r="N7" s="248"/>
      <c r="O7" s="248"/>
    </row>
    <row r="8" spans="1:15" ht="15" customHeight="1" x14ac:dyDescent="0.4">
      <c r="A8" s="671"/>
      <c r="B8" s="677"/>
      <c r="C8" s="357"/>
      <c r="D8" s="358"/>
      <c r="E8" s="358"/>
      <c r="F8" s="358"/>
      <c r="G8" s="358"/>
      <c r="H8" s="358"/>
      <c r="I8" s="358"/>
      <c r="J8" s="358"/>
      <c r="K8" s="358"/>
      <c r="L8" s="358"/>
      <c r="M8" s="359"/>
      <c r="N8" s="248"/>
      <c r="O8" s="248"/>
    </row>
    <row r="9" spans="1:15" ht="15" customHeight="1" x14ac:dyDescent="0.4">
      <c r="A9" s="671"/>
      <c r="B9" s="678" t="s">
        <v>48</v>
      </c>
      <c r="C9" s="679" t="s">
        <v>47</v>
      </c>
      <c r="D9" s="360"/>
      <c r="E9" s="360"/>
      <c r="F9" s="361"/>
      <c r="G9" s="670" t="s">
        <v>153</v>
      </c>
      <c r="H9" s="361"/>
      <c r="I9" s="361"/>
      <c r="J9" s="361"/>
      <c r="K9" s="361"/>
      <c r="L9" s="361"/>
      <c r="M9" s="361"/>
      <c r="N9" s="248"/>
      <c r="O9" s="248"/>
    </row>
    <row r="10" spans="1:15" ht="15" customHeight="1" x14ac:dyDescent="0.4">
      <c r="A10" s="680"/>
      <c r="B10" s="681" t="s">
        <v>126</v>
      </c>
      <c r="C10" s="362"/>
      <c r="D10" s="363"/>
      <c r="E10" s="363"/>
      <c r="F10" s="363"/>
      <c r="G10" s="363"/>
      <c r="H10" s="363"/>
      <c r="I10" s="363"/>
      <c r="J10" s="363"/>
      <c r="K10" s="363"/>
      <c r="L10" s="363"/>
      <c r="M10" s="364"/>
      <c r="N10" s="248"/>
      <c r="O10" s="248"/>
    </row>
    <row r="11" spans="1:15" ht="15" customHeight="1" x14ac:dyDescent="0.15">
      <c r="A11" s="669" t="s">
        <v>45</v>
      </c>
      <c r="B11" s="682" t="s">
        <v>36</v>
      </c>
      <c r="C11" s="365"/>
      <c r="D11" s="366"/>
      <c r="E11" s="367"/>
      <c r="F11" s="683" t="s">
        <v>127</v>
      </c>
      <c r="G11" s="369"/>
      <c r="H11" s="76"/>
      <c r="I11" s="369"/>
      <c r="J11" s="76"/>
      <c r="K11" s="369"/>
      <c r="L11" s="76"/>
      <c r="M11" s="77"/>
      <c r="N11" s="248"/>
      <c r="O11" s="248"/>
    </row>
    <row r="12" spans="1:15" ht="15" customHeight="1" x14ac:dyDescent="0.15">
      <c r="A12" s="671"/>
      <c r="B12" s="684" t="s">
        <v>33</v>
      </c>
      <c r="C12" s="357"/>
      <c r="D12" s="358"/>
      <c r="E12" s="359"/>
      <c r="F12" s="683"/>
      <c r="G12" s="370"/>
      <c r="H12" s="78" t="s">
        <v>128</v>
      </c>
      <c r="I12" s="370"/>
      <c r="J12" s="78" t="s">
        <v>129</v>
      </c>
      <c r="K12" s="370"/>
      <c r="L12" s="150" t="s">
        <v>130</v>
      </c>
      <c r="M12" s="79"/>
      <c r="N12" s="248"/>
      <c r="O12" s="248"/>
    </row>
    <row r="13" spans="1:15" ht="15" customHeight="1" x14ac:dyDescent="0.4">
      <c r="A13" s="671"/>
      <c r="B13" s="687" t="s">
        <v>44</v>
      </c>
      <c r="C13" s="203" t="s">
        <v>300</v>
      </c>
      <c r="D13" s="75"/>
      <c r="E13" s="213" t="s">
        <v>136</v>
      </c>
      <c r="F13" s="75"/>
      <c r="G13" s="204" t="s">
        <v>301</v>
      </c>
      <c r="H13" s="204"/>
      <c r="I13" s="204"/>
      <c r="J13" s="204"/>
      <c r="K13" s="204"/>
      <c r="L13" s="204"/>
      <c r="M13" s="237"/>
      <c r="N13" s="248"/>
      <c r="O13" s="248"/>
    </row>
    <row r="14" spans="1:15" ht="15" customHeight="1" x14ac:dyDescent="0.4">
      <c r="A14" s="671"/>
      <c r="B14" s="688"/>
      <c r="C14" s="74"/>
      <c r="D14" s="64" t="s">
        <v>1</v>
      </c>
      <c r="E14" s="884"/>
      <c r="F14" s="65" t="s">
        <v>134</v>
      </c>
      <c r="G14" s="777"/>
      <c r="H14" s="777"/>
      <c r="I14" s="777"/>
      <c r="J14" s="777"/>
      <c r="K14" s="777"/>
      <c r="L14" s="777"/>
      <c r="M14" s="778"/>
      <c r="N14" s="248"/>
      <c r="O14" s="248"/>
    </row>
    <row r="15" spans="1:15" ht="15" customHeight="1" x14ac:dyDescent="0.4">
      <c r="A15" s="671"/>
      <c r="B15" s="689"/>
      <c r="C15" s="357"/>
      <c r="D15" s="358"/>
      <c r="E15" s="358"/>
      <c r="F15" s="358"/>
      <c r="G15" s="358"/>
      <c r="H15" s="358"/>
      <c r="I15" s="358"/>
      <c r="J15" s="358"/>
      <c r="K15" s="358"/>
      <c r="L15" s="358"/>
      <c r="M15" s="359"/>
      <c r="N15" s="248"/>
      <c r="O15" s="248"/>
    </row>
    <row r="16" spans="1:15" ht="15" customHeight="1" x14ac:dyDescent="0.4">
      <c r="A16" s="671"/>
      <c r="B16" s="690" t="s">
        <v>285</v>
      </c>
      <c r="C16" s="691"/>
      <c r="D16" s="691"/>
      <c r="E16" s="691"/>
      <c r="F16" s="691"/>
      <c r="G16" s="692"/>
      <c r="H16" s="305"/>
      <c r="I16" s="306"/>
      <c r="J16" s="306"/>
      <c r="K16" s="306"/>
      <c r="L16" s="306"/>
      <c r="M16" s="307"/>
      <c r="N16" s="248"/>
      <c r="O16" s="248"/>
    </row>
    <row r="17" spans="1:15" ht="15" customHeight="1" x14ac:dyDescent="0.4">
      <c r="A17" s="671"/>
      <c r="B17" s="694" t="s">
        <v>286</v>
      </c>
      <c r="C17" s="695"/>
      <c r="D17" s="696" t="s">
        <v>40</v>
      </c>
      <c r="E17" s="697"/>
      <c r="F17" s="271"/>
      <c r="G17" s="271"/>
      <c r="H17" s="295"/>
      <c r="I17" s="295"/>
      <c r="J17" s="295"/>
      <c r="K17" s="271"/>
      <c r="L17" s="271"/>
      <c r="M17" s="272"/>
      <c r="N17" s="248"/>
      <c r="O17" s="248"/>
    </row>
    <row r="18" spans="1:15" ht="15" customHeight="1" x14ac:dyDescent="0.4">
      <c r="A18" s="671"/>
      <c r="B18" s="698"/>
      <c r="C18" s="699"/>
      <c r="D18" s="700" t="s">
        <v>39</v>
      </c>
      <c r="E18" s="701"/>
      <c r="F18" s="255"/>
      <c r="G18" s="256"/>
      <c r="H18" s="256"/>
      <c r="I18" s="256"/>
      <c r="J18" s="256"/>
      <c r="K18" s="256"/>
      <c r="L18" s="256"/>
      <c r="M18" s="257"/>
      <c r="N18" s="248"/>
      <c r="O18" s="248"/>
    </row>
    <row r="19" spans="1:15" ht="15" customHeight="1" x14ac:dyDescent="0.4">
      <c r="A19" s="671"/>
      <c r="B19" s="703"/>
      <c r="C19" s="704"/>
      <c r="D19" s="705"/>
      <c r="E19" s="706"/>
      <c r="F19" s="258"/>
      <c r="G19" s="259"/>
      <c r="H19" s="259"/>
      <c r="I19" s="259"/>
      <c r="J19" s="259"/>
      <c r="K19" s="259"/>
      <c r="L19" s="259"/>
      <c r="M19" s="260"/>
      <c r="N19" s="248"/>
      <c r="O19" s="248"/>
    </row>
    <row r="20" spans="1:15" ht="15" customHeight="1" x14ac:dyDescent="0.15">
      <c r="A20" s="669" t="s">
        <v>282</v>
      </c>
      <c r="B20" s="682" t="s">
        <v>36</v>
      </c>
      <c r="C20" s="365"/>
      <c r="D20" s="366"/>
      <c r="E20" s="367"/>
      <c r="F20" s="683" t="s">
        <v>127</v>
      </c>
      <c r="G20" s="369"/>
      <c r="H20" s="76"/>
      <c r="I20" s="369"/>
      <c r="J20" s="76"/>
      <c r="K20" s="369"/>
      <c r="L20" s="76"/>
      <c r="M20" s="77"/>
      <c r="N20" s="248"/>
      <c r="O20" s="248"/>
    </row>
    <row r="21" spans="1:15" ht="15" customHeight="1" x14ac:dyDescent="0.15">
      <c r="A21" s="671"/>
      <c r="B21" s="684" t="s">
        <v>33</v>
      </c>
      <c r="C21" s="357"/>
      <c r="D21" s="358"/>
      <c r="E21" s="359"/>
      <c r="F21" s="683"/>
      <c r="G21" s="370"/>
      <c r="H21" s="78" t="s">
        <v>128</v>
      </c>
      <c r="I21" s="370"/>
      <c r="J21" s="78" t="s">
        <v>129</v>
      </c>
      <c r="K21" s="370"/>
      <c r="L21" s="150" t="s">
        <v>130</v>
      </c>
      <c r="M21" s="79"/>
      <c r="N21" s="248"/>
      <c r="O21" s="248"/>
    </row>
    <row r="22" spans="1:15" ht="15" customHeight="1" x14ac:dyDescent="0.4">
      <c r="A22" s="671"/>
      <c r="B22" s="687" t="s">
        <v>44</v>
      </c>
      <c r="C22" s="203" t="s">
        <v>300</v>
      </c>
      <c r="D22" s="235"/>
      <c r="E22" s="213" t="s">
        <v>136</v>
      </c>
      <c r="F22" s="235"/>
      <c r="G22" s="204" t="s">
        <v>519</v>
      </c>
      <c r="H22" s="204"/>
      <c r="I22" s="204"/>
      <c r="J22" s="204"/>
      <c r="K22" s="204"/>
      <c r="L22" s="204"/>
      <c r="M22" s="237"/>
      <c r="N22" s="248"/>
      <c r="O22" s="248"/>
    </row>
    <row r="23" spans="1:15" ht="15" customHeight="1" x14ac:dyDescent="0.4">
      <c r="A23" s="671"/>
      <c r="B23" s="688"/>
      <c r="C23" s="74"/>
      <c r="D23" s="64" t="s">
        <v>1</v>
      </c>
      <c r="E23" s="884"/>
      <c r="F23" s="65" t="s">
        <v>134</v>
      </c>
      <c r="G23" s="777"/>
      <c r="H23" s="777"/>
      <c r="I23" s="777"/>
      <c r="J23" s="777"/>
      <c r="K23" s="777"/>
      <c r="L23" s="777"/>
      <c r="M23" s="778"/>
      <c r="N23" s="248"/>
      <c r="O23" s="248"/>
    </row>
    <row r="24" spans="1:15" ht="15" customHeight="1" x14ac:dyDescent="0.4">
      <c r="A24" s="671"/>
      <c r="B24" s="689"/>
      <c r="C24" s="357"/>
      <c r="D24" s="358"/>
      <c r="E24" s="358"/>
      <c r="F24" s="358"/>
      <c r="G24" s="358"/>
      <c r="H24" s="358"/>
      <c r="I24" s="358"/>
      <c r="J24" s="358"/>
      <c r="K24" s="358"/>
      <c r="L24" s="358"/>
      <c r="M24" s="359"/>
      <c r="N24" s="248"/>
      <c r="O24" s="248"/>
    </row>
    <row r="25" spans="1:15" ht="15" customHeight="1" x14ac:dyDescent="0.4">
      <c r="A25" s="707" t="s">
        <v>77</v>
      </c>
      <c r="B25" s="708"/>
      <c r="C25" s="708"/>
      <c r="D25" s="709"/>
      <c r="E25" s="709"/>
      <c r="F25" s="710"/>
      <c r="G25" s="711"/>
      <c r="H25" s="377" t="s">
        <v>38</v>
      </c>
      <c r="I25" s="378"/>
      <c r="J25" s="378"/>
      <c r="K25" s="378"/>
      <c r="L25" s="378"/>
      <c r="M25" s="379"/>
      <c r="N25" s="242"/>
      <c r="O25" s="248"/>
    </row>
    <row r="26" spans="1:15" ht="15" hidden="1" customHeight="1" x14ac:dyDescent="0.4">
      <c r="A26" s="380" t="s">
        <v>131</v>
      </c>
      <c r="B26" s="381"/>
      <c r="C26" s="381"/>
      <c r="D26" s="381"/>
      <c r="E26" s="381"/>
      <c r="F26" s="381"/>
      <c r="G26" s="381"/>
      <c r="H26" s="381"/>
      <c r="I26" s="381"/>
      <c r="J26" s="381"/>
      <c r="K26" s="381"/>
      <c r="L26" s="381"/>
      <c r="M26" s="382"/>
      <c r="N26" s="248"/>
      <c r="O26" s="248"/>
    </row>
    <row r="27" spans="1:15" ht="15" hidden="1" customHeight="1" x14ac:dyDescent="0.4">
      <c r="A27" s="383" t="s">
        <v>32</v>
      </c>
      <c r="B27" s="384"/>
      <c r="C27" s="368" t="s">
        <v>31</v>
      </c>
      <c r="D27" s="368"/>
      <c r="E27" s="371" t="s">
        <v>30</v>
      </c>
      <c r="F27" s="353"/>
      <c r="G27" s="213"/>
      <c r="H27" s="213"/>
      <c r="I27" s="213"/>
      <c r="J27" s="213"/>
      <c r="K27" s="213"/>
      <c r="L27" s="213"/>
      <c r="M27" s="211"/>
      <c r="N27" s="248"/>
      <c r="O27" s="248"/>
    </row>
    <row r="28" spans="1:15" ht="15" hidden="1" customHeight="1" x14ac:dyDescent="0.4">
      <c r="A28" s="385"/>
      <c r="B28" s="386"/>
      <c r="C28" s="200" t="s">
        <v>29</v>
      </c>
      <c r="D28" s="200" t="s">
        <v>28</v>
      </c>
      <c r="E28" s="200" t="s">
        <v>29</v>
      </c>
      <c r="F28" s="200" t="s">
        <v>28</v>
      </c>
      <c r="G28" s="214"/>
      <c r="H28" s="214"/>
      <c r="I28" s="214"/>
      <c r="J28" s="214"/>
      <c r="K28" s="214"/>
      <c r="L28" s="214"/>
      <c r="M28" s="66"/>
      <c r="N28" s="248"/>
      <c r="O28" s="248"/>
    </row>
    <row r="29" spans="1:15" ht="15" hidden="1" customHeight="1" x14ac:dyDescent="0.4">
      <c r="A29" s="371" t="s">
        <v>293</v>
      </c>
      <c r="B29" s="373"/>
      <c r="C29" s="200"/>
      <c r="D29" s="200"/>
      <c r="E29" s="200"/>
      <c r="F29" s="200"/>
      <c r="G29" s="214"/>
      <c r="H29" s="214"/>
      <c r="I29" s="214"/>
      <c r="J29" s="214"/>
      <c r="K29" s="214"/>
      <c r="L29" s="214"/>
      <c r="M29" s="66"/>
      <c r="N29" s="248"/>
      <c r="O29" s="248"/>
    </row>
    <row r="30" spans="1:15" ht="15" hidden="1" customHeight="1" x14ac:dyDescent="0.4">
      <c r="A30" s="372" t="s">
        <v>294</v>
      </c>
      <c r="B30" s="374"/>
      <c r="C30" s="200"/>
      <c r="D30" s="200"/>
      <c r="E30" s="200"/>
      <c r="F30" s="200"/>
      <c r="G30" s="214"/>
      <c r="H30" s="214"/>
      <c r="I30" s="214"/>
      <c r="J30" s="214"/>
      <c r="K30" s="214"/>
      <c r="L30" s="214"/>
      <c r="M30" s="66"/>
      <c r="N30" s="248"/>
      <c r="O30" s="248"/>
    </row>
    <row r="31" spans="1:15" ht="15" hidden="1" customHeight="1" x14ac:dyDescent="0.4">
      <c r="A31" s="195" t="s">
        <v>295</v>
      </c>
      <c r="B31" s="196"/>
      <c r="C31" s="368"/>
      <c r="D31" s="368"/>
      <c r="E31" s="368"/>
      <c r="F31" s="368"/>
      <c r="G31" s="214"/>
      <c r="H31" s="214"/>
      <c r="I31" s="214"/>
      <c r="J31" s="214"/>
      <c r="K31" s="214"/>
      <c r="L31" s="214"/>
      <c r="M31" s="66"/>
      <c r="N31" s="248"/>
      <c r="O31" s="248"/>
    </row>
    <row r="32" spans="1:15" ht="15" hidden="1" customHeight="1" x14ac:dyDescent="0.4">
      <c r="A32" s="195" t="s">
        <v>296</v>
      </c>
      <c r="B32" s="196"/>
      <c r="C32" s="375"/>
      <c r="D32" s="375"/>
      <c r="E32" s="375"/>
      <c r="F32" s="375"/>
      <c r="G32" s="215"/>
      <c r="H32" s="215"/>
      <c r="I32" s="215"/>
      <c r="J32" s="215"/>
      <c r="K32" s="215"/>
      <c r="L32" s="215"/>
      <c r="M32" s="212"/>
      <c r="N32" s="242"/>
      <c r="O32" s="248"/>
    </row>
    <row r="33" spans="1:15" ht="15" customHeight="1" x14ac:dyDescent="0.4">
      <c r="A33" s="380" t="s">
        <v>132</v>
      </c>
      <c r="B33" s="381"/>
      <c r="C33" s="381"/>
      <c r="D33" s="381"/>
      <c r="E33" s="381"/>
      <c r="F33" s="381"/>
      <c r="G33" s="381"/>
      <c r="H33" s="381"/>
      <c r="I33" s="381"/>
      <c r="J33" s="381"/>
      <c r="K33" s="381"/>
      <c r="L33" s="381"/>
      <c r="M33" s="382"/>
      <c r="N33" s="242"/>
      <c r="O33" s="248"/>
    </row>
    <row r="34" spans="1:15" ht="15" customHeight="1" x14ac:dyDescent="0.4">
      <c r="A34" s="696" t="s">
        <v>290</v>
      </c>
      <c r="B34" s="697"/>
      <c r="C34" s="362"/>
      <c r="D34" s="363"/>
      <c r="E34" s="363"/>
      <c r="F34" s="363"/>
      <c r="G34" s="363"/>
      <c r="H34" s="363"/>
      <c r="I34" s="363"/>
      <c r="J34" s="363"/>
      <c r="K34" s="363"/>
      <c r="L34" s="363"/>
      <c r="M34" s="364"/>
      <c r="N34" s="242"/>
      <c r="O34" s="248"/>
    </row>
    <row r="35" spans="1:15" ht="24.95" customHeight="1" x14ac:dyDescent="0.4">
      <c r="A35" s="758" t="s">
        <v>178</v>
      </c>
      <c r="B35" s="759"/>
      <c r="C35" s="888"/>
      <c r="D35" s="889"/>
      <c r="E35" s="889"/>
      <c r="F35" s="889"/>
      <c r="G35" s="889"/>
      <c r="H35" s="889"/>
      <c r="I35" s="889"/>
      <c r="J35" s="889"/>
      <c r="K35" s="889"/>
      <c r="L35" s="889"/>
      <c r="M35" s="890"/>
    </row>
    <row r="36" spans="1:15" ht="15" customHeight="1" x14ac:dyDescent="0.4">
      <c r="A36" s="696" t="s">
        <v>14</v>
      </c>
      <c r="B36" s="697"/>
      <c r="C36" s="362"/>
      <c r="D36" s="363"/>
      <c r="E36" s="363"/>
      <c r="F36" s="363"/>
      <c r="G36" s="363"/>
      <c r="H36" s="363"/>
      <c r="I36" s="363"/>
      <c r="J36" s="363"/>
      <c r="K36" s="363"/>
      <c r="L36" s="363"/>
      <c r="M36" s="364"/>
      <c r="N36" s="248"/>
      <c r="O36" s="248"/>
    </row>
    <row r="37" spans="1:15" ht="15" customHeight="1" x14ac:dyDescent="0.4">
      <c r="A37" s="696" t="s">
        <v>13</v>
      </c>
      <c r="B37" s="697"/>
      <c r="C37" s="362"/>
      <c r="D37" s="363"/>
      <c r="E37" s="363"/>
      <c r="F37" s="363"/>
      <c r="G37" s="363"/>
      <c r="H37" s="363"/>
      <c r="I37" s="363"/>
      <c r="J37" s="363"/>
      <c r="K37" s="363"/>
      <c r="L37" s="363"/>
      <c r="M37" s="364"/>
      <c r="N37" s="242"/>
      <c r="O37" s="248"/>
    </row>
    <row r="38" spans="1:15" ht="30.75" customHeight="1" x14ac:dyDescent="0.4">
      <c r="A38" s="736" t="s">
        <v>12</v>
      </c>
      <c r="B38" s="737"/>
      <c r="C38" s="387"/>
      <c r="D38" s="388"/>
      <c r="E38" s="388"/>
      <c r="F38" s="388"/>
      <c r="G38" s="388"/>
      <c r="H38" s="388"/>
      <c r="I38" s="388"/>
      <c r="J38" s="388"/>
      <c r="K38" s="388"/>
      <c r="L38" s="388"/>
      <c r="M38" s="389"/>
      <c r="N38" s="242"/>
      <c r="O38" s="248"/>
    </row>
    <row r="39" spans="1:15" ht="15" customHeight="1" x14ac:dyDescent="0.4">
      <c r="A39" s="808" t="s">
        <v>157</v>
      </c>
      <c r="B39" s="809"/>
      <c r="C39" s="775" t="s">
        <v>158</v>
      </c>
      <c r="D39" s="406"/>
      <c r="E39" s="406"/>
      <c r="F39" s="406"/>
      <c r="G39" s="776" t="s">
        <v>159</v>
      </c>
      <c r="H39" s="776"/>
      <c r="I39" s="360"/>
      <c r="J39" s="360"/>
      <c r="K39" s="360"/>
      <c r="L39" s="360"/>
      <c r="M39" s="360"/>
      <c r="N39" s="242"/>
      <c r="O39" s="248"/>
    </row>
    <row r="40" spans="1:15" ht="15" customHeight="1" x14ac:dyDescent="0.4">
      <c r="A40" s="380" t="s">
        <v>239</v>
      </c>
      <c r="B40" s="381"/>
      <c r="C40" s="381"/>
      <c r="D40" s="381"/>
      <c r="E40" s="381"/>
      <c r="F40" s="381"/>
      <c r="G40" s="381"/>
      <c r="H40" s="381"/>
      <c r="I40" s="381"/>
      <c r="J40" s="381"/>
      <c r="K40" s="381"/>
      <c r="L40" s="381"/>
      <c r="M40" s="382"/>
      <c r="N40" s="242"/>
      <c r="O40" s="248"/>
    </row>
    <row r="41" spans="1:15" ht="15" customHeight="1" x14ac:dyDescent="0.4">
      <c r="A41" s="669" t="s">
        <v>74</v>
      </c>
      <c r="B41" s="670" t="s">
        <v>36</v>
      </c>
      <c r="C41" s="347"/>
      <c r="D41" s="348"/>
      <c r="E41" s="348"/>
      <c r="F41" s="348"/>
      <c r="G41" s="348"/>
      <c r="H41" s="348"/>
      <c r="I41" s="348"/>
      <c r="J41" s="348"/>
      <c r="K41" s="348"/>
      <c r="L41" s="348"/>
      <c r="M41" s="349"/>
      <c r="N41" s="242"/>
      <c r="O41" s="248"/>
    </row>
    <row r="42" spans="1:15" ht="15" customHeight="1" x14ac:dyDescent="0.4">
      <c r="A42" s="671"/>
      <c r="B42" s="672" t="s">
        <v>51</v>
      </c>
      <c r="C42" s="350"/>
      <c r="D42" s="351"/>
      <c r="E42" s="351"/>
      <c r="F42" s="351"/>
      <c r="G42" s="351"/>
      <c r="H42" s="351"/>
      <c r="I42" s="351"/>
      <c r="J42" s="351"/>
      <c r="K42" s="351"/>
      <c r="L42" s="351"/>
      <c r="M42" s="352"/>
      <c r="N42" s="242"/>
      <c r="O42" s="248"/>
    </row>
    <row r="43" spans="1:15" ht="15" customHeight="1" x14ac:dyDescent="0.4">
      <c r="A43" s="671"/>
      <c r="B43" s="673" t="s">
        <v>50</v>
      </c>
      <c r="C43" s="203" t="s">
        <v>137</v>
      </c>
      <c r="D43" s="75"/>
      <c r="E43" s="213" t="s">
        <v>136</v>
      </c>
      <c r="F43" s="75"/>
      <c r="G43" s="204" t="s">
        <v>0</v>
      </c>
      <c r="H43" s="204"/>
      <c r="I43" s="204"/>
      <c r="J43" s="204"/>
      <c r="K43" s="204"/>
      <c r="L43" s="204"/>
      <c r="M43" s="237"/>
      <c r="N43" s="242"/>
      <c r="O43" s="248"/>
    </row>
    <row r="44" spans="1:15" ht="15" customHeight="1" x14ac:dyDescent="0.4">
      <c r="A44" s="671"/>
      <c r="B44" s="674"/>
      <c r="C44" s="74"/>
      <c r="D44" s="64" t="s">
        <v>1</v>
      </c>
      <c r="E44" s="884"/>
      <c r="F44" s="65" t="s">
        <v>134</v>
      </c>
      <c r="G44" s="777"/>
      <c r="H44" s="777"/>
      <c r="I44" s="777"/>
      <c r="J44" s="777"/>
      <c r="K44" s="777"/>
      <c r="L44" s="777"/>
      <c r="M44" s="778"/>
      <c r="N44" s="242"/>
      <c r="O44" s="248"/>
    </row>
    <row r="45" spans="1:15" ht="15" customHeight="1" x14ac:dyDescent="0.4">
      <c r="A45" s="671"/>
      <c r="B45" s="677"/>
      <c r="C45" s="357"/>
      <c r="D45" s="358"/>
      <c r="E45" s="358"/>
      <c r="F45" s="358"/>
      <c r="G45" s="358"/>
      <c r="H45" s="358"/>
      <c r="I45" s="358"/>
      <c r="J45" s="358"/>
      <c r="K45" s="358"/>
      <c r="L45" s="358"/>
      <c r="M45" s="359"/>
      <c r="N45" s="242"/>
      <c r="O45" s="248"/>
    </row>
    <row r="46" spans="1:15" ht="15" customHeight="1" x14ac:dyDescent="0.4">
      <c r="A46" s="671"/>
      <c r="B46" s="678" t="s">
        <v>48</v>
      </c>
      <c r="C46" s="679" t="s">
        <v>47</v>
      </c>
      <c r="D46" s="360"/>
      <c r="E46" s="360"/>
      <c r="F46" s="361"/>
      <c r="G46" s="670" t="s">
        <v>153</v>
      </c>
      <c r="H46" s="361"/>
      <c r="I46" s="361"/>
      <c r="J46" s="361"/>
      <c r="K46" s="361"/>
      <c r="L46" s="361"/>
      <c r="M46" s="361"/>
      <c r="N46" s="242"/>
      <c r="O46" s="248"/>
    </row>
    <row r="47" spans="1:15" ht="15" customHeight="1" x14ac:dyDescent="0.4">
      <c r="A47" s="680"/>
      <c r="B47" s="681" t="s">
        <v>126</v>
      </c>
      <c r="C47" s="362"/>
      <c r="D47" s="363"/>
      <c r="E47" s="363"/>
      <c r="F47" s="363"/>
      <c r="G47" s="363"/>
      <c r="H47" s="363"/>
      <c r="I47" s="363"/>
      <c r="J47" s="363"/>
      <c r="K47" s="363"/>
      <c r="L47" s="363"/>
      <c r="M47" s="364"/>
      <c r="N47" s="242"/>
      <c r="O47" s="248"/>
    </row>
    <row r="48" spans="1:15" ht="15" customHeight="1" x14ac:dyDescent="0.15">
      <c r="A48" s="669" t="s">
        <v>71</v>
      </c>
      <c r="B48" s="682" t="s">
        <v>36</v>
      </c>
      <c r="C48" s="365"/>
      <c r="D48" s="366"/>
      <c r="E48" s="367"/>
      <c r="F48" s="683" t="s">
        <v>127</v>
      </c>
      <c r="G48" s="369"/>
      <c r="H48" s="76"/>
      <c r="I48" s="369"/>
      <c r="J48" s="76"/>
      <c r="K48" s="369"/>
      <c r="L48" s="76"/>
      <c r="M48" s="77"/>
      <c r="N48" s="242"/>
      <c r="O48" s="248"/>
    </row>
    <row r="49" spans="1:15" ht="15" customHeight="1" x14ac:dyDescent="0.15">
      <c r="A49" s="671"/>
      <c r="B49" s="684" t="s">
        <v>33</v>
      </c>
      <c r="C49" s="357"/>
      <c r="D49" s="358"/>
      <c r="E49" s="359"/>
      <c r="F49" s="683"/>
      <c r="G49" s="370"/>
      <c r="H49" s="78" t="s">
        <v>128</v>
      </c>
      <c r="I49" s="370"/>
      <c r="J49" s="78" t="s">
        <v>129</v>
      </c>
      <c r="K49" s="370"/>
      <c r="L49" s="150" t="s">
        <v>130</v>
      </c>
      <c r="M49" s="79"/>
      <c r="N49" s="242"/>
      <c r="O49" s="248"/>
    </row>
    <row r="50" spans="1:15" ht="15" customHeight="1" x14ac:dyDescent="0.4">
      <c r="A50" s="671"/>
      <c r="B50" s="687" t="s">
        <v>44</v>
      </c>
      <c r="C50" s="203" t="s">
        <v>137</v>
      </c>
      <c r="D50" s="235"/>
      <c r="E50" s="213" t="s">
        <v>136</v>
      </c>
      <c r="F50" s="235"/>
      <c r="G50" s="204" t="s">
        <v>0</v>
      </c>
      <c r="H50" s="204"/>
      <c r="I50" s="204"/>
      <c r="J50" s="204"/>
      <c r="K50" s="204"/>
      <c r="L50" s="204"/>
      <c r="M50" s="237"/>
      <c r="N50" s="242"/>
      <c r="O50" s="248"/>
    </row>
    <row r="51" spans="1:15" ht="15" customHeight="1" x14ac:dyDescent="0.4">
      <c r="A51" s="671"/>
      <c r="B51" s="688"/>
      <c r="C51" s="74"/>
      <c r="D51" s="64" t="s">
        <v>1</v>
      </c>
      <c r="E51" s="884"/>
      <c r="F51" s="65" t="s">
        <v>134</v>
      </c>
      <c r="G51" s="777"/>
      <c r="H51" s="777"/>
      <c r="I51" s="777"/>
      <c r="J51" s="777"/>
      <c r="K51" s="777"/>
      <c r="L51" s="777"/>
      <c r="M51" s="778"/>
      <c r="N51" s="242"/>
      <c r="O51" s="248"/>
    </row>
    <row r="52" spans="1:15" ht="15" customHeight="1" x14ac:dyDescent="0.4">
      <c r="A52" s="671"/>
      <c r="B52" s="689"/>
      <c r="C52" s="357"/>
      <c r="D52" s="358"/>
      <c r="E52" s="358"/>
      <c r="F52" s="358"/>
      <c r="G52" s="358"/>
      <c r="H52" s="358"/>
      <c r="I52" s="358"/>
      <c r="J52" s="358"/>
      <c r="K52" s="358"/>
      <c r="L52" s="358"/>
      <c r="M52" s="359"/>
      <c r="N52" s="242"/>
      <c r="O52" s="248"/>
    </row>
    <row r="53" spans="1:15" ht="15" customHeight="1" x14ac:dyDescent="0.4">
      <c r="A53" s="707" t="s">
        <v>77</v>
      </c>
      <c r="B53" s="708"/>
      <c r="C53" s="708"/>
      <c r="D53" s="709"/>
      <c r="E53" s="709"/>
      <c r="F53" s="710"/>
      <c r="G53" s="711"/>
      <c r="H53" s="377" t="s">
        <v>38</v>
      </c>
      <c r="I53" s="378"/>
      <c r="J53" s="378"/>
      <c r="K53" s="378"/>
      <c r="L53" s="378"/>
      <c r="M53" s="379"/>
      <c r="N53" s="242"/>
      <c r="O53" s="248"/>
    </row>
    <row r="54" spans="1:15" ht="15" customHeight="1" x14ac:dyDescent="0.4">
      <c r="A54" s="696" t="s">
        <v>290</v>
      </c>
      <c r="B54" s="697"/>
      <c r="C54" s="362"/>
      <c r="D54" s="363"/>
      <c r="E54" s="363"/>
      <c r="F54" s="363"/>
      <c r="G54" s="363"/>
      <c r="H54" s="363"/>
      <c r="I54" s="363"/>
      <c r="J54" s="363"/>
      <c r="K54" s="363"/>
      <c r="L54" s="363"/>
      <c r="M54" s="364"/>
      <c r="N54" s="242"/>
      <c r="O54" s="248"/>
    </row>
    <row r="55" spans="1:15" ht="25.5" customHeight="1" x14ac:dyDescent="0.4">
      <c r="A55" s="758" t="s">
        <v>178</v>
      </c>
      <c r="B55" s="759"/>
      <c r="C55" s="888"/>
      <c r="D55" s="889"/>
      <c r="E55" s="889"/>
      <c r="F55" s="889"/>
      <c r="G55" s="889"/>
      <c r="H55" s="889"/>
      <c r="I55" s="889"/>
      <c r="J55" s="889"/>
      <c r="K55" s="889"/>
      <c r="L55" s="889"/>
      <c r="M55" s="890"/>
      <c r="N55" s="242"/>
      <c r="O55" s="248"/>
    </row>
    <row r="56" spans="1:15" ht="15" customHeight="1" x14ac:dyDescent="0.4">
      <c r="A56" s="696" t="s">
        <v>14</v>
      </c>
      <c r="B56" s="697"/>
      <c r="C56" s="362"/>
      <c r="D56" s="363"/>
      <c r="E56" s="363"/>
      <c r="F56" s="363"/>
      <c r="G56" s="363"/>
      <c r="H56" s="363"/>
      <c r="I56" s="363"/>
      <c r="J56" s="363"/>
      <c r="K56" s="363"/>
      <c r="L56" s="363"/>
      <c r="M56" s="364"/>
      <c r="N56" s="242"/>
      <c r="O56" s="248"/>
    </row>
    <row r="57" spans="1:15" ht="15" customHeight="1" x14ac:dyDescent="0.4">
      <c r="A57" s="696" t="s">
        <v>13</v>
      </c>
      <c r="B57" s="697"/>
      <c r="C57" s="362"/>
      <c r="D57" s="363"/>
      <c r="E57" s="363"/>
      <c r="F57" s="363"/>
      <c r="G57" s="363"/>
      <c r="H57" s="363"/>
      <c r="I57" s="363"/>
      <c r="J57" s="363"/>
      <c r="K57" s="363"/>
      <c r="L57" s="363"/>
      <c r="M57" s="364"/>
      <c r="N57" s="242"/>
      <c r="O57" s="248"/>
    </row>
    <row r="58" spans="1:15" ht="30.75" customHeight="1" x14ac:dyDescent="0.4">
      <c r="A58" s="736" t="s">
        <v>12</v>
      </c>
      <c r="B58" s="737"/>
      <c r="C58" s="387"/>
      <c r="D58" s="388"/>
      <c r="E58" s="388"/>
      <c r="F58" s="388"/>
      <c r="G58" s="388"/>
      <c r="H58" s="388"/>
      <c r="I58" s="388"/>
      <c r="J58" s="388"/>
      <c r="K58" s="388"/>
      <c r="L58" s="388"/>
      <c r="M58" s="389"/>
      <c r="N58" s="242"/>
      <c r="O58" s="248"/>
    </row>
    <row r="59" spans="1:15" ht="15" customHeight="1" x14ac:dyDescent="0.4">
      <c r="A59" s="808" t="s">
        <v>157</v>
      </c>
      <c r="B59" s="809"/>
      <c r="C59" s="775" t="s">
        <v>158</v>
      </c>
      <c r="D59" s="406"/>
      <c r="E59" s="406"/>
      <c r="F59" s="406"/>
      <c r="G59" s="776" t="s">
        <v>159</v>
      </c>
      <c r="H59" s="776"/>
      <c r="I59" s="360"/>
      <c r="J59" s="360"/>
      <c r="K59" s="360"/>
      <c r="L59" s="360"/>
      <c r="M59" s="360"/>
      <c r="N59" s="242"/>
      <c r="O59" s="248"/>
    </row>
    <row r="60" spans="1:15" ht="15" customHeight="1" x14ac:dyDescent="0.4">
      <c r="A60" s="61" t="s">
        <v>284</v>
      </c>
      <c r="B60" s="61"/>
      <c r="C60" s="61"/>
      <c r="D60" s="61"/>
      <c r="E60" s="61"/>
      <c r="F60" s="61"/>
      <c r="G60" s="61"/>
      <c r="H60" s="61"/>
      <c r="I60" s="61"/>
      <c r="J60" s="61"/>
      <c r="K60" s="61"/>
      <c r="L60" s="61"/>
      <c r="M60" s="61"/>
      <c r="N60" s="248"/>
      <c r="O60" s="248"/>
    </row>
    <row r="61" spans="1:15" ht="18" customHeight="1" x14ac:dyDescent="0.4">
      <c r="A61" s="395" t="s">
        <v>139</v>
      </c>
      <c r="B61" s="395"/>
      <c r="C61" s="395"/>
      <c r="D61" s="395"/>
      <c r="E61" s="395"/>
      <c r="F61" s="395"/>
      <c r="G61" s="395"/>
      <c r="H61" s="395"/>
      <c r="I61" s="395"/>
      <c r="J61" s="395"/>
      <c r="K61" s="395"/>
      <c r="L61" s="395"/>
      <c r="M61" s="395"/>
      <c r="N61" s="242"/>
      <c r="O61" s="248"/>
    </row>
    <row r="62" spans="1:15" ht="18" customHeight="1" x14ac:dyDescent="0.4">
      <c r="A62" s="395" t="s">
        <v>332</v>
      </c>
      <c r="B62" s="395"/>
      <c r="C62" s="395"/>
      <c r="D62" s="395"/>
      <c r="E62" s="395"/>
      <c r="F62" s="395"/>
      <c r="G62" s="395"/>
      <c r="H62" s="395"/>
      <c r="I62" s="395"/>
      <c r="J62" s="395"/>
      <c r="K62" s="395"/>
      <c r="L62" s="395"/>
      <c r="M62" s="395"/>
      <c r="N62" s="242"/>
      <c r="O62" s="248"/>
    </row>
    <row r="63" spans="1:15" ht="30" customHeight="1" x14ac:dyDescent="0.4">
      <c r="A63" s="395" t="s">
        <v>161</v>
      </c>
      <c r="B63" s="396"/>
      <c r="C63" s="396"/>
      <c r="D63" s="396"/>
      <c r="E63" s="396"/>
      <c r="F63" s="396"/>
      <c r="G63" s="396"/>
      <c r="H63" s="396"/>
      <c r="I63" s="396"/>
      <c r="J63" s="396"/>
      <c r="K63" s="396"/>
      <c r="L63" s="396"/>
      <c r="M63" s="396"/>
      <c r="N63" s="248"/>
      <c r="O63" s="248"/>
    </row>
    <row r="64" spans="1:15" ht="15" customHeight="1" x14ac:dyDescent="0.4">
      <c r="A64" s="60" t="s">
        <v>152</v>
      </c>
      <c r="B64" s="61"/>
      <c r="C64" s="61"/>
      <c r="D64" s="61"/>
      <c r="E64" s="61"/>
      <c r="F64" s="61"/>
      <c r="G64" s="61"/>
      <c r="H64" s="61"/>
      <c r="I64" s="61"/>
      <c r="J64" s="61"/>
      <c r="K64" s="61"/>
      <c r="L64" s="61"/>
      <c r="M64" s="61"/>
      <c r="N64" s="248"/>
      <c r="O64" s="248"/>
    </row>
    <row r="65" spans="1:13" ht="15" customHeight="1" x14ac:dyDescent="0.4">
      <c r="A65" s="867" t="s">
        <v>155</v>
      </c>
      <c r="B65" s="896"/>
      <c r="C65" s="896"/>
      <c r="D65" s="896"/>
      <c r="E65" s="896"/>
      <c r="F65" s="896"/>
      <c r="G65" s="896"/>
      <c r="H65" s="896"/>
      <c r="I65" s="896"/>
      <c r="J65" s="896"/>
      <c r="K65" s="896"/>
      <c r="L65" s="896"/>
      <c r="M65" s="896"/>
    </row>
    <row r="66" spans="1:13" ht="15" customHeight="1" x14ac:dyDescent="0.15">
      <c r="A66" s="669" t="s">
        <v>154</v>
      </c>
      <c r="B66" s="670" t="s">
        <v>36</v>
      </c>
      <c r="C66" s="365"/>
      <c r="D66" s="366"/>
      <c r="E66" s="367"/>
      <c r="F66" s="683" t="s">
        <v>127</v>
      </c>
      <c r="G66" s="369"/>
      <c r="H66" s="76"/>
      <c r="I66" s="369"/>
      <c r="J66" s="76"/>
      <c r="K66" s="369"/>
      <c r="L66" s="76"/>
      <c r="M66" s="77"/>
    </row>
    <row r="67" spans="1:13" ht="15" customHeight="1" x14ac:dyDescent="0.15">
      <c r="A67" s="671"/>
      <c r="B67" s="755" t="s">
        <v>33</v>
      </c>
      <c r="C67" s="357"/>
      <c r="D67" s="358"/>
      <c r="E67" s="359"/>
      <c r="F67" s="683"/>
      <c r="G67" s="370"/>
      <c r="H67" s="78" t="s">
        <v>128</v>
      </c>
      <c r="I67" s="370"/>
      <c r="J67" s="78" t="s">
        <v>129</v>
      </c>
      <c r="K67" s="370"/>
      <c r="L67" s="150" t="s">
        <v>130</v>
      </c>
      <c r="M67" s="79"/>
    </row>
    <row r="68" spans="1:13" ht="15" customHeight="1" x14ac:dyDescent="0.4">
      <c r="A68" s="671"/>
      <c r="B68" s="687" t="s">
        <v>44</v>
      </c>
      <c r="C68" s="203" t="s">
        <v>300</v>
      </c>
      <c r="D68" s="235"/>
      <c r="E68" s="213" t="s">
        <v>136</v>
      </c>
      <c r="F68" s="235"/>
      <c r="G68" s="204" t="s">
        <v>301</v>
      </c>
      <c r="H68" s="204"/>
      <c r="I68" s="204"/>
      <c r="J68" s="204"/>
      <c r="K68" s="204"/>
      <c r="L68" s="204"/>
      <c r="M68" s="237"/>
    </row>
    <row r="69" spans="1:13" ht="15" customHeight="1" x14ac:dyDescent="0.4">
      <c r="A69" s="671"/>
      <c r="B69" s="688"/>
      <c r="C69" s="74"/>
      <c r="D69" s="64" t="s">
        <v>1</v>
      </c>
      <c r="E69" s="884"/>
      <c r="F69" s="65" t="s">
        <v>134</v>
      </c>
      <c r="G69" s="777"/>
      <c r="H69" s="777"/>
      <c r="I69" s="777"/>
      <c r="J69" s="777"/>
      <c r="K69" s="777"/>
      <c r="L69" s="777"/>
      <c r="M69" s="778"/>
    </row>
    <row r="70" spans="1:13" ht="15" customHeight="1" x14ac:dyDescent="0.4">
      <c r="A70" s="671"/>
      <c r="B70" s="689"/>
      <c r="C70" s="357"/>
      <c r="D70" s="358"/>
      <c r="E70" s="358"/>
      <c r="F70" s="358"/>
      <c r="G70" s="358"/>
      <c r="H70" s="358"/>
      <c r="I70" s="358"/>
      <c r="J70" s="358"/>
      <c r="K70" s="358"/>
      <c r="L70" s="358"/>
      <c r="M70" s="359"/>
    </row>
    <row r="71" spans="1:13" ht="15" customHeight="1" x14ac:dyDescent="0.15">
      <c r="A71" s="671"/>
      <c r="B71" s="682" t="s">
        <v>36</v>
      </c>
      <c r="C71" s="365"/>
      <c r="D71" s="366"/>
      <c r="E71" s="367"/>
      <c r="F71" s="683" t="s">
        <v>127</v>
      </c>
      <c r="G71" s="369"/>
      <c r="H71" s="76"/>
      <c r="I71" s="369"/>
      <c r="J71" s="76"/>
      <c r="K71" s="369"/>
      <c r="L71" s="76"/>
      <c r="M71" s="77"/>
    </row>
    <row r="72" spans="1:13" ht="15" customHeight="1" x14ac:dyDescent="0.15">
      <c r="A72" s="671"/>
      <c r="B72" s="684" t="s">
        <v>33</v>
      </c>
      <c r="C72" s="357"/>
      <c r="D72" s="358"/>
      <c r="E72" s="359"/>
      <c r="F72" s="683"/>
      <c r="G72" s="370"/>
      <c r="H72" s="78" t="s">
        <v>128</v>
      </c>
      <c r="I72" s="370"/>
      <c r="J72" s="78" t="s">
        <v>129</v>
      </c>
      <c r="K72" s="370"/>
      <c r="L72" s="150" t="s">
        <v>130</v>
      </c>
      <c r="M72" s="79"/>
    </row>
    <row r="73" spans="1:13" ht="15" customHeight="1" x14ac:dyDescent="0.4">
      <c r="A73" s="671"/>
      <c r="B73" s="687" t="s">
        <v>44</v>
      </c>
      <c r="C73" s="203" t="s">
        <v>300</v>
      </c>
      <c r="D73" s="235"/>
      <c r="E73" s="213" t="s">
        <v>136</v>
      </c>
      <c r="F73" s="235"/>
      <c r="G73" s="204" t="s">
        <v>301</v>
      </c>
      <c r="H73" s="204"/>
      <c r="I73" s="204"/>
      <c r="J73" s="204"/>
      <c r="K73" s="204"/>
      <c r="L73" s="204"/>
      <c r="M73" s="237"/>
    </row>
    <row r="74" spans="1:13" ht="15" customHeight="1" x14ac:dyDescent="0.4">
      <c r="A74" s="671"/>
      <c r="B74" s="688"/>
      <c r="C74" s="74"/>
      <c r="D74" s="64" t="s">
        <v>1</v>
      </c>
      <c r="E74" s="884"/>
      <c r="F74" s="65" t="s">
        <v>134</v>
      </c>
      <c r="G74" s="777"/>
      <c r="H74" s="777"/>
      <c r="I74" s="777"/>
      <c r="J74" s="777"/>
      <c r="K74" s="777"/>
      <c r="L74" s="777"/>
      <c r="M74" s="778"/>
    </row>
    <row r="75" spans="1:13" ht="15" customHeight="1" x14ac:dyDescent="0.4">
      <c r="A75" s="671"/>
      <c r="B75" s="689"/>
      <c r="C75" s="357"/>
      <c r="D75" s="358"/>
      <c r="E75" s="358"/>
      <c r="F75" s="358"/>
      <c r="G75" s="358"/>
      <c r="H75" s="358"/>
      <c r="I75" s="358"/>
      <c r="J75" s="358"/>
      <c r="K75" s="358"/>
      <c r="L75" s="358"/>
      <c r="M75" s="359"/>
    </row>
    <row r="76" spans="1:13" ht="15" customHeight="1" x14ac:dyDescent="0.15">
      <c r="A76" s="671"/>
      <c r="B76" s="682" t="s">
        <v>36</v>
      </c>
      <c r="C76" s="365"/>
      <c r="D76" s="366"/>
      <c r="E76" s="367"/>
      <c r="F76" s="683" t="s">
        <v>127</v>
      </c>
      <c r="G76" s="369"/>
      <c r="H76" s="76"/>
      <c r="I76" s="369"/>
      <c r="J76" s="76"/>
      <c r="K76" s="369"/>
      <c r="L76" s="76"/>
      <c r="M76" s="77"/>
    </row>
    <row r="77" spans="1:13" ht="15" customHeight="1" x14ac:dyDescent="0.15">
      <c r="A77" s="671"/>
      <c r="B77" s="684" t="s">
        <v>33</v>
      </c>
      <c r="C77" s="357"/>
      <c r="D77" s="358"/>
      <c r="E77" s="359"/>
      <c r="F77" s="683"/>
      <c r="G77" s="370"/>
      <c r="H77" s="78" t="s">
        <v>128</v>
      </c>
      <c r="I77" s="370"/>
      <c r="J77" s="78" t="s">
        <v>129</v>
      </c>
      <c r="K77" s="370"/>
      <c r="L77" s="150" t="s">
        <v>130</v>
      </c>
      <c r="M77" s="79"/>
    </row>
    <row r="78" spans="1:13" ht="15" customHeight="1" x14ac:dyDescent="0.4">
      <c r="A78" s="671"/>
      <c r="B78" s="687" t="s">
        <v>44</v>
      </c>
      <c r="C78" s="203" t="s">
        <v>300</v>
      </c>
      <c r="D78" s="235"/>
      <c r="E78" s="213" t="s">
        <v>136</v>
      </c>
      <c r="F78" s="235"/>
      <c r="G78" s="204" t="s">
        <v>301</v>
      </c>
      <c r="H78" s="204"/>
      <c r="I78" s="204"/>
      <c r="J78" s="204"/>
      <c r="K78" s="204"/>
      <c r="L78" s="204"/>
      <c r="M78" s="237"/>
    </row>
    <row r="79" spans="1:13" ht="15" customHeight="1" x14ac:dyDescent="0.4">
      <c r="A79" s="671"/>
      <c r="B79" s="688"/>
      <c r="C79" s="74"/>
      <c r="D79" s="64" t="s">
        <v>1</v>
      </c>
      <c r="E79" s="884"/>
      <c r="F79" s="65" t="s">
        <v>134</v>
      </c>
      <c r="G79" s="777"/>
      <c r="H79" s="777"/>
      <c r="I79" s="777"/>
      <c r="J79" s="777"/>
      <c r="K79" s="777"/>
      <c r="L79" s="777"/>
      <c r="M79" s="778"/>
    </row>
    <row r="80" spans="1:13" ht="15" customHeight="1" x14ac:dyDescent="0.4">
      <c r="A80" s="671"/>
      <c r="B80" s="689"/>
      <c r="C80" s="357"/>
      <c r="D80" s="358"/>
      <c r="E80" s="358"/>
      <c r="F80" s="358"/>
      <c r="G80" s="358"/>
      <c r="H80" s="358"/>
      <c r="I80" s="358"/>
      <c r="J80" s="358"/>
      <c r="K80" s="358"/>
      <c r="L80" s="358"/>
      <c r="M80" s="359"/>
    </row>
    <row r="81" spans="1:13" ht="15" customHeight="1" x14ac:dyDescent="0.15">
      <c r="A81" s="671"/>
      <c r="B81" s="682" t="s">
        <v>36</v>
      </c>
      <c r="C81" s="365"/>
      <c r="D81" s="366"/>
      <c r="E81" s="367"/>
      <c r="F81" s="683" t="s">
        <v>127</v>
      </c>
      <c r="G81" s="369"/>
      <c r="H81" s="76"/>
      <c r="I81" s="369"/>
      <c r="J81" s="76"/>
      <c r="K81" s="369"/>
      <c r="L81" s="76"/>
      <c r="M81" s="77"/>
    </row>
    <row r="82" spans="1:13" ht="15" customHeight="1" x14ac:dyDescent="0.15">
      <c r="A82" s="671"/>
      <c r="B82" s="684" t="s">
        <v>33</v>
      </c>
      <c r="C82" s="357"/>
      <c r="D82" s="358"/>
      <c r="E82" s="359"/>
      <c r="F82" s="683"/>
      <c r="G82" s="370"/>
      <c r="H82" s="78" t="s">
        <v>128</v>
      </c>
      <c r="I82" s="370"/>
      <c r="J82" s="78" t="s">
        <v>129</v>
      </c>
      <c r="K82" s="370"/>
      <c r="L82" s="150" t="s">
        <v>130</v>
      </c>
      <c r="M82" s="79"/>
    </row>
    <row r="83" spans="1:13" ht="15" customHeight="1" x14ac:dyDescent="0.4">
      <c r="A83" s="671"/>
      <c r="B83" s="687" t="s">
        <v>44</v>
      </c>
      <c r="C83" s="203" t="s">
        <v>300</v>
      </c>
      <c r="D83" s="235"/>
      <c r="E83" s="213" t="s">
        <v>136</v>
      </c>
      <c r="F83" s="235"/>
      <c r="G83" s="204" t="s">
        <v>301</v>
      </c>
      <c r="H83" s="204"/>
      <c r="I83" s="204"/>
      <c r="J83" s="204"/>
      <c r="K83" s="204"/>
      <c r="L83" s="204"/>
      <c r="M83" s="237"/>
    </row>
    <row r="84" spans="1:13" ht="15" customHeight="1" x14ac:dyDescent="0.4">
      <c r="A84" s="671"/>
      <c r="B84" s="688"/>
      <c r="C84" s="74"/>
      <c r="D84" s="64" t="s">
        <v>1</v>
      </c>
      <c r="E84" s="884"/>
      <c r="F84" s="65" t="s">
        <v>134</v>
      </c>
      <c r="G84" s="777"/>
      <c r="H84" s="777"/>
      <c r="I84" s="777"/>
      <c r="J84" s="777"/>
      <c r="K84" s="777"/>
      <c r="L84" s="777"/>
      <c r="M84" s="778"/>
    </row>
    <row r="85" spans="1:13" ht="15" customHeight="1" x14ac:dyDescent="0.4">
      <c r="A85" s="671"/>
      <c r="B85" s="689"/>
      <c r="C85" s="357"/>
      <c r="D85" s="358"/>
      <c r="E85" s="358"/>
      <c r="F85" s="358"/>
      <c r="G85" s="358"/>
      <c r="H85" s="358"/>
      <c r="I85" s="358"/>
      <c r="J85" s="358"/>
      <c r="K85" s="358"/>
      <c r="L85" s="358"/>
      <c r="M85" s="359"/>
    </row>
    <row r="86" spans="1:13" ht="15" customHeight="1" x14ac:dyDescent="0.15">
      <c r="A86" s="671"/>
      <c r="B86" s="682" t="s">
        <v>36</v>
      </c>
      <c r="C86" s="365"/>
      <c r="D86" s="366"/>
      <c r="E86" s="367"/>
      <c r="F86" s="683" t="s">
        <v>127</v>
      </c>
      <c r="G86" s="369"/>
      <c r="H86" s="76"/>
      <c r="I86" s="369"/>
      <c r="J86" s="76"/>
      <c r="K86" s="369"/>
      <c r="L86" s="76"/>
      <c r="M86" s="77"/>
    </row>
    <row r="87" spans="1:13" ht="15" customHeight="1" x14ac:dyDescent="0.15">
      <c r="A87" s="671"/>
      <c r="B87" s="684" t="s">
        <v>33</v>
      </c>
      <c r="C87" s="357"/>
      <c r="D87" s="358"/>
      <c r="E87" s="359"/>
      <c r="F87" s="683"/>
      <c r="G87" s="370"/>
      <c r="H87" s="78" t="s">
        <v>128</v>
      </c>
      <c r="I87" s="370"/>
      <c r="J87" s="78" t="s">
        <v>129</v>
      </c>
      <c r="K87" s="370"/>
      <c r="L87" s="150" t="s">
        <v>130</v>
      </c>
      <c r="M87" s="79"/>
    </row>
    <row r="88" spans="1:13" ht="15" customHeight="1" x14ac:dyDescent="0.4">
      <c r="A88" s="671"/>
      <c r="B88" s="687" t="s">
        <v>44</v>
      </c>
      <c r="C88" s="203" t="s">
        <v>300</v>
      </c>
      <c r="D88" s="235"/>
      <c r="E88" s="213" t="s">
        <v>136</v>
      </c>
      <c r="F88" s="235"/>
      <c r="G88" s="204" t="s">
        <v>301</v>
      </c>
      <c r="H88" s="204"/>
      <c r="I88" s="204"/>
      <c r="J88" s="204"/>
      <c r="K88" s="204"/>
      <c r="L88" s="204"/>
      <c r="M88" s="237"/>
    </row>
    <row r="89" spans="1:13" ht="15" customHeight="1" x14ac:dyDescent="0.4">
      <c r="A89" s="671"/>
      <c r="B89" s="688"/>
      <c r="C89" s="74"/>
      <c r="D89" s="64" t="s">
        <v>1</v>
      </c>
      <c r="E89" s="884"/>
      <c r="F89" s="65" t="s">
        <v>134</v>
      </c>
      <c r="G89" s="777"/>
      <c r="H89" s="777"/>
      <c r="I89" s="777"/>
      <c r="J89" s="777"/>
      <c r="K89" s="777"/>
      <c r="L89" s="777"/>
      <c r="M89" s="778"/>
    </row>
    <row r="90" spans="1:13" ht="15" customHeight="1" x14ac:dyDescent="0.4">
      <c r="A90" s="671"/>
      <c r="B90" s="689"/>
      <c r="C90" s="357"/>
      <c r="D90" s="358"/>
      <c r="E90" s="358"/>
      <c r="F90" s="358"/>
      <c r="G90" s="358"/>
      <c r="H90" s="358"/>
      <c r="I90" s="358"/>
      <c r="J90" s="358"/>
      <c r="K90" s="358"/>
      <c r="L90" s="358"/>
      <c r="M90" s="359"/>
    </row>
    <row r="91" spans="1:13" ht="15" customHeight="1" x14ac:dyDescent="0.15">
      <c r="A91" s="671"/>
      <c r="B91" s="682" t="s">
        <v>36</v>
      </c>
      <c r="C91" s="365"/>
      <c r="D91" s="366"/>
      <c r="E91" s="367"/>
      <c r="F91" s="683" t="s">
        <v>127</v>
      </c>
      <c r="G91" s="369"/>
      <c r="H91" s="76"/>
      <c r="I91" s="369"/>
      <c r="J91" s="76"/>
      <c r="K91" s="369"/>
      <c r="L91" s="76"/>
      <c r="M91" s="77"/>
    </row>
    <row r="92" spans="1:13" ht="15" customHeight="1" x14ac:dyDescent="0.15">
      <c r="A92" s="671"/>
      <c r="B92" s="684" t="s">
        <v>33</v>
      </c>
      <c r="C92" s="357"/>
      <c r="D92" s="358"/>
      <c r="E92" s="359"/>
      <c r="F92" s="683"/>
      <c r="G92" s="370"/>
      <c r="H92" s="78" t="s">
        <v>128</v>
      </c>
      <c r="I92" s="370"/>
      <c r="J92" s="78" t="s">
        <v>129</v>
      </c>
      <c r="K92" s="370"/>
      <c r="L92" s="150" t="s">
        <v>130</v>
      </c>
      <c r="M92" s="79"/>
    </row>
    <row r="93" spans="1:13" ht="15" customHeight="1" x14ac:dyDescent="0.4">
      <c r="A93" s="671"/>
      <c r="B93" s="687" t="s">
        <v>44</v>
      </c>
      <c r="C93" s="203" t="s">
        <v>300</v>
      </c>
      <c r="D93" s="235"/>
      <c r="E93" s="213" t="s">
        <v>136</v>
      </c>
      <c r="F93" s="235"/>
      <c r="G93" s="204" t="s">
        <v>301</v>
      </c>
      <c r="H93" s="204"/>
      <c r="I93" s="204"/>
      <c r="J93" s="204"/>
      <c r="K93" s="204"/>
      <c r="L93" s="204"/>
      <c r="M93" s="237"/>
    </row>
    <row r="94" spans="1:13" ht="15" customHeight="1" x14ac:dyDescent="0.4">
      <c r="A94" s="671"/>
      <c r="B94" s="688"/>
      <c r="C94" s="74"/>
      <c r="D94" s="64" t="s">
        <v>1</v>
      </c>
      <c r="E94" s="884"/>
      <c r="F94" s="65" t="s">
        <v>134</v>
      </c>
      <c r="G94" s="777"/>
      <c r="H94" s="777"/>
      <c r="I94" s="777"/>
      <c r="J94" s="777"/>
      <c r="K94" s="777"/>
      <c r="L94" s="777"/>
      <c r="M94" s="778"/>
    </row>
    <row r="95" spans="1:13" ht="15" customHeight="1" x14ac:dyDescent="0.4">
      <c r="A95" s="680"/>
      <c r="B95" s="689"/>
      <c r="C95" s="357"/>
      <c r="D95" s="358"/>
      <c r="E95" s="358"/>
      <c r="F95" s="358"/>
      <c r="G95" s="358"/>
      <c r="H95" s="358"/>
      <c r="I95" s="358"/>
      <c r="J95" s="358"/>
      <c r="K95" s="358"/>
      <c r="L95" s="358"/>
      <c r="M95" s="359"/>
    </row>
    <row r="96" spans="1:13" ht="5.0999999999999996" customHeight="1" x14ac:dyDescent="0.4"/>
    <row r="97" spans="1:13" ht="15" customHeight="1" x14ac:dyDescent="0.4">
      <c r="A97" s="867" t="s">
        <v>160</v>
      </c>
    </row>
    <row r="98" spans="1:13" ht="15" customHeight="1" x14ac:dyDescent="0.4">
      <c r="A98" s="868" t="s">
        <v>157</v>
      </c>
      <c r="B98" s="869"/>
      <c r="C98" s="775" t="s">
        <v>158</v>
      </c>
      <c r="D98" s="406"/>
      <c r="E98" s="406"/>
      <c r="F98" s="406"/>
      <c r="G98" s="776" t="s">
        <v>159</v>
      </c>
      <c r="H98" s="776"/>
      <c r="I98" s="360"/>
      <c r="J98" s="360"/>
      <c r="K98" s="360"/>
      <c r="L98" s="360"/>
      <c r="M98" s="360"/>
    </row>
    <row r="99" spans="1:13" ht="15" customHeight="1" x14ac:dyDescent="0.4">
      <c r="A99" s="870"/>
      <c r="B99" s="871"/>
      <c r="C99" s="775" t="s">
        <v>158</v>
      </c>
      <c r="D99" s="406"/>
      <c r="E99" s="406"/>
      <c r="F99" s="406"/>
      <c r="G99" s="776" t="s">
        <v>159</v>
      </c>
      <c r="H99" s="776"/>
      <c r="I99" s="360"/>
      <c r="J99" s="360"/>
      <c r="K99" s="360"/>
      <c r="L99" s="360"/>
      <c r="M99" s="360"/>
    </row>
    <row r="100" spans="1:13" ht="15" customHeight="1" x14ac:dyDescent="0.4">
      <c r="A100" s="870"/>
      <c r="B100" s="871"/>
      <c r="C100" s="775" t="s">
        <v>158</v>
      </c>
      <c r="D100" s="406"/>
      <c r="E100" s="406"/>
      <c r="F100" s="406"/>
      <c r="G100" s="776" t="s">
        <v>159</v>
      </c>
      <c r="H100" s="776"/>
      <c r="I100" s="360"/>
      <c r="J100" s="360"/>
      <c r="K100" s="360"/>
      <c r="L100" s="360"/>
      <c r="M100" s="360"/>
    </row>
    <row r="101" spans="1:13" ht="15" customHeight="1" x14ac:dyDescent="0.4">
      <c r="A101" s="870"/>
      <c r="B101" s="871"/>
      <c r="C101" s="775" t="s">
        <v>158</v>
      </c>
      <c r="D101" s="406"/>
      <c r="E101" s="406"/>
      <c r="F101" s="406"/>
      <c r="G101" s="776" t="s">
        <v>159</v>
      </c>
      <c r="H101" s="776"/>
      <c r="I101" s="360"/>
      <c r="J101" s="360"/>
      <c r="K101" s="360"/>
      <c r="L101" s="360"/>
      <c r="M101" s="360"/>
    </row>
    <row r="102" spans="1:13" ht="15" customHeight="1" x14ac:dyDescent="0.4">
      <c r="A102" s="872"/>
      <c r="B102" s="873"/>
      <c r="C102" s="775" t="s">
        <v>158</v>
      </c>
      <c r="D102" s="406"/>
      <c r="E102" s="406"/>
      <c r="F102" s="406"/>
      <c r="G102" s="776" t="s">
        <v>159</v>
      </c>
      <c r="H102" s="776"/>
      <c r="I102" s="360"/>
      <c r="J102" s="360"/>
      <c r="K102" s="360"/>
      <c r="L102" s="360"/>
      <c r="M102" s="360"/>
    </row>
  </sheetData>
  <mergeCells count="178">
    <mergeCell ref="D102:F102"/>
    <mergeCell ref="G102:H102"/>
    <mergeCell ref="I102:M102"/>
    <mergeCell ref="D100:F100"/>
    <mergeCell ref="G100:H100"/>
    <mergeCell ref="I100:M100"/>
    <mergeCell ref="D101:F101"/>
    <mergeCell ref="G101:H101"/>
    <mergeCell ref="I101:M101"/>
    <mergeCell ref="B93:B95"/>
    <mergeCell ref="G94:M94"/>
    <mergeCell ref="C95:M95"/>
    <mergeCell ref="A98:B102"/>
    <mergeCell ref="D98:F98"/>
    <mergeCell ref="G98:H98"/>
    <mergeCell ref="I98:M98"/>
    <mergeCell ref="D99:F99"/>
    <mergeCell ref="G99:H99"/>
    <mergeCell ref="I99:M99"/>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C77:E77"/>
    <mergeCell ref="C70:M70"/>
    <mergeCell ref="C71:E71"/>
    <mergeCell ref="F71:F72"/>
    <mergeCell ref="G71:G72"/>
    <mergeCell ref="I71:I72"/>
    <mergeCell ref="K71:K72"/>
    <mergeCell ref="C72:E72"/>
    <mergeCell ref="A63:M63"/>
    <mergeCell ref="A66:A95"/>
    <mergeCell ref="C66:E66"/>
    <mergeCell ref="F66:F67"/>
    <mergeCell ref="G66:G67"/>
    <mergeCell ref="I66:I67"/>
    <mergeCell ref="K66:K67"/>
    <mergeCell ref="C67:E67"/>
    <mergeCell ref="B68:B70"/>
    <mergeCell ref="G69:M69"/>
    <mergeCell ref="A59:B59"/>
    <mergeCell ref="D59:F59"/>
    <mergeCell ref="G59:H59"/>
    <mergeCell ref="I59:M59"/>
    <mergeCell ref="A61:M61"/>
    <mergeCell ref="A62:M62"/>
    <mergeCell ref="A56:B56"/>
    <mergeCell ref="C56:M56"/>
    <mergeCell ref="A57:B57"/>
    <mergeCell ref="C57:M57"/>
    <mergeCell ref="A58:B58"/>
    <mergeCell ref="C58:M58"/>
    <mergeCell ref="A53:G53"/>
    <mergeCell ref="H53:M53"/>
    <mergeCell ref="A54:B54"/>
    <mergeCell ref="C54:M54"/>
    <mergeCell ref="A55:B55"/>
    <mergeCell ref="C55:M55"/>
    <mergeCell ref="A48:A52"/>
    <mergeCell ref="C48:E48"/>
    <mergeCell ref="F48:F49"/>
    <mergeCell ref="G48:G49"/>
    <mergeCell ref="I48:I49"/>
    <mergeCell ref="K48:K49"/>
    <mergeCell ref="C49:E49"/>
    <mergeCell ref="B50:B52"/>
    <mergeCell ref="G51:M51"/>
    <mergeCell ref="C52:M52"/>
    <mergeCell ref="A40:M40"/>
    <mergeCell ref="A41:A47"/>
    <mergeCell ref="C41:M41"/>
    <mergeCell ref="C42:M42"/>
    <mergeCell ref="B43:B45"/>
    <mergeCell ref="G44:M44"/>
    <mergeCell ref="C45:M45"/>
    <mergeCell ref="D46:F46"/>
    <mergeCell ref="H46:M46"/>
    <mergeCell ref="C47:M47"/>
    <mergeCell ref="A37:B37"/>
    <mergeCell ref="C37:M37"/>
    <mergeCell ref="A38:B38"/>
    <mergeCell ref="C38:M38"/>
    <mergeCell ref="A39:B39"/>
    <mergeCell ref="D39:F39"/>
    <mergeCell ref="G39:H39"/>
    <mergeCell ref="I39:M39"/>
    <mergeCell ref="A33:M33"/>
    <mergeCell ref="A34:B34"/>
    <mergeCell ref="C34:M34"/>
    <mergeCell ref="A35:B35"/>
    <mergeCell ref="C35:M35"/>
    <mergeCell ref="A36:B36"/>
    <mergeCell ref="C36:M36"/>
    <mergeCell ref="A29:B29"/>
    <mergeCell ref="A30:B30"/>
    <mergeCell ref="C31:D31"/>
    <mergeCell ref="E31:F31"/>
    <mergeCell ref="C32:D32"/>
    <mergeCell ref="E32:F32"/>
    <mergeCell ref="C24:M24"/>
    <mergeCell ref="A25:G25"/>
    <mergeCell ref="H25:M25"/>
    <mergeCell ref="A26:M26"/>
    <mergeCell ref="A27:B28"/>
    <mergeCell ref="C27:D27"/>
    <mergeCell ref="E27:F27"/>
    <mergeCell ref="F19:M19"/>
    <mergeCell ref="A20:A24"/>
    <mergeCell ref="C20:E20"/>
    <mergeCell ref="F20:F21"/>
    <mergeCell ref="G20:G21"/>
    <mergeCell ref="I20:I21"/>
    <mergeCell ref="K20:K21"/>
    <mergeCell ref="C21:E21"/>
    <mergeCell ref="B22:B24"/>
    <mergeCell ref="G23:M23"/>
    <mergeCell ref="B13:B15"/>
    <mergeCell ref="G14:M14"/>
    <mergeCell ref="C15:M15"/>
    <mergeCell ref="B16:G16"/>
    <mergeCell ref="H16:M16"/>
    <mergeCell ref="B17:C19"/>
    <mergeCell ref="D17:E17"/>
    <mergeCell ref="F17:M17"/>
    <mergeCell ref="D18:E19"/>
    <mergeCell ref="F18:M18"/>
    <mergeCell ref="D9:F9"/>
    <mergeCell ref="H9:M9"/>
    <mergeCell ref="C10:M10"/>
    <mergeCell ref="A11:A19"/>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8">
    <dataValidation type="whole" operator="greaterThanOrEqual" allowBlank="1" showInputMessage="1" showErrorMessage="1" sqref="C34:M34 C54:M54">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InputMessage="1" showErrorMessage="1" sqref="D6 F6 D13 F13 D43 F43"/>
    <dataValidation imeMode="fullKatakana" allowBlank="1" showInputMessage="1" showErrorMessage="1" sqref="C4:M4 C11:E11 C20:E20 C66:E66 C71:E71 C76:E76 C81:E81 C86:E86 C91:E91 C41:M41 C48:E48"/>
    <dataValidation type="list" allowBlank="1" showInputMessage="1" showErrorMessage="1" sqref="F84 F7 F23 F14 F69 F51 F74 F79 F89 F44 F94">
      <formula1>"市,郡,区"</formula1>
    </dataValidation>
    <dataValidation type="list" allowBlank="1" showInputMessage="1" showErrorMessage="1" sqref="D84 D7 D23 D14 D69 D51 D74 D79 D89 D44 D94">
      <formula1>"都,道,府,県"</formula1>
    </dataValidation>
    <dataValidation type="list" allowBlank="1" showInputMessage="1" showErrorMessage="1" sqref="G3 L3:M3">
      <formula1>"○"</formula1>
    </dataValidation>
    <dataValidation type="decimal" operator="greaterThanOrEqual" allowBlank="1" showInputMessage="1" showErrorMessage="1" sqref="C35:M35 C55:M55">
      <formula1>0</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39" max="12" man="1"/>
    <brk id="6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408</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409</v>
      </c>
      <c r="C3" s="329"/>
      <c r="D3" s="329"/>
      <c r="E3" s="329"/>
      <c r="F3" s="329"/>
      <c r="G3" s="329"/>
      <c r="H3" s="329"/>
      <c r="I3" s="329"/>
      <c r="J3" s="329"/>
      <c r="K3" s="329"/>
      <c r="L3" s="329"/>
      <c r="M3" s="329"/>
      <c r="N3" s="329"/>
      <c r="O3" s="329"/>
    </row>
    <row r="4" spans="1:17" ht="18.75" x14ac:dyDescent="0.4"/>
    <row r="5" spans="1:17" ht="27" customHeight="1" x14ac:dyDescent="0.4">
      <c r="B5" s="330" t="s">
        <v>410</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411</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412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372</v>
      </c>
      <c r="D16" s="341" t="s">
        <v>372</v>
      </c>
      <c r="E16" s="341" t="s">
        <v>372</v>
      </c>
      <c r="F16" s="341" t="s">
        <v>372</v>
      </c>
      <c r="G16" s="341" t="s">
        <v>372</v>
      </c>
      <c r="H16" s="341" t="s">
        <v>372</v>
      </c>
      <c r="I16" s="341" t="s">
        <v>372</v>
      </c>
      <c r="J16" s="341" t="s">
        <v>372</v>
      </c>
      <c r="K16" s="341" t="s">
        <v>372</v>
      </c>
      <c r="L16" s="342" t="s">
        <v>372</v>
      </c>
      <c r="M16" s="168" t="s">
        <v>353</v>
      </c>
      <c r="N16" s="169" t="s">
        <v>138</v>
      </c>
      <c r="O16" s="346"/>
    </row>
    <row r="17" spans="2:15" ht="24" customHeight="1" x14ac:dyDescent="0.4">
      <c r="B17" s="339"/>
      <c r="C17" s="343" t="s">
        <v>372</v>
      </c>
      <c r="D17" s="344" t="s">
        <v>372</v>
      </c>
      <c r="E17" s="344" t="s">
        <v>372</v>
      </c>
      <c r="F17" s="344" t="s">
        <v>372</v>
      </c>
      <c r="G17" s="344" t="s">
        <v>372</v>
      </c>
      <c r="H17" s="344" t="s">
        <v>372</v>
      </c>
      <c r="I17" s="344" t="s">
        <v>372</v>
      </c>
      <c r="J17" s="344" t="s">
        <v>372</v>
      </c>
      <c r="K17" s="344" t="s">
        <v>372</v>
      </c>
      <c r="L17" s="345" t="s">
        <v>372</v>
      </c>
      <c r="M17" s="170" t="s">
        <v>353</v>
      </c>
      <c r="N17" s="171" t="s">
        <v>354</v>
      </c>
      <c r="O17" s="346"/>
    </row>
    <row r="18" spans="2:15" ht="24" customHeight="1" x14ac:dyDescent="0.4">
      <c r="B18" s="339">
        <v>3</v>
      </c>
      <c r="C18" s="340" t="s">
        <v>366</v>
      </c>
      <c r="D18" s="341" t="s">
        <v>366</v>
      </c>
      <c r="E18" s="341" t="s">
        <v>366</v>
      </c>
      <c r="F18" s="341" t="s">
        <v>366</v>
      </c>
      <c r="G18" s="341" t="s">
        <v>366</v>
      </c>
      <c r="H18" s="341" t="s">
        <v>366</v>
      </c>
      <c r="I18" s="341" t="s">
        <v>366</v>
      </c>
      <c r="J18" s="341" t="s">
        <v>366</v>
      </c>
      <c r="K18" s="341" t="s">
        <v>366</v>
      </c>
      <c r="L18" s="342" t="s">
        <v>366</v>
      </c>
      <c r="M18" s="168" t="s">
        <v>353</v>
      </c>
      <c r="N18" s="169" t="s">
        <v>138</v>
      </c>
      <c r="O18" s="346"/>
    </row>
    <row r="19" spans="2:15" ht="24" customHeight="1" x14ac:dyDescent="0.4">
      <c r="B19" s="339"/>
      <c r="C19" s="343" t="s">
        <v>366</v>
      </c>
      <c r="D19" s="344" t="s">
        <v>366</v>
      </c>
      <c r="E19" s="344" t="s">
        <v>366</v>
      </c>
      <c r="F19" s="344" t="s">
        <v>366</v>
      </c>
      <c r="G19" s="344" t="s">
        <v>366</v>
      </c>
      <c r="H19" s="344" t="s">
        <v>366</v>
      </c>
      <c r="I19" s="344" t="s">
        <v>366</v>
      </c>
      <c r="J19" s="344" t="s">
        <v>366</v>
      </c>
      <c r="K19" s="344" t="s">
        <v>366</v>
      </c>
      <c r="L19" s="345" t="s">
        <v>366</v>
      </c>
      <c r="M19" s="170" t="s">
        <v>353</v>
      </c>
      <c r="N19" s="171" t="s">
        <v>354</v>
      </c>
      <c r="O19" s="346"/>
    </row>
    <row r="20" spans="2:15" ht="24" customHeight="1" x14ac:dyDescent="0.4">
      <c r="B20" s="339">
        <v>4</v>
      </c>
      <c r="C20" s="340" t="s">
        <v>367</v>
      </c>
      <c r="D20" s="341" t="s">
        <v>367</v>
      </c>
      <c r="E20" s="341" t="s">
        <v>367</v>
      </c>
      <c r="F20" s="341" t="s">
        <v>367</v>
      </c>
      <c r="G20" s="341" t="s">
        <v>367</v>
      </c>
      <c r="H20" s="341" t="s">
        <v>367</v>
      </c>
      <c r="I20" s="341" t="s">
        <v>367</v>
      </c>
      <c r="J20" s="341" t="s">
        <v>367</v>
      </c>
      <c r="K20" s="341" t="s">
        <v>367</v>
      </c>
      <c r="L20" s="342" t="s">
        <v>367</v>
      </c>
      <c r="M20" s="168" t="s">
        <v>353</v>
      </c>
      <c r="N20" s="169" t="s">
        <v>138</v>
      </c>
      <c r="O20" s="346"/>
    </row>
    <row r="21" spans="2:15" ht="24" customHeight="1" x14ac:dyDescent="0.4">
      <c r="B21" s="339"/>
      <c r="C21" s="343" t="s">
        <v>367</v>
      </c>
      <c r="D21" s="344" t="s">
        <v>367</v>
      </c>
      <c r="E21" s="344" t="s">
        <v>367</v>
      </c>
      <c r="F21" s="344" t="s">
        <v>367</v>
      </c>
      <c r="G21" s="344" t="s">
        <v>367</v>
      </c>
      <c r="H21" s="344" t="s">
        <v>367</v>
      </c>
      <c r="I21" s="344" t="s">
        <v>367</v>
      </c>
      <c r="J21" s="344" t="s">
        <v>367</v>
      </c>
      <c r="K21" s="344" t="s">
        <v>367</v>
      </c>
      <c r="L21" s="345" t="s">
        <v>367</v>
      </c>
      <c r="M21" s="170" t="s">
        <v>353</v>
      </c>
      <c r="N21" s="171" t="s">
        <v>354</v>
      </c>
      <c r="O21" s="346"/>
    </row>
    <row r="22" spans="2:15" ht="24" customHeight="1" x14ac:dyDescent="0.4">
      <c r="B22" s="339">
        <v>5</v>
      </c>
      <c r="C22" s="340" t="s">
        <v>357</v>
      </c>
      <c r="D22" s="341" t="s">
        <v>357</v>
      </c>
      <c r="E22" s="341" t="s">
        <v>357</v>
      </c>
      <c r="F22" s="341" t="s">
        <v>357</v>
      </c>
      <c r="G22" s="341" t="s">
        <v>357</v>
      </c>
      <c r="H22" s="341" t="s">
        <v>357</v>
      </c>
      <c r="I22" s="341" t="s">
        <v>357</v>
      </c>
      <c r="J22" s="341" t="s">
        <v>357</v>
      </c>
      <c r="K22" s="341" t="s">
        <v>357</v>
      </c>
      <c r="L22" s="342" t="s">
        <v>357</v>
      </c>
      <c r="M22" s="168" t="s">
        <v>353</v>
      </c>
      <c r="N22" s="169" t="s">
        <v>138</v>
      </c>
      <c r="O22" s="346"/>
    </row>
    <row r="23" spans="2:15" ht="24" customHeight="1" x14ac:dyDescent="0.4">
      <c r="B23" s="339"/>
      <c r="C23" s="343" t="s">
        <v>357</v>
      </c>
      <c r="D23" s="344" t="s">
        <v>357</v>
      </c>
      <c r="E23" s="344" t="s">
        <v>357</v>
      </c>
      <c r="F23" s="344" t="s">
        <v>357</v>
      </c>
      <c r="G23" s="344" t="s">
        <v>357</v>
      </c>
      <c r="H23" s="344" t="s">
        <v>357</v>
      </c>
      <c r="I23" s="344" t="s">
        <v>357</v>
      </c>
      <c r="J23" s="344" t="s">
        <v>357</v>
      </c>
      <c r="K23" s="344" t="s">
        <v>357</v>
      </c>
      <c r="L23" s="345" t="s">
        <v>357</v>
      </c>
      <c r="M23" s="170" t="s">
        <v>353</v>
      </c>
      <c r="N23" s="171" t="s">
        <v>354</v>
      </c>
      <c r="O23" s="346"/>
    </row>
    <row r="24" spans="2:15" ht="24" customHeight="1" x14ac:dyDescent="0.4">
      <c r="B24" s="339">
        <v>6</v>
      </c>
      <c r="C24" s="340" t="s">
        <v>358</v>
      </c>
      <c r="D24" s="341" t="s">
        <v>358</v>
      </c>
      <c r="E24" s="341" t="s">
        <v>358</v>
      </c>
      <c r="F24" s="341" t="s">
        <v>358</v>
      </c>
      <c r="G24" s="341" t="s">
        <v>358</v>
      </c>
      <c r="H24" s="341" t="s">
        <v>358</v>
      </c>
      <c r="I24" s="341" t="s">
        <v>358</v>
      </c>
      <c r="J24" s="341" t="s">
        <v>358</v>
      </c>
      <c r="K24" s="341" t="s">
        <v>358</v>
      </c>
      <c r="L24" s="342" t="s">
        <v>358</v>
      </c>
      <c r="M24" s="168" t="s">
        <v>353</v>
      </c>
      <c r="N24" s="169" t="s">
        <v>138</v>
      </c>
      <c r="O24" s="346"/>
    </row>
    <row r="25" spans="2:15" ht="24" customHeight="1" x14ac:dyDescent="0.4">
      <c r="B25" s="339"/>
      <c r="C25" s="343" t="s">
        <v>358</v>
      </c>
      <c r="D25" s="344" t="s">
        <v>358</v>
      </c>
      <c r="E25" s="344" t="s">
        <v>358</v>
      </c>
      <c r="F25" s="344" t="s">
        <v>358</v>
      </c>
      <c r="G25" s="344" t="s">
        <v>358</v>
      </c>
      <c r="H25" s="344" t="s">
        <v>358</v>
      </c>
      <c r="I25" s="344" t="s">
        <v>358</v>
      </c>
      <c r="J25" s="344" t="s">
        <v>358</v>
      </c>
      <c r="K25" s="344" t="s">
        <v>358</v>
      </c>
      <c r="L25" s="345" t="s">
        <v>358</v>
      </c>
      <c r="M25" s="170" t="s">
        <v>353</v>
      </c>
      <c r="N25" s="171" t="s">
        <v>354</v>
      </c>
      <c r="O25" s="346"/>
    </row>
    <row r="26" spans="2:15" ht="24" customHeight="1" x14ac:dyDescent="0.4">
      <c r="B26" s="339">
        <v>7</v>
      </c>
      <c r="C26" s="340" t="s">
        <v>359</v>
      </c>
      <c r="D26" s="341" t="s">
        <v>359</v>
      </c>
      <c r="E26" s="341" t="s">
        <v>359</v>
      </c>
      <c r="F26" s="341" t="s">
        <v>359</v>
      </c>
      <c r="G26" s="341" t="s">
        <v>359</v>
      </c>
      <c r="H26" s="341" t="s">
        <v>359</v>
      </c>
      <c r="I26" s="341" t="s">
        <v>359</v>
      </c>
      <c r="J26" s="341" t="s">
        <v>359</v>
      </c>
      <c r="K26" s="341" t="s">
        <v>359</v>
      </c>
      <c r="L26" s="342" t="s">
        <v>359</v>
      </c>
      <c r="M26" s="168" t="s">
        <v>353</v>
      </c>
      <c r="N26" s="169" t="s">
        <v>138</v>
      </c>
      <c r="O26" s="346"/>
    </row>
    <row r="27" spans="2:15" ht="24" customHeight="1" x14ac:dyDescent="0.4">
      <c r="B27" s="339"/>
      <c r="C27" s="343" t="s">
        <v>359</v>
      </c>
      <c r="D27" s="344" t="s">
        <v>359</v>
      </c>
      <c r="E27" s="344" t="s">
        <v>359</v>
      </c>
      <c r="F27" s="344" t="s">
        <v>359</v>
      </c>
      <c r="G27" s="344" t="s">
        <v>359</v>
      </c>
      <c r="H27" s="344" t="s">
        <v>359</v>
      </c>
      <c r="I27" s="344" t="s">
        <v>359</v>
      </c>
      <c r="J27" s="344" t="s">
        <v>359</v>
      </c>
      <c r="K27" s="344" t="s">
        <v>359</v>
      </c>
      <c r="L27" s="345" t="s">
        <v>359</v>
      </c>
      <c r="M27" s="170" t="s">
        <v>353</v>
      </c>
      <c r="N27" s="171" t="s">
        <v>354</v>
      </c>
      <c r="O27" s="346"/>
    </row>
    <row r="28" spans="2:15" ht="24" customHeight="1" x14ac:dyDescent="0.4">
      <c r="B28" s="339">
        <v>8</v>
      </c>
      <c r="C28" s="340" t="s">
        <v>374</v>
      </c>
      <c r="D28" s="341" t="s">
        <v>374</v>
      </c>
      <c r="E28" s="341" t="s">
        <v>374</v>
      </c>
      <c r="F28" s="341" t="s">
        <v>374</v>
      </c>
      <c r="G28" s="341" t="s">
        <v>374</v>
      </c>
      <c r="H28" s="341" t="s">
        <v>374</v>
      </c>
      <c r="I28" s="341" t="s">
        <v>374</v>
      </c>
      <c r="J28" s="341" t="s">
        <v>374</v>
      </c>
      <c r="K28" s="341" t="s">
        <v>374</v>
      </c>
      <c r="L28" s="342" t="s">
        <v>374</v>
      </c>
      <c r="M28" s="168" t="s">
        <v>353</v>
      </c>
      <c r="N28" s="169" t="s">
        <v>138</v>
      </c>
      <c r="O28" s="346"/>
    </row>
    <row r="29" spans="2:15" ht="24" customHeight="1" x14ac:dyDescent="0.4">
      <c r="B29" s="339"/>
      <c r="C29" s="343" t="s">
        <v>374</v>
      </c>
      <c r="D29" s="344" t="s">
        <v>374</v>
      </c>
      <c r="E29" s="344" t="s">
        <v>374</v>
      </c>
      <c r="F29" s="344" t="s">
        <v>374</v>
      </c>
      <c r="G29" s="344" t="s">
        <v>374</v>
      </c>
      <c r="H29" s="344" t="s">
        <v>374</v>
      </c>
      <c r="I29" s="344" t="s">
        <v>374</v>
      </c>
      <c r="J29" s="344" t="s">
        <v>374</v>
      </c>
      <c r="K29" s="344" t="s">
        <v>374</v>
      </c>
      <c r="L29" s="345" t="s">
        <v>374</v>
      </c>
      <c r="M29" s="170" t="s">
        <v>353</v>
      </c>
      <c r="N29" s="171" t="s">
        <v>354</v>
      </c>
      <c r="O29" s="346"/>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413</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414</v>
      </c>
      <c r="C3" s="329"/>
      <c r="D3" s="329"/>
      <c r="E3" s="329"/>
      <c r="F3" s="329"/>
      <c r="G3" s="329"/>
      <c r="H3" s="329"/>
      <c r="I3" s="329"/>
      <c r="J3" s="329"/>
      <c r="K3" s="329"/>
      <c r="L3" s="329"/>
      <c r="M3" s="329"/>
      <c r="N3" s="329"/>
      <c r="O3" s="329"/>
    </row>
    <row r="4" spans="1:17" ht="18.75" x14ac:dyDescent="0.4"/>
    <row r="5" spans="1:17" ht="27" customHeight="1" x14ac:dyDescent="0.4">
      <c r="B5" s="330" t="s">
        <v>415</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416</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372</v>
      </c>
      <c r="D16" s="341" t="s">
        <v>372</v>
      </c>
      <c r="E16" s="341" t="s">
        <v>372</v>
      </c>
      <c r="F16" s="341" t="s">
        <v>372</v>
      </c>
      <c r="G16" s="341" t="s">
        <v>372</v>
      </c>
      <c r="H16" s="341" t="s">
        <v>372</v>
      </c>
      <c r="I16" s="341" t="s">
        <v>372</v>
      </c>
      <c r="J16" s="341" t="s">
        <v>372</v>
      </c>
      <c r="K16" s="341" t="s">
        <v>372</v>
      </c>
      <c r="L16" s="342" t="s">
        <v>372</v>
      </c>
      <c r="M16" s="168" t="s">
        <v>353</v>
      </c>
      <c r="N16" s="169" t="s">
        <v>138</v>
      </c>
      <c r="O16" s="346"/>
    </row>
    <row r="17" spans="2:15" ht="24" customHeight="1" x14ac:dyDescent="0.4">
      <c r="B17" s="339"/>
      <c r="C17" s="343" t="s">
        <v>372</v>
      </c>
      <c r="D17" s="344" t="s">
        <v>372</v>
      </c>
      <c r="E17" s="344" t="s">
        <v>372</v>
      </c>
      <c r="F17" s="344" t="s">
        <v>372</v>
      </c>
      <c r="G17" s="344" t="s">
        <v>372</v>
      </c>
      <c r="H17" s="344" t="s">
        <v>372</v>
      </c>
      <c r="I17" s="344" t="s">
        <v>372</v>
      </c>
      <c r="J17" s="344" t="s">
        <v>372</v>
      </c>
      <c r="K17" s="344" t="s">
        <v>372</v>
      </c>
      <c r="L17" s="345" t="s">
        <v>372</v>
      </c>
      <c r="M17" s="170" t="s">
        <v>353</v>
      </c>
      <c r="N17" s="171" t="s">
        <v>354</v>
      </c>
      <c r="O17" s="346"/>
    </row>
    <row r="18" spans="2:15" ht="24" customHeight="1" x14ac:dyDescent="0.4">
      <c r="B18" s="339">
        <v>3</v>
      </c>
      <c r="C18" s="340" t="s">
        <v>373</v>
      </c>
      <c r="D18" s="341"/>
      <c r="E18" s="341"/>
      <c r="F18" s="341"/>
      <c r="G18" s="341"/>
      <c r="H18" s="341"/>
      <c r="I18" s="341"/>
      <c r="J18" s="341"/>
      <c r="K18" s="341"/>
      <c r="L18" s="342"/>
      <c r="M18" s="168" t="s">
        <v>353</v>
      </c>
      <c r="N18" s="169" t="s">
        <v>138</v>
      </c>
      <c r="O18" s="346"/>
    </row>
    <row r="19" spans="2:15" ht="24" customHeight="1" x14ac:dyDescent="0.4">
      <c r="B19" s="339"/>
      <c r="C19" s="343"/>
      <c r="D19" s="344"/>
      <c r="E19" s="344"/>
      <c r="F19" s="344"/>
      <c r="G19" s="344"/>
      <c r="H19" s="344"/>
      <c r="I19" s="344"/>
      <c r="J19" s="344"/>
      <c r="K19" s="344"/>
      <c r="L19" s="345"/>
      <c r="M19" s="170" t="s">
        <v>353</v>
      </c>
      <c r="N19" s="171" t="s">
        <v>354</v>
      </c>
      <c r="O19" s="346"/>
    </row>
    <row r="20" spans="2:15" ht="24" customHeight="1" x14ac:dyDescent="0.4">
      <c r="B20" s="339">
        <v>4</v>
      </c>
      <c r="C20" s="340" t="s">
        <v>367</v>
      </c>
      <c r="D20" s="341" t="s">
        <v>367</v>
      </c>
      <c r="E20" s="341" t="s">
        <v>367</v>
      </c>
      <c r="F20" s="341" t="s">
        <v>367</v>
      </c>
      <c r="G20" s="341" t="s">
        <v>367</v>
      </c>
      <c r="H20" s="341" t="s">
        <v>367</v>
      </c>
      <c r="I20" s="341" t="s">
        <v>367</v>
      </c>
      <c r="J20" s="341" t="s">
        <v>367</v>
      </c>
      <c r="K20" s="341" t="s">
        <v>367</v>
      </c>
      <c r="L20" s="342" t="s">
        <v>367</v>
      </c>
      <c r="M20" s="168" t="s">
        <v>353</v>
      </c>
      <c r="N20" s="169" t="s">
        <v>138</v>
      </c>
      <c r="O20" s="346"/>
    </row>
    <row r="21" spans="2:15" ht="24" customHeight="1" x14ac:dyDescent="0.4">
      <c r="B21" s="339"/>
      <c r="C21" s="343" t="s">
        <v>367</v>
      </c>
      <c r="D21" s="344" t="s">
        <v>367</v>
      </c>
      <c r="E21" s="344" t="s">
        <v>367</v>
      </c>
      <c r="F21" s="344" t="s">
        <v>367</v>
      </c>
      <c r="G21" s="344" t="s">
        <v>367</v>
      </c>
      <c r="H21" s="344" t="s">
        <v>367</v>
      </c>
      <c r="I21" s="344" t="s">
        <v>367</v>
      </c>
      <c r="J21" s="344" t="s">
        <v>367</v>
      </c>
      <c r="K21" s="344" t="s">
        <v>367</v>
      </c>
      <c r="L21" s="345" t="s">
        <v>367</v>
      </c>
      <c r="M21" s="170" t="s">
        <v>353</v>
      </c>
      <c r="N21" s="171" t="s">
        <v>354</v>
      </c>
      <c r="O21" s="346"/>
    </row>
    <row r="22" spans="2:15" ht="24" customHeight="1" x14ac:dyDescent="0.4">
      <c r="B22" s="339">
        <v>5</v>
      </c>
      <c r="C22" s="340" t="s">
        <v>357</v>
      </c>
      <c r="D22" s="341" t="s">
        <v>357</v>
      </c>
      <c r="E22" s="341" t="s">
        <v>357</v>
      </c>
      <c r="F22" s="341" t="s">
        <v>357</v>
      </c>
      <c r="G22" s="341" t="s">
        <v>357</v>
      </c>
      <c r="H22" s="341" t="s">
        <v>357</v>
      </c>
      <c r="I22" s="341" t="s">
        <v>357</v>
      </c>
      <c r="J22" s="341" t="s">
        <v>357</v>
      </c>
      <c r="K22" s="341" t="s">
        <v>357</v>
      </c>
      <c r="L22" s="342" t="s">
        <v>357</v>
      </c>
      <c r="M22" s="168" t="s">
        <v>353</v>
      </c>
      <c r="N22" s="169" t="s">
        <v>138</v>
      </c>
      <c r="O22" s="346"/>
    </row>
    <row r="23" spans="2:15" ht="24" customHeight="1" x14ac:dyDescent="0.4">
      <c r="B23" s="339"/>
      <c r="C23" s="343" t="s">
        <v>357</v>
      </c>
      <c r="D23" s="344" t="s">
        <v>357</v>
      </c>
      <c r="E23" s="344" t="s">
        <v>357</v>
      </c>
      <c r="F23" s="344" t="s">
        <v>357</v>
      </c>
      <c r="G23" s="344" t="s">
        <v>357</v>
      </c>
      <c r="H23" s="344" t="s">
        <v>357</v>
      </c>
      <c r="I23" s="344" t="s">
        <v>357</v>
      </c>
      <c r="J23" s="344" t="s">
        <v>357</v>
      </c>
      <c r="K23" s="344" t="s">
        <v>357</v>
      </c>
      <c r="L23" s="345" t="s">
        <v>357</v>
      </c>
      <c r="M23" s="170" t="s">
        <v>353</v>
      </c>
      <c r="N23" s="171" t="s">
        <v>354</v>
      </c>
      <c r="O23" s="346"/>
    </row>
    <row r="24" spans="2:15" ht="24" customHeight="1" x14ac:dyDescent="0.4">
      <c r="B24" s="339">
        <v>6</v>
      </c>
      <c r="C24" s="340" t="s">
        <v>358</v>
      </c>
      <c r="D24" s="341" t="s">
        <v>358</v>
      </c>
      <c r="E24" s="341" t="s">
        <v>358</v>
      </c>
      <c r="F24" s="341" t="s">
        <v>358</v>
      </c>
      <c r="G24" s="341" t="s">
        <v>358</v>
      </c>
      <c r="H24" s="341" t="s">
        <v>358</v>
      </c>
      <c r="I24" s="341" t="s">
        <v>358</v>
      </c>
      <c r="J24" s="341" t="s">
        <v>358</v>
      </c>
      <c r="K24" s="341" t="s">
        <v>358</v>
      </c>
      <c r="L24" s="342" t="s">
        <v>358</v>
      </c>
      <c r="M24" s="168" t="s">
        <v>353</v>
      </c>
      <c r="N24" s="169" t="s">
        <v>138</v>
      </c>
      <c r="O24" s="346"/>
    </row>
    <row r="25" spans="2:15" ht="24" customHeight="1" x14ac:dyDescent="0.4">
      <c r="B25" s="339"/>
      <c r="C25" s="343" t="s">
        <v>358</v>
      </c>
      <c r="D25" s="344" t="s">
        <v>358</v>
      </c>
      <c r="E25" s="344" t="s">
        <v>358</v>
      </c>
      <c r="F25" s="344" t="s">
        <v>358</v>
      </c>
      <c r="G25" s="344" t="s">
        <v>358</v>
      </c>
      <c r="H25" s="344" t="s">
        <v>358</v>
      </c>
      <c r="I25" s="344" t="s">
        <v>358</v>
      </c>
      <c r="J25" s="344" t="s">
        <v>358</v>
      </c>
      <c r="K25" s="344" t="s">
        <v>358</v>
      </c>
      <c r="L25" s="345" t="s">
        <v>358</v>
      </c>
      <c r="M25" s="170" t="s">
        <v>353</v>
      </c>
      <c r="N25" s="171" t="s">
        <v>354</v>
      </c>
      <c r="O25" s="346"/>
    </row>
    <row r="26" spans="2:15" ht="24" customHeight="1" x14ac:dyDescent="0.4">
      <c r="B26" s="339">
        <v>7</v>
      </c>
      <c r="C26" s="340" t="s">
        <v>359</v>
      </c>
      <c r="D26" s="341" t="s">
        <v>359</v>
      </c>
      <c r="E26" s="341" t="s">
        <v>359</v>
      </c>
      <c r="F26" s="341" t="s">
        <v>359</v>
      </c>
      <c r="G26" s="341" t="s">
        <v>359</v>
      </c>
      <c r="H26" s="341" t="s">
        <v>359</v>
      </c>
      <c r="I26" s="341" t="s">
        <v>359</v>
      </c>
      <c r="J26" s="341" t="s">
        <v>359</v>
      </c>
      <c r="K26" s="341" t="s">
        <v>359</v>
      </c>
      <c r="L26" s="342" t="s">
        <v>359</v>
      </c>
      <c r="M26" s="168" t="s">
        <v>353</v>
      </c>
      <c r="N26" s="169" t="s">
        <v>138</v>
      </c>
      <c r="O26" s="346"/>
    </row>
    <row r="27" spans="2:15" ht="24" customHeight="1" x14ac:dyDescent="0.4">
      <c r="B27" s="339"/>
      <c r="C27" s="343" t="s">
        <v>359</v>
      </c>
      <c r="D27" s="344" t="s">
        <v>359</v>
      </c>
      <c r="E27" s="344" t="s">
        <v>359</v>
      </c>
      <c r="F27" s="344" t="s">
        <v>359</v>
      </c>
      <c r="G27" s="344" t="s">
        <v>359</v>
      </c>
      <c r="H27" s="344" t="s">
        <v>359</v>
      </c>
      <c r="I27" s="344" t="s">
        <v>359</v>
      </c>
      <c r="J27" s="344" t="s">
        <v>359</v>
      </c>
      <c r="K27" s="344" t="s">
        <v>359</v>
      </c>
      <c r="L27" s="345" t="s">
        <v>359</v>
      </c>
      <c r="M27" s="170" t="s">
        <v>353</v>
      </c>
      <c r="N27" s="171" t="s">
        <v>354</v>
      </c>
      <c r="O27" s="346"/>
    </row>
    <row r="28" spans="2:15" ht="24" customHeight="1" x14ac:dyDescent="0.4">
      <c r="B28" s="339">
        <v>8</v>
      </c>
      <c r="C28" s="340" t="s">
        <v>374</v>
      </c>
      <c r="D28" s="341" t="s">
        <v>374</v>
      </c>
      <c r="E28" s="341" t="s">
        <v>374</v>
      </c>
      <c r="F28" s="341" t="s">
        <v>374</v>
      </c>
      <c r="G28" s="341" t="s">
        <v>374</v>
      </c>
      <c r="H28" s="341" t="s">
        <v>374</v>
      </c>
      <c r="I28" s="341" t="s">
        <v>374</v>
      </c>
      <c r="J28" s="341" t="s">
        <v>374</v>
      </c>
      <c r="K28" s="341" t="s">
        <v>374</v>
      </c>
      <c r="L28" s="342" t="s">
        <v>374</v>
      </c>
      <c r="M28" s="168" t="s">
        <v>353</v>
      </c>
      <c r="N28" s="169" t="s">
        <v>138</v>
      </c>
      <c r="O28" s="346"/>
    </row>
    <row r="29" spans="2:15" ht="24" customHeight="1" x14ac:dyDescent="0.4">
      <c r="B29" s="339"/>
      <c r="C29" s="343" t="s">
        <v>374</v>
      </c>
      <c r="D29" s="344" t="s">
        <v>374</v>
      </c>
      <c r="E29" s="344" t="s">
        <v>374</v>
      </c>
      <c r="F29" s="344" t="s">
        <v>374</v>
      </c>
      <c r="G29" s="344" t="s">
        <v>374</v>
      </c>
      <c r="H29" s="344" t="s">
        <v>374</v>
      </c>
      <c r="I29" s="344" t="s">
        <v>374</v>
      </c>
      <c r="J29" s="344" t="s">
        <v>374</v>
      </c>
      <c r="K29" s="344" t="s">
        <v>374</v>
      </c>
      <c r="L29" s="345" t="s">
        <v>374</v>
      </c>
      <c r="M29" s="170" t="s">
        <v>353</v>
      </c>
      <c r="N29" s="171" t="s">
        <v>354</v>
      </c>
      <c r="O29" s="346"/>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view="pageBreakPreview" zoomScaleNormal="100" zoomScaleSheetLayoutView="100" workbookViewId="0">
      <selection activeCell="O1" sqref="O1"/>
    </sheetView>
  </sheetViews>
  <sheetFormatPr defaultColWidth="3.875" defaultRowHeight="13.5" x14ac:dyDescent="0.4"/>
  <cols>
    <col min="1" max="1" width="5.625" style="810" customWidth="1"/>
    <col min="2" max="7" width="8.625" style="810" customWidth="1"/>
    <col min="8" max="13" width="4.625" style="810" customWidth="1"/>
    <col min="14" max="14" width="3.875" style="810"/>
    <col min="15" max="15" width="6.75" style="810" bestFit="1" customWidth="1"/>
    <col min="16" max="16384" width="3.875" style="810"/>
  </cols>
  <sheetData>
    <row r="1" spans="1:15" ht="15" customHeight="1" x14ac:dyDescent="0.4">
      <c r="A1" s="897" t="s">
        <v>272</v>
      </c>
      <c r="B1" s="61"/>
      <c r="C1" s="61"/>
      <c r="D1" s="61"/>
      <c r="E1" s="61"/>
      <c r="F1" s="61"/>
      <c r="G1" s="61"/>
      <c r="H1" s="61"/>
      <c r="I1" s="61"/>
      <c r="J1" s="61"/>
      <c r="K1" s="61"/>
      <c r="L1" s="61"/>
      <c r="M1" s="61"/>
      <c r="N1" s="248"/>
      <c r="O1" s="175" t="s">
        <v>500</v>
      </c>
    </row>
    <row r="2" spans="1:15" ht="15" customHeight="1" x14ac:dyDescent="0.4">
      <c r="A2" s="82"/>
      <c r="B2" s="82"/>
      <c r="C2" s="82"/>
      <c r="D2" s="82"/>
      <c r="E2" s="98"/>
      <c r="F2" s="98"/>
      <c r="G2" s="97"/>
      <c r="H2" s="99"/>
      <c r="I2" s="99"/>
      <c r="J2" s="99"/>
      <c r="K2" s="99"/>
      <c r="L2" s="218"/>
      <c r="M2" s="218"/>
      <c r="N2" s="242"/>
      <c r="O2" s="248"/>
    </row>
    <row r="3" spans="1:15" ht="15" customHeight="1" x14ac:dyDescent="0.4">
      <c r="A3" s="669" t="s">
        <v>74</v>
      </c>
      <c r="B3" s="670" t="s">
        <v>36</v>
      </c>
      <c r="C3" s="347"/>
      <c r="D3" s="348"/>
      <c r="E3" s="348"/>
      <c r="F3" s="348"/>
      <c r="G3" s="348"/>
      <c r="H3" s="348"/>
      <c r="I3" s="348"/>
      <c r="J3" s="348"/>
      <c r="K3" s="348"/>
      <c r="L3" s="348"/>
      <c r="M3" s="349"/>
      <c r="N3" s="248"/>
      <c r="O3" s="248"/>
    </row>
    <row r="4" spans="1:15" ht="15" customHeight="1" x14ac:dyDescent="0.4">
      <c r="A4" s="671"/>
      <c r="B4" s="672" t="s">
        <v>51</v>
      </c>
      <c r="C4" s="350"/>
      <c r="D4" s="351"/>
      <c r="E4" s="351"/>
      <c r="F4" s="351"/>
      <c r="G4" s="351"/>
      <c r="H4" s="351"/>
      <c r="I4" s="351"/>
      <c r="J4" s="351"/>
      <c r="K4" s="351"/>
      <c r="L4" s="351"/>
      <c r="M4" s="352"/>
      <c r="N4" s="248"/>
      <c r="O4" s="248"/>
    </row>
    <row r="5" spans="1:15" ht="15" customHeight="1" x14ac:dyDescent="0.4">
      <c r="A5" s="671"/>
      <c r="B5" s="673" t="s">
        <v>50</v>
      </c>
      <c r="C5" s="203" t="s">
        <v>300</v>
      </c>
      <c r="D5" s="75"/>
      <c r="E5" s="213" t="s">
        <v>136</v>
      </c>
      <c r="F5" s="75"/>
      <c r="G5" s="204" t="s">
        <v>301</v>
      </c>
      <c r="H5" s="204"/>
      <c r="I5" s="204"/>
      <c r="J5" s="204"/>
      <c r="K5" s="204"/>
      <c r="L5" s="204"/>
      <c r="M5" s="237"/>
      <c r="N5" s="248"/>
      <c r="O5" s="248"/>
    </row>
    <row r="6" spans="1:15" ht="15" customHeight="1" x14ac:dyDescent="0.4">
      <c r="A6" s="671"/>
      <c r="B6" s="674"/>
      <c r="C6" s="74"/>
      <c r="D6" s="900" t="s">
        <v>1</v>
      </c>
      <c r="E6" s="884"/>
      <c r="F6" s="65" t="s">
        <v>134</v>
      </c>
      <c r="G6" s="777"/>
      <c r="H6" s="777"/>
      <c r="I6" s="777"/>
      <c r="J6" s="777"/>
      <c r="K6" s="777"/>
      <c r="L6" s="777"/>
      <c r="M6" s="778"/>
      <c r="N6" s="248"/>
      <c r="O6" s="248"/>
    </row>
    <row r="7" spans="1:15" ht="15" customHeight="1" x14ac:dyDescent="0.4">
      <c r="A7" s="671"/>
      <c r="B7" s="677"/>
      <c r="C7" s="357"/>
      <c r="D7" s="358"/>
      <c r="E7" s="358"/>
      <c r="F7" s="358"/>
      <c r="G7" s="358"/>
      <c r="H7" s="358"/>
      <c r="I7" s="358"/>
      <c r="J7" s="358"/>
      <c r="K7" s="358"/>
      <c r="L7" s="358"/>
      <c r="M7" s="359"/>
      <c r="N7" s="248"/>
      <c r="O7" s="248"/>
    </row>
    <row r="8" spans="1:15" ht="15" customHeight="1" x14ac:dyDescent="0.4">
      <c r="A8" s="671"/>
      <c r="B8" s="678" t="s">
        <v>48</v>
      </c>
      <c r="C8" s="679" t="s">
        <v>47</v>
      </c>
      <c r="D8" s="360"/>
      <c r="E8" s="360"/>
      <c r="F8" s="361"/>
      <c r="G8" s="670" t="s">
        <v>153</v>
      </c>
      <c r="H8" s="361"/>
      <c r="I8" s="361"/>
      <c r="J8" s="361"/>
      <c r="K8" s="361"/>
      <c r="L8" s="361"/>
      <c r="M8" s="361"/>
      <c r="N8" s="248"/>
      <c r="O8" s="248"/>
    </row>
    <row r="9" spans="1:15" ht="15" customHeight="1" x14ac:dyDescent="0.4">
      <c r="A9" s="680"/>
      <c r="B9" s="681" t="s">
        <v>126</v>
      </c>
      <c r="C9" s="362"/>
      <c r="D9" s="363"/>
      <c r="E9" s="363"/>
      <c r="F9" s="363"/>
      <c r="G9" s="363"/>
      <c r="H9" s="363"/>
      <c r="I9" s="363"/>
      <c r="J9" s="363"/>
      <c r="K9" s="363"/>
      <c r="L9" s="363"/>
      <c r="M9" s="364"/>
      <c r="N9" s="248"/>
      <c r="O9" s="248"/>
    </row>
    <row r="10" spans="1:15" ht="15" customHeight="1" x14ac:dyDescent="0.15">
      <c r="A10" s="669" t="s">
        <v>45</v>
      </c>
      <c r="B10" s="682" t="s">
        <v>36</v>
      </c>
      <c r="C10" s="365"/>
      <c r="D10" s="366"/>
      <c r="E10" s="367"/>
      <c r="F10" s="683" t="s">
        <v>127</v>
      </c>
      <c r="G10" s="369"/>
      <c r="H10" s="76"/>
      <c r="I10" s="369"/>
      <c r="J10" s="76"/>
      <c r="K10" s="369"/>
      <c r="L10" s="76"/>
      <c r="M10" s="77"/>
      <c r="N10" s="248"/>
      <c r="O10" s="248"/>
    </row>
    <row r="11" spans="1:15" ht="15" customHeight="1" x14ac:dyDescent="0.15">
      <c r="A11" s="671"/>
      <c r="B11" s="684" t="s">
        <v>33</v>
      </c>
      <c r="C11" s="357"/>
      <c r="D11" s="358"/>
      <c r="E11" s="359"/>
      <c r="F11" s="683"/>
      <c r="G11" s="370"/>
      <c r="H11" s="78" t="s">
        <v>128</v>
      </c>
      <c r="I11" s="370"/>
      <c r="J11" s="78" t="s">
        <v>129</v>
      </c>
      <c r="K11" s="370"/>
      <c r="L11" s="150" t="s">
        <v>130</v>
      </c>
      <c r="M11" s="79"/>
      <c r="N11" s="248"/>
      <c r="O11" s="248"/>
    </row>
    <row r="12" spans="1:15" ht="15" customHeight="1" x14ac:dyDescent="0.4">
      <c r="A12" s="671"/>
      <c r="B12" s="687" t="s">
        <v>44</v>
      </c>
      <c r="C12" s="203" t="s">
        <v>300</v>
      </c>
      <c r="D12" s="75"/>
      <c r="E12" s="213" t="s">
        <v>136</v>
      </c>
      <c r="F12" s="75"/>
      <c r="G12" s="204" t="s">
        <v>301</v>
      </c>
      <c r="H12" s="204"/>
      <c r="I12" s="204"/>
      <c r="J12" s="204"/>
      <c r="K12" s="204"/>
      <c r="L12" s="204"/>
      <c r="M12" s="237"/>
      <c r="N12" s="248"/>
      <c r="O12" s="248"/>
    </row>
    <row r="13" spans="1:15" ht="15" customHeight="1" x14ac:dyDescent="0.4">
      <c r="A13" s="671"/>
      <c r="B13" s="688"/>
      <c r="C13" s="74"/>
      <c r="D13" s="900" t="s">
        <v>1</v>
      </c>
      <c r="E13" s="884"/>
      <c r="F13" s="65" t="s">
        <v>134</v>
      </c>
      <c r="G13" s="777"/>
      <c r="H13" s="777"/>
      <c r="I13" s="777"/>
      <c r="J13" s="777"/>
      <c r="K13" s="777"/>
      <c r="L13" s="777"/>
      <c r="M13" s="778"/>
      <c r="N13" s="248"/>
      <c r="O13" s="248"/>
    </row>
    <row r="14" spans="1:15" ht="15" customHeight="1" x14ac:dyDescent="0.4">
      <c r="A14" s="671"/>
      <c r="B14" s="689"/>
      <c r="C14" s="357"/>
      <c r="D14" s="358"/>
      <c r="E14" s="358"/>
      <c r="F14" s="358"/>
      <c r="G14" s="358"/>
      <c r="H14" s="358"/>
      <c r="I14" s="358"/>
      <c r="J14" s="358"/>
      <c r="K14" s="358"/>
      <c r="L14" s="358"/>
      <c r="M14" s="359"/>
      <c r="N14" s="248"/>
      <c r="O14" s="248"/>
    </row>
    <row r="15" spans="1:15" ht="15" customHeight="1" x14ac:dyDescent="0.4">
      <c r="A15" s="671"/>
      <c r="B15" s="690" t="s">
        <v>285</v>
      </c>
      <c r="C15" s="691"/>
      <c r="D15" s="691"/>
      <c r="E15" s="691"/>
      <c r="F15" s="691"/>
      <c r="G15" s="692"/>
      <c r="H15" s="305"/>
      <c r="I15" s="306"/>
      <c r="J15" s="306"/>
      <c r="K15" s="306"/>
      <c r="L15" s="306"/>
      <c r="M15" s="307"/>
      <c r="N15" s="248"/>
      <c r="O15" s="248"/>
    </row>
    <row r="16" spans="1:15" ht="15" customHeight="1" x14ac:dyDescent="0.4">
      <c r="A16" s="671"/>
      <c r="B16" s="694" t="s">
        <v>286</v>
      </c>
      <c r="C16" s="695"/>
      <c r="D16" s="696" t="s">
        <v>40</v>
      </c>
      <c r="E16" s="697"/>
      <c r="F16" s="271"/>
      <c r="G16" s="271"/>
      <c r="H16" s="295"/>
      <c r="I16" s="295"/>
      <c r="J16" s="295"/>
      <c r="K16" s="271"/>
      <c r="L16" s="271"/>
      <c r="M16" s="272"/>
      <c r="N16" s="248"/>
      <c r="O16" s="248"/>
    </row>
    <row r="17" spans="1:15" ht="15" customHeight="1" x14ac:dyDescent="0.4">
      <c r="A17" s="671"/>
      <c r="B17" s="698"/>
      <c r="C17" s="699"/>
      <c r="D17" s="700" t="s">
        <v>39</v>
      </c>
      <c r="E17" s="701"/>
      <c r="F17" s="255"/>
      <c r="G17" s="256"/>
      <c r="H17" s="256"/>
      <c r="I17" s="256"/>
      <c r="J17" s="256"/>
      <c r="K17" s="256"/>
      <c r="L17" s="256"/>
      <c r="M17" s="257"/>
      <c r="N17" s="248"/>
      <c r="O17" s="248"/>
    </row>
    <row r="18" spans="1:15" ht="15" customHeight="1" x14ac:dyDescent="0.4">
      <c r="A18" s="671"/>
      <c r="B18" s="703"/>
      <c r="C18" s="704"/>
      <c r="D18" s="705"/>
      <c r="E18" s="706"/>
      <c r="F18" s="258"/>
      <c r="G18" s="259"/>
      <c r="H18" s="259"/>
      <c r="I18" s="259"/>
      <c r="J18" s="259"/>
      <c r="K18" s="259"/>
      <c r="L18" s="259"/>
      <c r="M18" s="260"/>
      <c r="N18" s="248"/>
      <c r="O18" s="248"/>
    </row>
    <row r="19" spans="1:15" ht="15" customHeight="1" x14ac:dyDescent="0.15">
      <c r="A19" s="669" t="s">
        <v>282</v>
      </c>
      <c r="B19" s="682" t="s">
        <v>36</v>
      </c>
      <c r="C19" s="365"/>
      <c r="D19" s="366"/>
      <c r="E19" s="367"/>
      <c r="F19" s="683" t="s">
        <v>127</v>
      </c>
      <c r="G19" s="369"/>
      <c r="H19" s="76"/>
      <c r="I19" s="369"/>
      <c r="J19" s="76"/>
      <c r="K19" s="369"/>
      <c r="L19" s="76"/>
      <c r="M19" s="77"/>
      <c r="N19" s="248"/>
      <c r="O19" s="248"/>
    </row>
    <row r="20" spans="1:15" ht="15" customHeight="1" x14ac:dyDescent="0.15">
      <c r="A20" s="671"/>
      <c r="B20" s="684" t="s">
        <v>33</v>
      </c>
      <c r="C20" s="357"/>
      <c r="D20" s="358"/>
      <c r="E20" s="359"/>
      <c r="F20" s="683"/>
      <c r="G20" s="370"/>
      <c r="H20" s="78" t="s">
        <v>128</v>
      </c>
      <c r="I20" s="370"/>
      <c r="J20" s="78" t="s">
        <v>129</v>
      </c>
      <c r="K20" s="370"/>
      <c r="L20" s="150" t="s">
        <v>130</v>
      </c>
      <c r="M20" s="79"/>
      <c r="N20" s="248"/>
      <c r="O20" s="248"/>
    </row>
    <row r="21" spans="1:15" ht="15" customHeight="1" x14ac:dyDescent="0.4">
      <c r="A21" s="671"/>
      <c r="B21" s="687" t="s">
        <v>44</v>
      </c>
      <c r="C21" s="203" t="s">
        <v>300</v>
      </c>
      <c r="D21" s="235"/>
      <c r="E21" s="213" t="s">
        <v>136</v>
      </c>
      <c r="F21" s="235"/>
      <c r="G21" s="204" t="s">
        <v>301</v>
      </c>
      <c r="H21" s="204"/>
      <c r="I21" s="204"/>
      <c r="J21" s="204"/>
      <c r="K21" s="204"/>
      <c r="L21" s="204"/>
      <c r="M21" s="237"/>
      <c r="N21" s="248"/>
      <c r="O21" s="248"/>
    </row>
    <row r="22" spans="1:15" ht="15" customHeight="1" x14ac:dyDescent="0.4">
      <c r="A22" s="671"/>
      <c r="B22" s="688"/>
      <c r="C22" s="74"/>
      <c r="D22" s="900" t="s">
        <v>1</v>
      </c>
      <c r="E22" s="884"/>
      <c r="F22" s="65" t="s">
        <v>134</v>
      </c>
      <c r="G22" s="777"/>
      <c r="H22" s="777"/>
      <c r="I22" s="777"/>
      <c r="J22" s="777"/>
      <c r="K22" s="777"/>
      <c r="L22" s="777"/>
      <c r="M22" s="778"/>
      <c r="N22" s="248"/>
      <c r="O22" s="248"/>
    </row>
    <row r="23" spans="1:15" ht="15" customHeight="1" x14ac:dyDescent="0.4">
      <c r="A23" s="671"/>
      <c r="B23" s="689"/>
      <c r="C23" s="357"/>
      <c r="D23" s="358"/>
      <c r="E23" s="358"/>
      <c r="F23" s="358"/>
      <c r="G23" s="358"/>
      <c r="H23" s="358"/>
      <c r="I23" s="358"/>
      <c r="J23" s="358"/>
      <c r="K23" s="358"/>
      <c r="L23" s="358"/>
      <c r="M23" s="359"/>
      <c r="N23" s="248"/>
      <c r="O23" s="248"/>
    </row>
    <row r="24" spans="1:15" ht="15" customHeight="1" x14ac:dyDescent="0.4">
      <c r="A24" s="707" t="s">
        <v>77</v>
      </c>
      <c r="B24" s="708"/>
      <c r="C24" s="708"/>
      <c r="D24" s="709"/>
      <c r="E24" s="709"/>
      <c r="F24" s="710"/>
      <c r="G24" s="711"/>
      <c r="H24" s="377" t="s">
        <v>38</v>
      </c>
      <c r="I24" s="378"/>
      <c r="J24" s="378"/>
      <c r="K24" s="378"/>
      <c r="L24" s="378"/>
      <c r="M24" s="379"/>
      <c r="N24" s="242"/>
      <c r="O24" s="248"/>
    </row>
    <row r="25" spans="1:15" ht="15" hidden="1" customHeight="1" x14ac:dyDescent="0.4">
      <c r="A25" s="380" t="s">
        <v>131</v>
      </c>
      <c r="B25" s="381"/>
      <c r="C25" s="381"/>
      <c r="D25" s="381"/>
      <c r="E25" s="381"/>
      <c r="F25" s="381"/>
      <c r="G25" s="381"/>
      <c r="H25" s="381"/>
      <c r="I25" s="381"/>
      <c r="J25" s="381"/>
      <c r="K25" s="381"/>
      <c r="L25" s="381"/>
      <c r="M25" s="382"/>
      <c r="N25" s="248"/>
      <c r="O25" s="248"/>
    </row>
    <row r="26" spans="1:15" ht="15" hidden="1" customHeight="1" x14ac:dyDescent="0.4">
      <c r="A26" s="383" t="s">
        <v>32</v>
      </c>
      <c r="B26" s="384"/>
      <c r="C26" s="368" t="s">
        <v>31</v>
      </c>
      <c r="D26" s="368"/>
      <c r="E26" s="371" t="s">
        <v>30</v>
      </c>
      <c r="F26" s="353"/>
      <c r="G26" s="213"/>
      <c r="H26" s="213"/>
      <c r="I26" s="213"/>
      <c r="J26" s="213"/>
      <c r="K26" s="213"/>
      <c r="L26" s="213"/>
      <c r="M26" s="211"/>
      <c r="N26" s="248"/>
      <c r="O26" s="248"/>
    </row>
    <row r="27" spans="1:15" ht="15" hidden="1" customHeight="1" x14ac:dyDescent="0.4">
      <c r="A27" s="385"/>
      <c r="B27" s="386"/>
      <c r="C27" s="200" t="s">
        <v>29</v>
      </c>
      <c r="D27" s="200" t="s">
        <v>28</v>
      </c>
      <c r="E27" s="200" t="s">
        <v>29</v>
      </c>
      <c r="F27" s="200" t="s">
        <v>28</v>
      </c>
      <c r="G27" s="214"/>
      <c r="H27" s="214"/>
      <c r="I27" s="214"/>
      <c r="J27" s="214"/>
      <c r="K27" s="214"/>
      <c r="L27" s="214"/>
      <c r="M27" s="66"/>
      <c r="N27" s="248"/>
      <c r="O27" s="248"/>
    </row>
    <row r="28" spans="1:15" ht="15" hidden="1" customHeight="1" x14ac:dyDescent="0.4">
      <c r="A28" s="371" t="s">
        <v>293</v>
      </c>
      <c r="B28" s="373"/>
      <c r="C28" s="200"/>
      <c r="D28" s="200"/>
      <c r="E28" s="200"/>
      <c r="F28" s="200"/>
      <c r="G28" s="214"/>
      <c r="H28" s="214"/>
      <c r="I28" s="214"/>
      <c r="J28" s="214"/>
      <c r="K28" s="214"/>
      <c r="L28" s="214"/>
      <c r="M28" s="66"/>
      <c r="N28" s="248"/>
      <c r="O28" s="248"/>
    </row>
    <row r="29" spans="1:15" ht="15" hidden="1" customHeight="1" x14ac:dyDescent="0.4">
      <c r="A29" s="372" t="s">
        <v>294</v>
      </c>
      <c r="B29" s="374"/>
      <c r="C29" s="200"/>
      <c r="D29" s="200"/>
      <c r="E29" s="200"/>
      <c r="F29" s="200"/>
      <c r="G29" s="214"/>
      <c r="H29" s="214"/>
      <c r="I29" s="214"/>
      <c r="J29" s="214"/>
      <c r="K29" s="214"/>
      <c r="L29" s="214"/>
      <c r="M29" s="66"/>
      <c r="N29" s="248"/>
      <c r="O29" s="248"/>
    </row>
    <row r="30" spans="1:15" ht="15" hidden="1" customHeight="1" x14ac:dyDescent="0.4">
      <c r="A30" s="195" t="s">
        <v>295</v>
      </c>
      <c r="B30" s="196"/>
      <c r="C30" s="368"/>
      <c r="D30" s="368"/>
      <c r="E30" s="368"/>
      <c r="F30" s="368"/>
      <c r="G30" s="214"/>
      <c r="H30" s="214"/>
      <c r="I30" s="214"/>
      <c r="J30" s="214"/>
      <c r="K30" s="214"/>
      <c r="L30" s="214"/>
      <c r="M30" s="66"/>
      <c r="N30" s="248"/>
      <c r="O30" s="248"/>
    </row>
    <row r="31" spans="1:15" ht="49.5" hidden="1" customHeight="1" x14ac:dyDescent="0.4">
      <c r="A31" s="195" t="s">
        <v>296</v>
      </c>
      <c r="B31" s="196"/>
      <c r="C31" s="375"/>
      <c r="D31" s="375"/>
      <c r="E31" s="375"/>
      <c r="F31" s="375"/>
      <c r="G31" s="215"/>
      <c r="H31" s="215"/>
      <c r="I31" s="215"/>
      <c r="J31" s="215"/>
      <c r="K31" s="215"/>
      <c r="L31" s="215"/>
      <c r="M31" s="212"/>
      <c r="N31" s="242"/>
      <c r="O31" s="248"/>
    </row>
    <row r="32" spans="1:15" ht="15" customHeight="1" x14ac:dyDescent="0.4">
      <c r="A32" s="380" t="s">
        <v>132</v>
      </c>
      <c r="B32" s="381"/>
      <c r="C32" s="381"/>
      <c r="D32" s="381"/>
      <c r="E32" s="381"/>
      <c r="F32" s="381"/>
      <c r="G32" s="381"/>
      <c r="H32" s="381"/>
      <c r="I32" s="381"/>
      <c r="J32" s="381"/>
      <c r="K32" s="381"/>
      <c r="L32" s="381"/>
      <c r="M32" s="382"/>
      <c r="N32" s="242"/>
      <c r="O32" s="248"/>
    </row>
    <row r="33" spans="1:15" ht="24.95" customHeight="1" x14ac:dyDescent="0.4">
      <c r="A33" s="758" t="s">
        <v>178</v>
      </c>
      <c r="B33" s="759"/>
      <c r="C33" s="888"/>
      <c r="D33" s="889"/>
      <c r="E33" s="889"/>
      <c r="F33" s="889"/>
      <c r="G33" s="889"/>
      <c r="H33" s="889"/>
      <c r="I33" s="889"/>
      <c r="J33" s="889"/>
      <c r="K33" s="889"/>
      <c r="L33" s="889"/>
      <c r="M33" s="890"/>
    </row>
    <row r="34" spans="1:15" ht="35.1" customHeight="1" x14ac:dyDescent="0.4">
      <c r="A34" s="901" t="s">
        <v>302</v>
      </c>
      <c r="B34" s="902"/>
      <c r="C34" s="589"/>
      <c r="D34" s="590"/>
      <c r="E34" s="590"/>
      <c r="F34" s="590"/>
      <c r="G34" s="590"/>
      <c r="H34" s="590"/>
      <c r="I34" s="590"/>
      <c r="J34" s="590"/>
      <c r="K34" s="590"/>
      <c r="L34" s="590"/>
      <c r="M34" s="591"/>
    </row>
    <row r="35" spans="1:15" ht="15" customHeight="1" x14ac:dyDescent="0.4">
      <c r="A35" s="700" t="s">
        <v>287</v>
      </c>
      <c r="B35" s="712"/>
      <c r="C35" s="838" t="s">
        <v>2</v>
      </c>
      <c r="D35" s="679" t="s">
        <v>133</v>
      </c>
      <c r="E35" s="679" t="s">
        <v>140</v>
      </c>
      <c r="F35" s="679" t="s">
        <v>141</v>
      </c>
      <c r="G35" s="679" t="s">
        <v>142</v>
      </c>
      <c r="H35" s="690" t="s">
        <v>143</v>
      </c>
      <c r="I35" s="692"/>
      <c r="J35" s="690" t="s">
        <v>144</v>
      </c>
      <c r="K35" s="692"/>
      <c r="L35" s="690" t="s">
        <v>145</v>
      </c>
      <c r="M35" s="692"/>
      <c r="N35" s="248"/>
      <c r="O35" s="248"/>
    </row>
    <row r="36" spans="1:15" ht="15" customHeight="1" x14ac:dyDescent="0.4">
      <c r="A36" s="714"/>
      <c r="B36" s="715"/>
      <c r="C36" s="216"/>
      <c r="D36" s="216"/>
      <c r="E36" s="216"/>
      <c r="F36" s="216"/>
      <c r="G36" s="216"/>
      <c r="H36" s="363"/>
      <c r="I36" s="364"/>
      <c r="J36" s="363"/>
      <c r="K36" s="364"/>
      <c r="L36" s="363"/>
      <c r="M36" s="364"/>
      <c r="N36" s="248"/>
      <c r="O36" s="248"/>
    </row>
    <row r="37" spans="1:15" ht="15" customHeight="1" x14ac:dyDescent="0.4">
      <c r="A37" s="716"/>
      <c r="B37" s="717"/>
      <c r="C37" s="690" t="s">
        <v>288</v>
      </c>
      <c r="D37" s="691"/>
      <c r="E37" s="692"/>
      <c r="F37" s="362"/>
      <c r="G37" s="363"/>
      <c r="H37" s="363"/>
      <c r="I37" s="363"/>
      <c r="J37" s="363"/>
      <c r="K37" s="363"/>
      <c r="L37" s="363"/>
      <c r="M37" s="364"/>
      <c r="N37" s="248"/>
      <c r="O37" s="248"/>
    </row>
    <row r="38" spans="1:15" ht="15" customHeight="1" x14ac:dyDescent="0.4">
      <c r="A38" s="718" t="s">
        <v>20</v>
      </c>
      <c r="B38" s="719"/>
      <c r="C38" s="746" t="s">
        <v>19</v>
      </c>
      <c r="D38" s="891"/>
      <c r="E38" s="892" t="s">
        <v>146</v>
      </c>
      <c r="F38" s="893"/>
      <c r="G38" s="68" t="s">
        <v>147</v>
      </c>
      <c r="H38" s="392"/>
      <c r="I38" s="392"/>
      <c r="J38" s="393" t="s">
        <v>146</v>
      </c>
      <c r="K38" s="393"/>
      <c r="L38" s="392"/>
      <c r="M38" s="394"/>
      <c r="N38" s="242"/>
      <c r="O38" s="248"/>
    </row>
    <row r="39" spans="1:15" ht="15" customHeight="1" x14ac:dyDescent="0.4">
      <c r="A39" s="723"/>
      <c r="B39" s="724"/>
      <c r="C39" s="749" t="s">
        <v>18</v>
      </c>
      <c r="D39" s="891"/>
      <c r="E39" s="892" t="s">
        <v>146</v>
      </c>
      <c r="F39" s="893"/>
      <c r="G39" s="68" t="s">
        <v>147</v>
      </c>
      <c r="H39" s="392"/>
      <c r="I39" s="392"/>
      <c r="J39" s="393" t="s">
        <v>146</v>
      </c>
      <c r="K39" s="393"/>
      <c r="L39" s="392"/>
      <c r="M39" s="394"/>
      <c r="N39" s="242"/>
      <c r="O39" s="248"/>
    </row>
    <row r="40" spans="1:15" ht="15" customHeight="1" x14ac:dyDescent="0.4">
      <c r="A40" s="726"/>
      <c r="B40" s="727"/>
      <c r="C40" s="750" t="s">
        <v>17</v>
      </c>
      <c r="D40" s="894"/>
      <c r="E40" s="895" t="s">
        <v>146</v>
      </c>
      <c r="F40" s="893"/>
      <c r="G40" s="68" t="s">
        <v>147</v>
      </c>
      <c r="H40" s="392"/>
      <c r="I40" s="392"/>
      <c r="J40" s="393" t="s">
        <v>146</v>
      </c>
      <c r="K40" s="393"/>
      <c r="L40" s="392"/>
      <c r="M40" s="394"/>
      <c r="N40" s="242"/>
      <c r="O40" s="248"/>
    </row>
    <row r="41" spans="1:15" ht="15" customHeight="1" x14ac:dyDescent="0.4">
      <c r="A41" s="696" t="s">
        <v>14</v>
      </c>
      <c r="B41" s="697"/>
      <c r="C41" s="362"/>
      <c r="D41" s="363"/>
      <c r="E41" s="363"/>
      <c r="F41" s="363"/>
      <c r="G41" s="363"/>
      <c r="H41" s="363"/>
      <c r="I41" s="363"/>
      <c r="J41" s="363"/>
      <c r="K41" s="363"/>
      <c r="L41" s="363"/>
      <c r="M41" s="364"/>
      <c r="N41" s="248"/>
      <c r="O41" s="248"/>
    </row>
    <row r="42" spans="1:15" ht="15" customHeight="1" x14ac:dyDescent="0.4">
      <c r="A42" s="696" t="s">
        <v>13</v>
      </c>
      <c r="B42" s="697"/>
      <c r="C42" s="362"/>
      <c r="D42" s="363"/>
      <c r="E42" s="363"/>
      <c r="F42" s="363"/>
      <c r="G42" s="363"/>
      <c r="H42" s="363"/>
      <c r="I42" s="363"/>
      <c r="J42" s="363"/>
      <c r="K42" s="363"/>
      <c r="L42" s="363"/>
      <c r="M42" s="364"/>
      <c r="N42" s="242"/>
      <c r="O42" s="248"/>
    </row>
    <row r="43" spans="1:15" ht="35.1" customHeight="1" x14ac:dyDescent="0.4">
      <c r="A43" s="736" t="s">
        <v>12</v>
      </c>
      <c r="B43" s="737"/>
      <c r="C43" s="362"/>
      <c r="D43" s="363"/>
      <c r="E43" s="363"/>
      <c r="F43" s="363"/>
      <c r="G43" s="363"/>
      <c r="H43" s="363"/>
      <c r="I43" s="363"/>
      <c r="J43" s="363"/>
      <c r="K43" s="363"/>
      <c r="L43" s="363"/>
      <c r="M43" s="364"/>
      <c r="N43" s="242"/>
      <c r="O43" s="248"/>
    </row>
    <row r="44" spans="1:15" ht="15" customHeight="1" x14ac:dyDescent="0.4">
      <c r="A44" s="61" t="s">
        <v>284</v>
      </c>
      <c r="B44" s="61"/>
      <c r="C44" s="61"/>
      <c r="D44" s="61"/>
      <c r="E44" s="61"/>
      <c r="F44" s="61"/>
      <c r="G44" s="61"/>
      <c r="H44" s="61"/>
      <c r="I44" s="61"/>
      <c r="J44" s="61"/>
      <c r="K44" s="61"/>
      <c r="L44" s="61"/>
      <c r="M44" s="61"/>
      <c r="N44" s="248"/>
      <c r="O44" s="248"/>
    </row>
    <row r="45" spans="1:15" ht="18" customHeight="1" x14ac:dyDescent="0.4">
      <c r="A45" s="395" t="s">
        <v>139</v>
      </c>
      <c r="B45" s="395"/>
      <c r="C45" s="395"/>
      <c r="D45" s="395"/>
      <c r="E45" s="395"/>
      <c r="F45" s="395"/>
      <c r="G45" s="395"/>
      <c r="H45" s="395"/>
      <c r="I45" s="395"/>
      <c r="J45" s="395"/>
      <c r="K45" s="395"/>
      <c r="L45" s="395"/>
      <c r="M45" s="395"/>
      <c r="N45" s="242"/>
      <c r="O45" s="248"/>
    </row>
    <row r="46" spans="1:15" ht="18" customHeight="1" x14ac:dyDescent="0.4">
      <c r="A46" s="395" t="s">
        <v>332</v>
      </c>
      <c r="B46" s="395"/>
      <c r="C46" s="395"/>
      <c r="D46" s="395"/>
      <c r="E46" s="395"/>
      <c r="F46" s="395"/>
      <c r="G46" s="395"/>
      <c r="H46" s="395"/>
      <c r="I46" s="395"/>
      <c r="J46" s="395"/>
      <c r="K46" s="395"/>
      <c r="L46" s="395"/>
      <c r="M46" s="395"/>
      <c r="N46" s="242"/>
      <c r="O46" s="248"/>
    </row>
    <row r="47" spans="1:15" ht="30" customHeight="1" x14ac:dyDescent="0.4">
      <c r="A47" s="395" t="s">
        <v>161</v>
      </c>
      <c r="B47" s="396"/>
      <c r="C47" s="396"/>
      <c r="D47" s="396"/>
      <c r="E47" s="396"/>
      <c r="F47" s="396"/>
      <c r="G47" s="396"/>
      <c r="H47" s="396"/>
      <c r="I47" s="396"/>
      <c r="J47" s="396"/>
      <c r="K47" s="396"/>
      <c r="L47" s="396"/>
      <c r="M47" s="396"/>
      <c r="N47" s="248"/>
      <c r="O47" s="248"/>
    </row>
    <row r="48" spans="1:15" ht="15" customHeight="1" x14ac:dyDescent="0.4">
      <c r="A48" s="60" t="s">
        <v>152</v>
      </c>
      <c r="B48" s="61"/>
      <c r="C48" s="61"/>
      <c r="D48" s="61"/>
      <c r="E48" s="61"/>
      <c r="F48" s="61"/>
      <c r="G48" s="61"/>
      <c r="H48" s="61"/>
      <c r="I48" s="61"/>
      <c r="J48" s="61"/>
      <c r="K48" s="61"/>
      <c r="L48" s="61"/>
      <c r="M48" s="61"/>
      <c r="N48" s="248"/>
      <c r="O48" s="248"/>
    </row>
    <row r="49" spans="1:13" ht="15" customHeight="1" x14ac:dyDescent="0.4">
      <c r="A49" s="867" t="s">
        <v>155</v>
      </c>
      <c r="B49" s="896"/>
      <c r="C49" s="896"/>
      <c r="D49" s="896"/>
      <c r="E49" s="896"/>
      <c r="F49" s="896"/>
      <c r="G49" s="896"/>
      <c r="H49" s="896"/>
      <c r="I49" s="896"/>
      <c r="J49" s="896"/>
      <c r="K49" s="896"/>
      <c r="L49" s="896"/>
      <c r="M49" s="896"/>
    </row>
    <row r="50" spans="1:13" ht="15" customHeight="1" x14ac:dyDescent="0.15">
      <c r="A50" s="669" t="s">
        <v>282</v>
      </c>
      <c r="B50" s="670" t="s">
        <v>36</v>
      </c>
      <c r="C50" s="365"/>
      <c r="D50" s="366"/>
      <c r="E50" s="367"/>
      <c r="F50" s="683" t="s">
        <v>127</v>
      </c>
      <c r="G50" s="369"/>
      <c r="H50" s="76"/>
      <c r="I50" s="369"/>
      <c r="J50" s="76"/>
      <c r="K50" s="369"/>
      <c r="L50" s="76"/>
      <c r="M50" s="77"/>
    </row>
    <row r="51" spans="1:13" ht="15" customHeight="1" x14ac:dyDescent="0.15">
      <c r="A51" s="671"/>
      <c r="B51" s="755" t="s">
        <v>33</v>
      </c>
      <c r="C51" s="357"/>
      <c r="D51" s="358"/>
      <c r="E51" s="359"/>
      <c r="F51" s="683"/>
      <c r="G51" s="370"/>
      <c r="H51" s="78" t="s">
        <v>128</v>
      </c>
      <c r="I51" s="370"/>
      <c r="J51" s="78" t="s">
        <v>129</v>
      </c>
      <c r="K51" s="370"/>
      <c r="L51" s="150" t="s">
        <v>130</v>
      </c>
      <c r="M51" s="79"/>
    </row>
    <row r="52" spans="1:13" ht="15" customHeight="1" x14ac:dyDescent="0.4">
      <c r="A52" s="671"/>
      <c r="B52" s="687" t="s">
        <v>44</v>
      </c>
      <c r="C52" s="203" t="s">
        <v>300</v>
      </c>
      <c r="D52" s="235"/>
      <c r="E52" s="213" t="s">
        <v>136</v>
      </c>
      <c r="F52" s="235"/>
      <c r="G52" s="204" t="s">
        <v>301</v>
      </c>
      <c r="H52" s="204"/>
      <c r="I52" s="204"/>
      <c r="J52" s="204"/>
      <c r="K52" s="204"/>
      <c r="L52" s="204"/>
      <c r="M52" s="237"/>
    </row>
    <row r="53" spans="1:13" ht="15" customHeight="1" x14ac:dyDescent="0.4">
      <c r="A53" s="671"/>
      <c r="B53" s="688"/>
      <c r="C53" s="74"/>
      <c r="D53" s="900" t="s">
        <v>1</v>
      </c>
      <c r="E53" s="884"/>
      <c r="F53" s="65" t="s">
        <v>134</v>
      </c>
      <c r="G53" s="777"/>
      <c r="H53" s="777"/>
      <c r="I53" s="777"/>
      <c r="J53" s="777"/>
      <c r="K53" s="777"/>
      <c r="L53" s="777"/>
      <c r="M53" s="778"/>
    </row>
    <row r="54" spans="1:13" ht="15" customHeight="1" x14ac:dyDescent="0.4">
      <c r="A54" s="671"/>
      <c r="B54" s="689"/>
      <c r="C54" s="357"/>
      <c r="D54" s="358"/>
      <c r="E54" s="358"/>
      <c r="F54" s="358"/>
      <c r="G54" s="358"/>
      <c r="H54" s="358"/>
      <c r="I54" s="358"/>
      <c r="J54" s="358"/>
      <c r="K54" s="358"/>
      <c r="L54" s="358"/>
      <c r="M54" s="359"/>
    </row>
    <row r="55" spans="1:13" ht="15" customHeight="1" x14ac:dyDescent="0.15">
      <c r="A55" s="671"/>
      <c r="B55" s="682" t="s">
        <v>36</v>
      </c>
      <c r="C55" s="365"/>
      <c r="D55" s="366"/>
      <c r="E55" s="367"/>
      <c r="F55" s="683" t="s">
        <v>127</v>
      </c>
      <c r="G55" s="369"/>
      <c r="H55" s="76"/>
      <c r="I55" s="369"/>
      <c r="J55" s="76"/>
      <c r="K55" s="369"/>
      <c r="L55" s="76"/>
      <c r="M55" s="77"/>
    </row>
    <row r="56" spans="1:13" ht="15" customHeight="1" x14ac:dyDescent="0.15">
      <c r="A56" s="671"/>
      <c r="B56" s="684" t="s">
        <v>33</v>
      </c>
      <c r="C56" s="357"/>
      <c r="D56" s="358"/>
      <c r="E56" s="359"/>
      <c r="F56" s="683"/>
      <c r="G56" s="370"/>
      <c r="H56" s="78" t="s">
        <v>128</v>
      </c>
      <c r="I56" s="370"/>
      <c r="J56" s="78" t="s">
        <v>129</v>
      </c>
      <c r="K56" s="370"/>
      <c r="L56" s="150" t="s">
        <v>130</v>
      </c>
      <c r="M56" s="79"/>
    </row>
    <row r="57" spans="1:13" ht="15" customHeight="1" x14ac:dyDescent="0.4">
      <c r="A57" s="671"/>
      <c r="B57" s="687" t="s">
        <v>44</v>
      </c>
      <c r="C57" s="203" t="s">
        <v>300</v>
      </c>
      <c r="D57" s="235"/>
      <c r="E57" s="213" t="s">
        <v>136</v>
      </c>
      <c r="F57" s="235"/>
      <c r="G57" s="204" t="s">
        <v>301</v>
      </c>
      <c r="H57" s="204"/>
      <c r="I57" s="204"/>
      <c r="J57" s="204"/>
      <c r="K57" s="204"/>
      <c r="L57" s="204"/>
      <c r="M57" s="237"/>
    </row>
    <row r="58" spans="1:13" ht="15" customHeight="1" x14ac:dyDescent="0.4">
      <c r="A58" s="671"/>
      <c r="B58" s="688"/>
      <c r="C58" s="74"/>
      <c r="D58" s="900" t="s">
        <v>1</v>
      </c>
      <c r="E58" s="884"/>
      <c r="F58" s="65" t="s">
        <v>134</v>
      </c>
      <c r="G58" s="777"/>
      <c r="H58" s="777"/>
      <c r="I58" s="777"/>
      <c r="J58" s="777"/>
      <c r="K58" s="777"/>
      <c r="L58" s="777"/>
      <c r="M58" s="778"/>
    </row>
    <row r="59" spans="1:13" ht="15" customHeight="1" x14ac:dyDescent="0.4">
      <c r="A59" s="671"/>
      <c r="B59" s="689"/>
      <c r="C59" s="357"/>
      <c r="D59" s="358"/>
      <c r="E59" s="358"/>
      <c r="F59" s="358"/>
      <c r="G59" s="358"/>
      <c r="H59" s="358"/>
      <c r="I59" s="358"/>
      <c r="J59" s="358"/>
      <c r="K59" s="358"/>
      <c r="L59" s="358"/>
      <c r="M59" s="359"/>
    </row>
    <row r="60" spans="1:13" ht="15" customHeight="1" x14ac:dyDescent="0.15">
      <c r="A60" s="671"/>
      <c r="B60" s="682" t="s">
        <v>36</v>
      </c>
      <c r="C60" s="365"/>
      <c r="D60" s="366"/>
      <c r="E60" s="367"/>
      <c r="F60" s="683" t="s">
        <v>127</v>
      </c>
      <c r="G60" s="369"/>
      <c r="H60" s="76"/>
      <c r="I60" s="369"/>
      <c r="J60" s="76"/>
      <c r="K60" s="369"/>
      <c r="L60" s="76"/>
      <c r="M60" s="77"/>
    </row>
    <row r="61" spans="1:13" ht="15" customHeight="1" x14ac:dyDescent="0.15">
      <c r="A61" s="671"/>
      <c r="B61" s="684" t="s">
        <v>33</v>
      </c>
      <c r="C61" s="357"/>
      <c r="D61" s="358"/>
      <c r="E61" s="359"/>
      <c r="F61" s="683"/>
      <c r="G61" s="370"/>
      <c r="H61" s="78" t="s">
        <v>128</v>
      </c>
      <c r="I61" s="370"/>
      <c r="J61" s="78" t="s">
        <v>129</v>
      </c>
      <c r="K61" s="370"/>
      <c r="L61" s="150" t="s">
        <v>130</v>
      </c>
      <c r="M61" s="79"/>
    </row>
    <row r="62" spans="1:13" ht="15" customHeight="1" x14ac:dyDescent="0.4">
      <c r="A62" s="671"/>
      <c r="B62" s="687" t="s">
        <v>44</v>
      </c>
      <c r="C62" s="203" t="s">
        <v>300</v>
      </c>
      <c r="D62" s="235"/>
      <c r="E62" s="213" t="s">
        <v>136</v>
      </c>
      <c r="F62" s="235"/>
      <c r="G62" s="204" t="s">
        <v>301</v>
      </c>
      <c r="H62" s="204"/>
      <c r="I62" s="204"/>
      <c r="J62" s="204"/>
      <c r="K62" s="204"/>
      <c r="L62" s="204"/>
      <c r="M62" s="237"/>
    </row>
    <row r="63" spans="1:13" ht="15" customHeight="1" x14ac:dyDescent="0.4">
      <c r="A63" s="671"/>
      <c r="B63" s="688"/>
      <c r="C63" s="74"/>
      <c r="D63" s="900" t="s">
        <v>1</v>
      </c>
      <c r="E63" s="884"/>
      <c r="F63" s="65" t="s">
        <v>134</v>
      </c>
      <c r="G63" s="777"/>
      <c r="H63" s="777"/>
      <c r="I63" s="777"/>
      <c r="J63" s="777"/>
      <c r="K63" s="777"/>
      <c r="L63" s="777"/>
      <c r="M63" s="778"/>
    </row>
    <row r="64" spans="1:13" ht="15" customHeight="1" x14ac:dyDescent="0.4">
      <c r="A64" s="671"/>
      <c r="B64" s="689"/>
      <c r="C64" s="357"/>
      <c r="D64" s="358"/>
      <c r="E64" s="358"/>
      <c r="F64" s="358"/>
      <c r="G64" s="358"/>
      <c r="H64" s="358"/>
      <c r="I64" s="358"/>
      <c r="J64" s="358"/>
      <c r="K64" s="358"/>
      <c r="L64" s="358"/>
      <c r="M64" s="359"/>
    </row>
    <row r="65" spans="1:13" ht="15" customHeight="1" x14ac:dyDescent="0.15">
      <c r="A65" s="671"/>
      <c r="B65" s="682" t="s">
        <v>36</v>
      </c>
      <c r="C65" s="365"/>
      <c r="D65" s="366"/>
      <c r="E65" s="367"/>
      <c r="F65" s="683" t="s">
        <v>127</v>
      </c>
      <c r="G65" s="369"/>
      <c r="H65" s="76"/>
      <c r="I65" s="369"/>
      <c r="J65" s="76"/>
      <c r="K65" s="369"/>
      <c r="L65" s="76"/>
      <c r="M65" s="77"/>
    </row>
    <row r="66" spans="1:13" ht="15" customHeight="1" x14ac:dyDescent="0.15">
      <c r="A66" s="671"/>
      <c r="B66" s="684" t="s">
        <v>33</v>
      </c>
      <c r="C66" s="357"/>
      <c r="D66" s="358"/>
      <c r="E66" s="359"/>
      <c r="F66" s="683"/>
      <c r="G66" s="370"/>
      <c r="H66" s="78" t="s">
        <v>128</v>
      </c>
      <c r="I66" s="370"/>
      <c r="J66" s="78" t="s">
        <v>129</v>
      </c>
      <c r="K66" s="370"/>
      <c r="L66" s="150" t="s">
        <v>130</v>
      </c>
      <c r="M66" s="79"/>
    </row>
    <row r="67" spans="1:13" ht="15" customHeight="1" x14ac:dyDescent="0.4">
      <c r="A67" s="671"/>
      <c r="B67" s="687" t="s">
        <v>44</v>
      </c>
      <c r="C67" s="203" t="s">
        <v>300</v>
      </c>
      <c r="D67" s="235"/>
      <c r="E67" s="213" t="s">
        <v>136</v>
      </c>
      <c r="F67" s="235"/>
      <c r="G67" s="204" t="s">
        <v>301</v>
      </c>
      <c r="H67" s="204"/>
      <c r="I67" s="204"/>
      <c r="J67" s="204"/>
      <c r="K67" s="204"/>
      <c r="L67" s="204"/>
      <c r="M67" s="237"/>
    </row>
    <row r="68" spans="1:13" ht="15" customHeight="1" x14ac:dyDescent="0.4">
      <c r="A68" s="671"/>
      <c r="B68" s="688"/>
      <c r="C68" s="74"/>
      <c r="D68" s="900" t="s">
        <v>1</v>
      </c>
      <c r="E68" s="884"/>
      <c r="F68" s="65" t="s">
        <v>134</v>
      </c>
      <c r="G68" s="777"/>
      <c r="H68" s="777"/>
      <c r="I68" s="777"/>
      <c r="J68" s="777"/>
      <c r="K68" s="777"/>
      <c r="L68" s="777"/>
      <c r="M68" s="778"/>
    </row>
    <row r="69" spans="1:13" ht="15" customHeight="1" x14ac:dyDescent="0.4">
      <c r="A69" s="671"/>
      <c r="B69" s="689"/>
      <c r="C69" s="357"/>
      <c r="D69" s="358"/>
      <c r="E69" s="358"/>
      <c r="F69" s="358"/>
      <c r="G69" s="358"/>
      <c r="H69" s="358"/>
      <c r="I69" s="358"/>
      <c r="J69" s="358"/>
      <c r="K69" s="358"/>
      <c r="L69" s="358"/>
      <c r="M69" s="359"/>
    </row>
    <row r="70" spans="1:13" ht="15" customHeight="1" x14ac:dyDescent="0.15">
      <c r="A70" s="671"/>
      <c r="B70" s="682" t="s">
        <v>36</v>
      </c>
      <c r="C70" s="365"/>
      <c r="D70" s="366"/>
      <c r="E70" s="367"/>
      <c r="F70" s="683" t="s">
        <v>127</v>
      </c>
      <c r="G70" s="369"/>
      <c r="H70" s="76"/>
      <c r="I70" s="369"/>
      <c r="J70" s="76"/>
      <c r="K70" s="369"/>
      <c r="L70" s="76"/>
      <c r="M70" s="77"/>
    </row>
    <row r="71" spans="1:13" ht="15" customHeight="1" x14ac:dyDescent="0.15">
      <c r="A71" s="671"/>
      <c r="B71" s="684" t="s">
        <v>33</v>
      </c>
      <c r="C71" s="357"/>
      <c r="D71" s="358"/>
      <c r="E71" s="359"/>
      <c r="F71" s="683"/>
      <c r="G71" s="370"/>
      <c r="H71" s="78" t="s">
        <v>128</v>
      </c>
      <c r="I71" s="370"/>
      <c r="J71" s="78" t="s">
        <v>129</v>
      </c>
      <c r="K71" s="370"/>
      <c r="L71" s="150" t="s">
        <v>130</v>
      </c>
      <c r="M71" s="79"/>
    </row>
    <row r="72" spans="1:13" ht="15" customHeight="1" x14ac:dyDescent="0.4">
      <c r="A72" s="671"/>
      <c r="B72" s="687" t="s">
        <v>44</v>
      </c>
      <c r="C72" s="203" t="s">
        <v>300</v>
      </c>
      <c r="D72" s="235"/>
      <c r="E72" s="213" t="s">
        <v>136</v>
      </c>
      <c r="F72" s="235"/>
      <c r="G72" s="204" t="s">
        <v>301</v>
      </c>
      <c r="H72" s="204"/>
      <c r="I72" s="204"/>
      <c r="J72" s="204"/>
      <c r="K72" s="204"/>
      <c r="L72" s="204"/>
      <c r="M72" s="237"/>
    </row>
    <row r="73" spans="1:13" ht="15" customHeight="1" x14ac:dyDescent="0.4">
      <c r="A73" s="671"/>
      <c r="B73" s="688"/>
      <c r="C73" s="74"/>
      <c r="D73" s="900" t="s">
        <v>1</v>
      </c>
      <c r="E73" s="884"/>
      <c r="F73" s="65" t="s">
        <v>134</v>
      </c>
      <c r="G73" s="777"/>
      <c r="H73" s="777"/>
      <c r="I73" s="777"/>
      <c r="J73" s="777"/>
      <c r="K73" s="777"/>
      <c r="L73" s="777"/>
      <c r="M73" s="778"/>
    </row>
    <row r="74" spans="1:13" ht="15" customHeight="1" x14ac:dyDescent="0.4">
      <c r="A74" s="671"/>
      <c r="B74" s="689"/>
      <c r="C74" s="357"/>
      <c r="D74" s="358"/>
      <c r="E74" s="358"/>
      <c r="F74" s="358"/>
      <c r="G74" s="358"/>
      <c r="H74" s="358"/>
      <c r="I74" s="358"/>
      <c r="J74" s="358"/>
      <c r="K74" s="358"/>
      <c r="L74" s="358"/>
      <c r="M74" s="359"/>
    </row>
    <row r="75" spans="1:13" ht="15" customHeight="1" x14ac:dyDescent="0.15">
      <c r="A75" s="671"/>
      <c r="B75" s="682" t="s">
        <v>36</v>
      </c>
      <c r="C75" s="365"/>
      <c r="D75" s="366"/>
      <c r="E75" s="367"/>
      <c r="F75" s="683" t="s">
        <v>127</v>
      </c>
      <c r="G75" s="369"/>
      <c r="H75" s="76"/>
      <c r="I75" s="369"/>
      <c r="J75" s="76"/>
      <c r="K75" s="369"/>
      <c r="L75" s="76"/>
      <c r="M75" s="77"/>
    </row>
    <row r="76" spans="1:13" ht="15" customHeight="1" x14ac:dyDescent="0.15">
      <c r="A76" s="671"/>
      <c r="B76" s="684" t="s">
        <v>33</v>
      </c>
      <c r="C76" s="357"/>
      <c r="D76" s="358"/>
      <c r="E76" s="359"/>
      <c r="F76" s="683"/>
      <c r="G76" s="370"/>
      <c r="H76" s="78" t="s">
        <v>128</v>
      </c>
      <c r="I76" s="370"/>
      <c r="J76" s="78" t="s">
        <v>129</v>
      </c>
      <c r="K76" s="370"/>
      <c r="L76" s="150" t="s">
        <v>130</v>
      </c>
      <c r="M76" s="79"/>
    </row>
    <row r="77" spans="1:13" ht="15" customHeight="1" x14ac:dyDescent="0.4">
      <c r="A77" s="671"/>
      <c r="B77" s="687" t="s">
        <v>44</v>
      </c>
      <c r="C77" s="203" t="s">
        <v>300</v>
      </c>
      <c r="D77" s="235"/>
      <c r="E77" s="213" t="s">
        <v>136</v>
      </c>
      <c r="F77" s="235"/>
      <c r="G77" s="204" t="s">
        <v>301</v>
      </c>
      <c r="H77" s="204"/>
      <c r="I77" s="204"/>
      <c r="J77" s="204"/>
      <c r="K77" s="204"/>
      <c r="L77" s="204"/>
      <c r="M77" s="237"/>
    </row>
    <row r="78" spans="1:13" ht="15" customHeight="1" x14ac:dyDescent="0.4">
      <c r="A78" s="671"/>
      <c r="B78" s="688"/>
      <c r="C78" s="74"/>
      <c r="D78" s="900" t="s">
        <v>1</v>
      </c>
      <c r="E78" s="884"/>
      <c r="F78" s="65" t="s">
        <v>134</v>
      </c>
      <c r="G78" s="777"/>
      <c r="H78" s="777"/>
      <c r="I78" s="777"/>
      <c r="J78" s="777"/>
      <c r="K78" s="777"/>
      <c r="L78" s="777"/>
      <c r="M78" s="778"/>
    </row>
    <row r="79" spans="1:13" ht="15" customHeight="1" x14ac:dyDescent="0.4">
      <c r="A79" s="680"/>
      <c r="B79" s="689"/>
      <c r="C79" s="357"/>
      <c r="D79" s="358"/>
      <c r="E79" s="358"/>
      <c r="F79" s="358"/>
      <c r="G79" s="358"/>
      <c r="H79" s="358"/>
      <c r="I79" s="358"/>
      <c r="J79" s="358"/>
      <c r="K79" s="358"/>
      <c r="L79" s="358"/>
      <c r="M79" s="359"/>
    </row>
    <row r="80" spans="1:13" ht="5.0999999999999996" customHeight="1" x14ac:dyDescent="0.4"/>
  </sheetData>
  <mergeCells count="137">
    <mergeCell ref="B77:B79"/>
    <mergeCell ref="G78:M78"/>
    <mergeCell ref="C79:M79"/>
    <mergeCell ref="B72:B74"/>
    <mergeCell ref="G73:M73"/>
    <mergeCell ref="C74:M74"/>
    <mergeCell ref="C75:E75"/>
    <mergeCell ref="F75:F76"/>
    <mergeCell ref="G75:G76"/>
    <mergeCell ref="I75:I76"/>
    <mergeCell ref="K75:K76"/>
    <mergeCell ref="C76:E76"/>
    <mergeCell ref="B67:B69"/>
    <mergeCell ref="G68:M68"/>
    <mergeCell ref="C69:M69"/>
    <mergeCell ref="C70:E70"/>
    <mergeCell ref="F70:F71"/>
    <mergeCell ref="G70:G71"/>
    <mergeCell ref="I70:I71"/>
    <mergeCell ref="K70:K71"/>
    <mergeCell ref="C71:E71"/>
    <mergeCell ref="B62:B64"/>
    <mergeCell ref="G63:M63"/>
    <mergeCell ref="C64:M64"/>
    <mergeCell ref="C65:E65"/>
    <mergeCell ref="F65:F66"/>
    <mergeCell ref="G65:G66"/>
    <mergeCell ref="I65:I66"/>
    <mergeCell ref="K65:K66"/>
    <mergeCell ref="C66:E66"/>
    <mergeCell ref="B57:B59"/>
    <mergeCell ref="G58:M58"/>
    <mergeCell ref="C59:M59"/>
    <mergeCell ref="C60:E60"/>
    <mergeCell ref="F60:F61"/>
    <mergeCell ref="G60:G61"/>
    <mergeCell ref="I60:I61"/>
    <mergeCell ref="K60:K61"/>
    <mergeCell ref="C61:E61"/>
    <mergeCell ref="C54:M54"/>
    <mergeCell ref="C55:E55"/>
    <mergeCell ref="F55:F56"/>
    <mergeCell ref="G55:G56"/>
    <mergeCell ref="I55:I56"/>
    <mergeCell ref="K55:K56"/>
    <mergeCell ref="C56:E56"/>
    <mergeCell ref="A47:M47"/>
    <mergeCell ref="A50:A79"/>
    <mergeCell ref="C50:E50"/>
    <mergeCell ref="F50:F51"/>
    <mergeCell ref="G50:G51"/>
    <mergeCell ref="I50:I51"/>
    <mergeCell ref="K50:K51"/>
    <mergeCell ref="C51:E51"/>
    <mergeCell ref="B52:B54"/>
    <mergeCell ref="G53:M53"/>
    <mergeCell ref="A42:B42"/>
    <mergeCell ref="C42:M42"/>
    <mergeCell ref="A43:B43"/>
    <mergeCell ref="C43:M43"/>
    <mergeCell ref="A45:M45"/>
    <mergeCell ref="A46:M46"/>
    <mergeCell ref="L39:M39"/>
    <mergeCell ref="H40:I40"/>
    <mergeCell ref="J40:K40"/>
    <mergeCell ref="L40:M40"/>
    <mergeCell ref="A41:B41"/>
    <mergeCell ref="C41:M41"/>
    <mergeCell ref="J36:K36"/>
    <mergeCell ref="L36:M36"/>
    <mergeCell ref="C37:E37"/>
    <mergeCell ref="F37:M37"/>
    <mergeCell ref="A38:B40"/>
    <mergeCell ref="H38:I38"/>
    <mergeCell ref="J38:K38"/>
    <mergeCell ref="L38:M38"/>
    <mergeCell ref="H39:I39"/>
    <mergeCell ref="J39:K39"/>
    <mergeCell ref="A32:M32"/>
    <mergeCell ref="A33:B33"/>
    <mergeCell ref="C33:M33"/>
    <mergeCell ref="A34:B34"/>
    <mergeCell ref="C34:M34"/>
    <mergeCell ref="A35:B37"/>
    <mergeCell ref="H35:I35"/>
    <mergeCell ref="J35:K35"/>
    <mergeCell ref="L35:M35"/>
    <mergeCell ref="H36:I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F17:M17"/>
    <mergeCell ref="F18:M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68 D6 D22 D13 D53 D73 D58 D63 D78">
      <formula1>"都,道,府,県"</formula1>
    </dataValidation>
    <dataValidation type="list" allowBlank="1" showInputMessage="1" showErrorMessage="1" sqref="F68 F6 F22 F13 F53 F73 F58 F63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list" allowBlank="1" showInputMessage="1" showErrorMessage="1" sqref="C36:M36">
      <formula1>"○"</formula1>
    </dataValidation>
    <dataValidation type="decimal" operator="greaterThanOrEqual" allowBlank="1" showInputMessage="1" showErrorMessage="1" sqref="C33:M34">
      <formula1>0</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417</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418</v>
      </c>
      <c r="C3" s="329"/>
      <c r="D3" s="329"/>
      <c r="E3" s="329"/>
      <c r="F3" s="329"/>
      <c r="G3" s="329"/>
      <c r="H3" s="329"/>
      <c r="I3" s="329"/>
      <c r="J3" s="329"/>
      <c r="K3" s="329"/>
      <c r="L3" s="329"/>
      <c r="M3" s="329"/>
      <c r="N3" s="329"/>
      <c r="O3" s="329"/>
    </row>
    <row r="4" spans="1:17" ht="18.75" x14ac:dyDescent="0.4"/>
    <row r="5" spans="1:17" ht="27" customHeight="1" x14ac:dyDescent="0.4">
      <c r="B5" s="330" t="s">
        <v>419</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420</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421</v>
      </c>
      <c r="D16" s="341" t="s">
        <v>372</v>
      </c>
      <c r="E16" s="341" t="s">
        <v>372</v>
      </c>
      <c r="F16" s="341" t="s">
        <v>372</v>
      </c>
      <c r="G16" s="341" t="s">
        <v>372</v>
      </c>
      <c r="H16" s="341" t="s">
        <v>372</v>
      </c>
      <c r="I16" s="341" t="s">
        <v>372</v>
      </c>
      <c r="J16" s="341" t="s">
        <v>372</v>
      </c>
      <c r="K16" s="341" t="s">
        <v>372</v>
      </c>
      <c r="L16" s="342" t="s">
        <v>372</v>
      </c>
      <c r="M16" s="168" t="s">
        <v>353</v>
      </c>
      <c r="N16" s="169" t="s">
        <v>138</v>
      </c>
      <c r="O16" s="346"/>
    </row>
    <row r="17" spans="2:15" ht="24" customHeight="1" x14ac:dyDescent="0.4">
      <c r="B17" s="339"/>
      <c r="C17" s="343" t="s">
        <v>372</v>
      </c>
      <c r="D17" s="344" t="s">
        <v>372</v>
      </c>
      <c r="E17" s="344" t="s">
        <v>372</v>
      </c>
      <c r="F17" s="344" t="s">
        <v>372</v>
      </c>
      <c r="G17" s="344" t="s">
        <v>372</v>
      </c>
      <c r="H17" s="344" t="s">
        <v>372</v>
      </c>
      <c r="I17" s="344" t="s">
        <v>372</v>
      </c>
      <c r="J17" s="344" t="s">
        <v>372</v>
      </c>
      <c r="K17" s="344" t="s">
        <v>372</v>
      </c>
      <c r="L17" s="345" t="s">
        <v>372</v>
      </c>
      <c r="M17" s="170" t="s">
        <v>353</v>
      </c>
      <c r="N17" s="171" t="s">
        <v>354</v>
      </c>
      <c r="O17" s="346"/>
    </row>
    <row r="18" spans="2:15" ht="24" customHeight="1" x14ac:dyDescent="0.4">
      <c r="B18" s="339">
        <v>3</v>
      </c>
      <c r="C18" s="340" t="s">
        <v>355</v>
      </c>
      <c r="D18" s="341" t="s">
        <v>355</v>
      </c>
      <c r="E18" s="341" t="s">
        <v>355</v>
      </c>
      <c r="F18" s="341" t="s">
        <v>355</v>
      </c>
      <c r="G18" s="341" t="s">
        <v>355</v>
      </c>
      <c r="H18" s="341" t="s">
        <v>355</v>
      </c>
      <c r="I18" s="341" t="s">
        <v>355</v>
      </c>
      <c r="J18" s="341" t="s">
        <v>355</v>
      </c>
      <c r="K18" s="341" t="s">
        <v>355</v>
      </c>
      <c r="L18" s="342" t="s">
        <v>355</v>
      </c>
      <c r="M18" s="168" t="s">
        <v>353</v>
      </c>
      <c r="N18" s="169" t="s">
        <v>138</v>
      </c>
      <c r="O18" s="346"/>
    </row>
    <row r="19" spans="2:15" ht="24" customHeight="1" x14ac:dyDescent="0.4">
      <c r="B19" s="339"/>
      <c r="C19" s="343" t="s">
        <v>355</v>
      </c>
      <c r="D19" s="344" t="s">
        <v>355</v>
      </c>
      <c r="E19" s="344" t="s">
        <v>355</v>
      </c>
      <c r="F19" s="344" t="s">
        <v>355</v>
      </c>
      <c r="G19" s="344" t="s">
        <v>355</v>
      </c>
      <c r="H19" s="344" t="s">
        <v>355</v>
      </c>
      <c r="I19" s="344" t="s">
        <v>355</v>
      </c>
      <c r="J19" s="344" t="s">
        <v>355</v>
      </c>
      <c r="K19" s="344" t="s">
        <v>355</v>
      </c>
      <c r="L19" s="345" t="s">
        <v>355</v>
      </c>
      <c r="M19" s="170" t="s">
        <v>353</v>
      </c>
      <c r="N19" s="171" t="s">
        <v>354</v>
      </c>
      <c r="O19" s="346"/>
    </row>
    <row r="20" spans="2:15" ht="24" customHeight="1" x14ac:dyDescent="0.4">
      <c r="B20" s="339">
        <v>4</v>
      </c>
      <c r="C20" s="340" t="s">
        <v>366</v>
      </c>
      <c r="D20" s="341" t="s">
        <v>366</v>
      </c>
      <c r="E20" s="341" t="s">
        <v>366</v>
      </c>
      <c r="F20" s="341" t="s">
        <v>366</v>
      </c>
      <c r="G20" s="341" t="s">
        <v>366</v>
      </c>
      <c r="H20" s="341" t="s">
        <v>366</v>
      </c>
      <c r="I20" s="341" t="s">
        <v>366</v>
      </c>
      <c r="J20" s="341" t="s">
        <v>366</v>
      </c>
      <c r="K20" s="341" t="s">
        <v>366</v>
      </c>
      <c r="L20" s="342" t="s">
        <v>366</v>
      </c>
      <c r="M20" s="168" t="s">
        <v>353</v>
      </c>
      <c r="N20" s="169" t="s">
        <v>138</v>
      </c>
      <c r="O20" s="346"/>
    </row>
    <row r="21" spans="2:15" ht="24" customHeight="1" x14ac:dyDescent="0.4">
      <c r="B21" s="339"/>
      <c r="C21" s="343" t="s">
        <v>366</v>
      </c>
      <c r="D21" s="344" t="s">
        <v>366</v>
      </c>
      <c r="E21" s="344" t="s">
        <v>366</v>
      </c>
      <c r="F21" s="344" t="s">
        <v>366</v>
      </c>
      <c r="G21" s="344" t="s">
        <v>366</v>
      </c>
      <c r="H21" s="344" t="s">
        <v>366</v>
      </c>
      <c r="I21" s="344" t="s">
        <v>366</v>
      </c>
      <c r="J21" s="344" t="s">
        <v>366</v>
      </c>
      <c r="K21" s="344" t="s">
        <v>366</v>
      </c>
      <c r="L21" s="345" t="s">
        <v>366</v>
      </c>
      <c r="M21" s="170" t="s">
        <v>353</v>
      </c>
      <c r="N21" s="171" t="s">
        <v>354</v>
      </c>
      <c r="O21" s="346"/>
    </row>
    <row r="22" spans="2:15" ht="24" customHeight="1" x14ac:dyDescent="0.4">
      <c r="B22" s="339">
        <v>5</v>
      </c>
      <c r="C22" s="340" t="s">
        <v>367</v>
      </c>
      <c r="D22" s="341" t="s">
        <v>367</v>
      </c>
      <c r="E22" s="341" t="s">
        <v>367</v>
      </c>
      <c r="F22" s="341" t="s">
        <v>367</v>
      </c>
      <c r="G22" s="341" t="s">
        <v>367</v>
      </c>
      <c r="H22" s="341" t="s">
        <v>367</v>
      </c>
      <c r="I22" s="341" t="s">
        <v>367</v>
      </c>
      <c r="J22" s="341" t="s">
        <v>367</v>
      </c>
      <c r="K22" s="341" t="s">
        <v>367</v>
      </c>
      <c r="L22" s="342" t="s">
        <v>367</v>
      </c>
      <c r="M22" s="168" t="s">
        <v>353</v>
      </c>
      <c r="N22" s="169" t="s">
        <v>138</v>
      </c>
      <c r="O22" s="346"/>
    </row>
    <row r="23" spans="2:15" ht="24" customHeight="1" x14ac:dyDescent="0.4">
      <c r="B23" s="339"/>
      <c r="C23" s="343" t="s">
        <v>367</v>
      </c>
      <c r="D23" s="344" t="s">
        <v>367</v>
      </c>
      <c r="E23" s="344" t="s">
        <v>367</v>
      </c>
      <c r="F23" s="344" t="s">
        <v>367</v>
      </c>
      <c r="G23" s="344" t="s">
        <v>367</v>
      </c>
      <c r="H23" s="344" t="s">
        <v>367</v>
      </c>
      <c r="I23" s="344" t="s">
        <v>367</v>
      </c>
      <c r="J23" s="344" t="s">
        <v>367</v>
      </c>
      <c r="K23" s="344" t="s">
        <v>367</v>
      </c>
      <c r="L23" s="345" t="s">
        <v>367</v>
      </c>
      <c r="M23" s="170" t="s">
        <v>353</v>
      </c>
      <c r="N23" s="171" t="s">
        <v>354</v>
      </c>
      <c r="O23" s="346"/>
    </row>
    <row r="24" spans="2:15" ht="24" customHeight="1" x14ac:dyDescent="0.4">
      <c r="B24" s="339">
        <v>6</v>
      </c>
      <c r="C24" s="340" t="s">
        <v>357</v>
      </c>
      <c r="D24" s="341" t="s">
        <v>357</v>
      </c>
      <c r="E24" s="341" t="s">
        <v>357</v>
      </c>
      <c r="F24" s="341" t="s">
        <v>357</v>
      </c>
      <c r="G24" s="341" t="s">
        <v>357</v>
      </c>
      <c r="H24" s="341" t="s">
        <v>357</v>
      </c>
      <c r="I24" s="341" t="s">
        <v>357</v>
      </c>
      <c r="J24" s="341" t="s">
        <v>357</v>
      </c>
      <c r="K24" s="341" t="s">
        <v>357</v>
      </c>
      <c r="L24" s="342" t="s">
        <v>357</v>
      </c>
      <c r="M24" s="168" t="s">
        <v>353</v>
      </c>
      <c r="N24" s="169" t="s">
        <v>138</v>
      </c>
      <c r="O24" s="346"/>
    </row>
    <row r="25" spans="2:15" ht="24" customHeight="1" x14ac:dyDescent="0.4">
      <c r="B25" s="339"/>
      <c r="C25" s="343" t="s">
        <v>357</v>
      </c>
      <c r="D25" s="344" t="s">
        <v>357</v>
      </c>
      <c r="E25" s="344" t="s">
        <v>357</v>
      </c>
      <c r="F25" s="344" t="s">
        <v>357</v>
      </c>
      <c r="G25" s="344" t="s">
        <v>357</v>
      </c>
      <c r="H25" s="344" t="s">
        <v>357</v>
      </c>
      <c r="I25" s="344" t="s">
        <v>357</v>
      </c>
      <c r="J25" s="344" t="s">
        <v>357</v>
      </c>
      <c r="K25" s="344" t="s">
        <v>357</v>
      </c>
      <c r="L25" s="345" t="s">
        <v>357</v>
      </c>
      <c r="M25" s="170" t="s">
        <v>353</v>
      </c>
      <c r="N25" s="171" t="s">
        <v>354</v>
      </c>
      <c r="O25" s="346"/>
    </row>
    <row r="26" spans="2:15" ht="24" customHeight="1" x14ac:dyDescent="0.4">
      <c r="B26" s="339">
        <v>7</v>
      </c>
      <c r="C26" s="340" t="s">
        <v>358</v>
      </c>
      <c r="D26" s="341" t="s">
        <v>358</v>
      </c>
      <c r="E26" s="341" t="s">
        <v>358</v>
      </c>
      <c r="F26" s="341" t="s">
        <v>358</v>
      </c>
      <c r="G26" s="341" t="s">
        <v>358</v>
      </c>
      <c r="H26" s="341" t="s">
        <v>358</v>
      </c>
      <c r="I26" s="341" t="s">
        <v>358</v>
      </c>
      <c r="J26" s="341" t="s">
        <v>358</v>
      </c>
      <c r="K26" s="341" t="s">
        <v>358</v>
      </c>
      <c r="L26" s="342" t="s">
        <v>358</v>
      </c>
      <c r="M26" s="168" t="s">
        <v>353</v>
      </c>
      <c r="N26" s="169" t="s">
        <v>138</v>
      </c>
      <c r="O26" s="346"/>
    </row>
    <row r="27" spans="2:15" ht="24" customHeight="1" x14ac:dyDescent="0.4">
      <c r="B27" s="339"/>
      <c r="C27" s="343" t="s">
        <v>358</v>
      </c>
      <c r="D27" s="344" t="s">
        <v>358</v>
      </c>
      <c r="E27" s="344" t="s">
        <v>358</v>
      </c>
      <c r="F27" s="344" t="s">
        <v>358</v>
      </c>
      <c r="G27" s="344" t="s">
        <v>358</v>
      </c>
      <c r="H27" s="344" t="s">
        <v>358</v>
      </c>
      <c r="I27" s="344" t="s">
        <v>358</v>
      </c>
      <c r="J27" s="344" t="s">
        <v>358</v>
      </c>
      <c r="K27" s="344" t="s">
        <v>358</v>
      </c>
      <c r="L27" s="345" t="s">
        <v>358</v>
      </c>
      <c r="M27" s="170" t="s">
        <v>353</v>
      </c>
      <c r="N27" s="171" t="s">
        <v>354</v>
      </c>
      <c r="O27" s="346"/>
    </row>
    <row r="28" spans="2:15" ht="24" customHeight="1" x14ac:dyDescent="0.4">
      <c r="B28" s="339">
        <v>8</v>
      </c>
      <c r="C28" s="340" t="s">
        <v>359</v>
      </c>
      <c r="D28" s="341" t="s">
        <v>359</v>
      </c>
      <c r="E28" s="341" t="s">
        <v>359</v>
      </c>
      <c r="F28" s="341" t="s">
        <v>359</v>
      </c>
      <c r="G28" s="341" t="s">
        <v>359</v>
      </c>
      <c r="H28" s="341" t="s">
        <v>359</v>
      </c>
      <c r="I28" s="341" t="s">
        <v>359</v>
      </c>
      <c r="J28" s="341" t="s">
        <v>359</v>
      </c>
      <c r="K28" s="341" t="s">
        <v>359</v>
      </c>
      <c r="L28" s="342" t="s">
        <v>359</v>
      </c>
      <c r="M28" s="168" t="s">
        <v>353</v>
      </c>
      <c r="N28" s="169" t="s">
        <v>138</v>
      </c>
      <c r="O28" s="346"/>
    </row>
    <row r="29" spans="2:15" ht="24" customHeight="1" x14ac:dyDescent="0.4">
      <c r="B29" s="339"/>
      <c r="C29" s="343" t="s">
        <v>359</v>
      </c>
      <c r="D29" s="344" t="s">
        <v>359</v>
      </c>
      <c r="E29" s="344" t="s">
        <v>359</v>
      </c>
      <c r="F29" s="344" t="s">
        <v>359</v>
      </c>
      <c r="G29" s="344" t="s">
        <v>359</v>
      </c>
      <c r="H29" s="344" t="s">
        <v>359</v>
      </c>
      <c r="I29" s="344" t="s">
        <v>359</v>
      </c>
      <c r="J29" s="344" t="s">
        <v>359</v>
      </c>
      <c r="K29" s="344" t="s">
        <v>359</v>
      </c>
      <c r="L29" s="345" t="s">
        <v>359</v>
      </c>
      <c r="M29" s="170" t="s">
        <v>353</v>
      </c>
      <c r="N29" s="171" t="s">
        <v>354</v>
      </c>
      <c r="O29" s="346"/>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O1" sqref="O1"/>
    </sheetView>
  </sheetViews>
  <sheetFormatPr defaultColWidth="3.875" defaultRowHeight="13.5" x14ac:dyDescent="0.4"/>
  <cols>
    <col min="1" max="1" width="5.625" style="810" customWidth="1"/>
    <col min="2" max="5" width="8.625" style="810" customWidth="1"/>
    <col min="6" max="6" width="9.875" style="810" customWidth="1"/>
    <col min="7" max="7" width="8.625" style="810" customWidth="1"/>
    <col min="8" max="13" width="4.625" style="810" customWidth="1"/>
    <col min="14" max="14" width="3.875" style="810"/>
    <col min="15" max="15" width="6.75" style="810" bestFit="1" customWidth="1"/>
    <col min="16" max="16384" width="3.875" style="810"/>
  </cols>
  <sheetData>
    <row r="1" spans="1:15" ht="15" customHeight="1" x14ac:dyDescent="0.4">
      <c r="A1" s="897" t="s">
        <v>273</v>
      </c>
      <c r="B1" s="248"/>
      <c r="C1" s="248"/>
      <c r="D1" s="248"/>
      <c r="E1" s="248"/>
      <c r="F1" s="248"/>
      <c r="G1" s="248"/>
      <c r="H1" s="248"/>
      <c r="I1" s="248"/>
      <c r="J1" s="248"/>
      <c r="K1" s="248"/>
      <c r="L1" s="248"/>
      <c r="M1" s="248"/>
      <c r="N1" s="248"/>
      <c r="O1" s="175" t="s">
        <v>500</v>
      </c>
    </row>
    <row r="2" spans="1:15" ht="15" customHeight="1" x14ac:dyDescent="0.4">
      <c r="A2" s="108"/>
      <c r="B2" s="108"/>
      <c r="C2" s="108"/>
      <c r="D2" s="108"/>
      <c r="E2" s="109"/>
      <c r="F2" s="109"/>
      <c r="G2" s="110"/>
      <c r="H2" s="111"/>
      <c r="I2" s="111"/>
      <c r="J2" s="111"/>
      <c r="K2" s="111"/>
      <c r="L2" s="112"/>
      <c r="M2" s="112"/>
      <c r="N2" s="242"/>
      <c r="O2" s="248"/>
    </row>
    <row r="3" spans="1:15" ht="15" customHeight="1" x14ac:dyDescent="0.4">
      <c r="A3" s="903" t="s">
        <v>74</v>
      </c>
      <c r="B3" s="904" t="s">
        <v>36</v>
      </c>
      <c r="C3" s="255"/>
      <c r="D3" s="256"/>
      <c r="E3" s="256"/>
      <c r="F3" s="256"/>
      <c r="G3" s="256"/>
      <c r="H3" s="256"/>
      <c r="I3" s="256"/>
      <c r="J3" s="256"/>
      <c r="K3" s="256"/>
      <c r="L3" s="256"/>
      <c r="M3" s="257"/>
      <c r="N3" s="248"/>
      <c r="O3" s="248"/>
    </row>
    <row r="4" spans="1:15" ht="15" customHeight="1" x14ac:dyDescent="0.4">
      <c r="A4" s="905"/>
      <c r="B4" s="906" t="s">
        <v>51</v>
      </c>
      <c r="C4" s="258"/>
      <c r="D4" s="259"/>
      <c r="E4" s="259"/>
      <c r="F4" s="259"/>
      <c r="G4" s="259"/>
      <c r="H4" s="259"/>
      <c r="I4" s="259"/>
      <c r="J4" s="259"/>
      <c r="K4" s="259"/>
      <c r="L4" s="259"/>
      <c r="M4" s="260"/>
      <c r="N4" s="248"/>
      <c r="O4" s="248"/>
    </row>
    <row r="5" spans="1:15" ht="15" customHeight="1" x14ac:dyDescent="0.4">
      <c r="A5" s="905"/>
      <c r="B5" s="907" t="s">
        <v>50</v>
      </c>
      <c r="C5" s="221" t="s">
        <v>300</v>
      </c>
      <c r="D5" s="114"/>
      <c r="E5" s="227" t="s">
        <v>136</v>
      </c>
      <c r="F5" s="114"/>
      <c r="G5" s="222" t="s">
        <v>301</v>
      </c>
      <c r="H5" s="222"/>
      <c r="I5" s="222"/>
      <c r="J5" s="222"/>
      <c r="K5" s="222"/>
      <c r="L5" s="222"/>
      <c r="M5" s="136"/>
      <c r="N5" s="248"/>
      <c r="O5" s="248"/>
    </row>
    <row r="6" spans="1:15" ht="15" customHeight="1" x14ac:dyDescent="0.4">
      <c r="A6" s="905"/>
      <c r="B6" s="908"/>
      <c r="C6" s="115"/>
      <c r="D6" s="909" t="s">
        <v>1</v>
      </c>
      <c r="E6" s="811"/>
      <c r="F6" s="137" t="s">
        <v>134</v>
      </c>
      <c r="G6" s="812"/>
      <c r="H6" s="812"/>
      <c r="I6" s="812"/>
      <c r="J6" s="812"/>
      <c r="K6" s="812"/>
      <c r="L6" s="812"/>
      <c r="M6" s="813"/>
      <c r="N6" s="248"/>
      <c r="O6" s="248"/>
    </row>
    <row r="7" spans="1:15" ht="15" customHeight="1" x14ac:dyDescent="0.4">
      <c r="A7" s="905"/>
      <c r="B7" s="910"/>
      <c r="C7" s="265"/>
      <c r="D7" s="266"/>
      <c r="E7" s="266"/>
      <c r="F7" s="266"/>
      <c r="G7" s="266"/>
      <c r="H7" s="266"/>
      <c r="I7" s="266"/>
      <c r="J7" s="266"/>
      <c r="K7" s="266"/>
      <c r="L7" s="266"/>
      <c r="M7" s="267"/>
      <c r="N7" s="248"/>
      <c r="O7" s="248"/>
    </row>
    <row r="8" spans="1:15" ht="15" customHeight="1" x14ac:dyDescent="0.4">
      <c r="A8" s="905"/>
      <c r="B8" s="911" t="s">
        <v>48</v>
      </c>
      <c r="C8" s="912" t="s">
        <v>47</v>
      </c>
      <c r="D8" s="268"/>
      <c r="E8" s="268"/>
      <c r="F8" s="269"/>
      <c r="G8" s="904" t="s">
        <v>153</v>
      </c>
      <c r="H8" s="269"/>
      <c r="I8" s="269"/>
      <c r="J8" s="269"/>
      <c r="K8" s="269"/>
      <c r="L8" s="269"/>
      <c r="M8" s="269"/>
      <c r="N8" s="248"/>
      <c r="O8" s="248"/>
    </row>
    <row r="9" spans="1:15" ht="15" customHeight="1" x14ac:dyDescent="0.4">
      <c r="A9" s="913"/>
      <c r="B9" s="914" t="s">
        <v>126</v>
      </c>
      <c r="C9" s="270"/>
      <c r="D9" s="271"/>
      <c r="E9" s="271"/>
      <c r="F9" s="271"/>
      <c r="G9" s="271"/>
      <c r="H9" s="271"/>
      <c r="I9" s="271"/>
      <c r="J9" s="271"/>
      <c r="K9" s="271"/>
      <c r="L9" s="271"/>
      <c r="M9" s="272"/>
      <c r="N9" s="248"/>
      <c r="O9" s="248"/>
    </row>
    <row r="10" spans="1:15" ht="15" customHeight="1" x14ac:dyDescent="0.15">
      <c r="A10" s="903" t="s">
        <v>45</v>
      </c>
      <c r="B10" s="915" t="s">
        <v>36</v>
      </c>
      <c r="C10" s="276"/>
      <c r="D10" s="277"/>
      <c r="E10" s="278"/>
      <c r="F10" s="916" t="s">
        <v>127</v>
      </c>
      <c r="G10" s="279"/>
      <c r="H10" s="138"/>
      <c r="I10" s="279"/>
      <c r="J10" s="138"/>
      <c r="K10" s="279"/>
      <c r="L10" s="138"/>
      <c r="M10" s="139"/>
      <c r="N10" s="248"/>
      <c r="O10" s="248"/>
    </row>
    <row r="11" spans="1:15" ht="15" customHeight="1" x14ac:dyDescent="0.15">
      <c r="A11" s="905"/>
      <c r="B11" s="917" t="s">
        <v>33</v>
      </c>
      <c r="C11" s="265"/>
      <c r="D11" s="266"/>
      <c r="E11" s="267"/>
      <c r="F11" s="916"/>
      <c r="G11" s="280"/>
      <c r="H11" s="140" t="s">
        <v>128</v>
      </c>
      <c r="I11" s="280"/>
      <c r="J11" s="140" t="s">
        <v>129</v>
      </c>
      <c r="K11" s="280"/>
      <c r="L11" s="141" t="s">
        <v>130</v>
      </c>
      <c r="M11" s="142"/>
      <c r="N11" s="248"/>
      <c r="O11" s="248"/>
    </row>
    <row r="12" spans="1:15" ht="15" customHeight="1" x14ac:dyDescent="0.4">
      <c r="A12" s="905"/>
      <c r="B12" s="918" t="s">
        <v>44</v>
      </c>
      <c r="C12" s="221" t="s">
        <v>300</v>
      </c>
      <c r="D12" s="114"/>
      <c r="E12" s="227" t="s">
        <v>136</v>
      </c>
      <c r="F12" s="114"/>
      <c r="G12" s="222" t="s">
        <v>301</v>
      </c>
      <c r="H12" s="222"/>
      <c r="I12" s="222"/>
      <c r="J12" s="222"/>
      <c r="K12" s="222"/>
      <c r="L12" s="222"/>
      <c r="M12" s="136"/>
      <c r="N12" s="248"/>
      <c r="O12" s="248"/>
    </row>
    <row r="13" spans="1:15" ht="15" customHeight="1" x14ac:dyDescent="0.4">
      <c r="A13" s="905"/>
      <c r="B13" s="919"/>
      <c r="C13" s="115"/>
      <c r="D13" s="909" t="s">
        <v>1</v>
      </c>
      <c r="E13" s="811"/>
      <c r="F13" s="137" t="s">
        <v>134</v>
      </c>
      <c r="G13" s="812"/>
      <c r="H13" s="812"/>
      <c r="I13" s="812"/>
      <c r="J13" s="812"/>
      <c r="K13" s="812"/>
      <c r="L13" s="812"/>
      <c r="M13" s="813"/>
      <c r="N13" s="248"/>
      <c r="O13" s="248"/>
    </row>
    <row r="14" spans="1:15" ht="15" customHeight="1" x14ac:dyDescent="0.4">
      <c r="A14" s="905"/>
      <c r="B14" s="920"/>
      <c r="C14" s="265"/>
      <c r="D14" s="266"/>
      <c r="E14" s="266"/>
      <c r="F14" s="266"/>
      <c r="G14" s="266"/>
      <c r="H14" s="266"/>
      <c r="I14" s="266"/>
      <c r="J14" s="266"/>
      <c r="K14" s="266"/>
      <c r="L14" s="266"/>
      <c r="M14" s="267"/>
      <c r="N14" s="248"/>
      <c r="O14" s="248"/>
    </row>
    <row r="15" spans="1:15" ht="15" customHeight="1" x14ac:dyDescent="0.4">
      <c r="A15" s="905"/>
      <c r="B15" s="690" t="s">
        <v>285</v>
      </c>
      <c r="C15" s="691"/>
      <c r="D15" s="691"/>
      <c r="E15" s="691"/>
      <c r="F15" s="691"/>
      <c r="G15" s="692"/>
      <c r="H15" s="305"/>
      <c r="I15" s="306"/>
      <c r="J15" s="306"/>
      <c r="K15" s="306"/>
      <c r="L15" s="306"/>
      <c r="M15" s="307"/>
      <c r="N15" s="248"/>
      <c r="O15" s="248"/>
    </row>
    <row r="16" spans="1:15" ht="15" customHeight="1" x14ac:dyDescent="0.4">
      <c r="A16" s="905"/>
      <c r="B16" s="694" t="s">
        <v>286</v>
      </c>
      <c r="C16" s="695"/>
      <c r="D16" s="696" t="s">
        <v>40</v>
      </c>
      <c r="E16" s="697"/>
      <c r="F16" s="271"/>
      <c r="G16" s="271"/>
      <c r="H16" s="295"/>
      <c r="I16" s="295"/>
      <c r="J16" s="295"/>
      <c r="K16" s="271"/>
      <c r="L16" s="271"/>
      <c r="M16" s="272"/>
      <c r="N16" s="248"/>
      <c r="O16" s="248"/>
    </row>
    <row r="17" spans="1:15" ht="15" customHeight="1" x14ac:dyDescent="0.4">
      <c r="A17" s="905"/>
      <c r="B17" s="698"/>
      <c r="C17" s="699"/>
      <c r="D17" s="700" t="s">
        <v>39</v>
      </c>
      <c r="E17" s="701"/>
      <c r="F17" s="255"/>
      <c r="G17" s="256"/>
      <c r="H17" s="256"/>
      <c r="I17" s="256"/>
      <c r="J17" s="256"/>
      <c r="K17" s="256"/>
      <c r="L17" s="256"/>
      <c r="M17" s="257"/>
      <c r="N17" s="248"/>
      <c r="O17" s="248"/>
    </row>
    <row r="18" spans="1:15" ht="15" customHeight="1" x14ac:dyDescent="0.4">
      <c r="A18" s="905"/>
      <c r="B18" s="703"/>
      <c r="C18" s="704"/>
      <c r="D18" s="705"/>
      <c r="E18" s="706"/>
      <c r="F18" s="258"/>
      <c r="G18" s="259"/>
      <c r="H18" s="259"/>
      <c r="I18" s="259"/>
      <c r="J18" s="259"/>
      <c r="K18" s="259"/>
      <c r="L18" s="259"/>
      <c r="M18" s="260"/>
      <c r="N18" s="248"/>
      <c r="O18" s="248"/>
    </row>
    <row r="19" spans="1:15" ht="15" customHeight="1" x14ac:dyDescent="0.15">
      <c r="A19" s="921" t="s">
        <v>282</v>
      </c>
      <c r="B19" s="915" t="s">
        <v>36</v>
      </c>
      <c r="C19" s="276"/>
      <c r="D19" s="277"/>
      <c r="E19" s="278"/>
      <c r="F19" s="916" t="s">
        <v>127</v>
      </c>
      <c r="G19" s="279"/>
      <c r="H19" s="138"/>
      <c r="I19" s="279"/>
      <c r="J19" s="138"/>
      <c r="K19" s="279"/>
      <c r="L19" s="138"/>
      <c r="M19" s="139"/>
      <c r="N19" s="248"/>
      <c r="O19" s="248"/>
    </row>
    <row r="20" spans="1:15" ht="15" customHeight="1" x14ac:dyDescent="0.15">
      <c r="A20" s="922"/>
      <c r="B20" s="917" t="s">
        <v>33</v>
      </c>
      <c r="C20" s="265"/>
      <c r="D20" s="266"/>
      <c r="E20" s="267"/>
      <c r="F20" s="916"/>
      <c r="G20" s="280"/>
      <c r="H20" s="140" t="s">
        <v>128</v>
      </c>
      <c r="I20" s="280"/>
      <c r="J20" s="140" t="s">
        <v>129</v>
      </c>
      <c r="K20" s="280"/>
      <c r="L20" s="141" t="s">
        <v>130</v>
      </c>
      <c r="M20" s="142"/>
      <c r="N20" s="248"/>
      <c r="O20" s="248"/>
    </row>
    <row r="21" spans="1:15" ht="15" customHeight="1" x14ac:dyDescent="0.4">
      <c r="A21" s="922"/>
      <c r="B21" s="918" t="s">
        <v>44</v>
      </c>
      <c r="C21" s="221" t="s">
        <v>300</v>
      </c>
      <c r="D21" s="251"/>
      <c r="E21" s="227" t="s">
        <v>136</v>
      </c>
      <c r="F21" s="251"/>
      <c r="G21" s="222" t="s">
        <v>301</v>
      </c>
      <c r="H21" s="222"/>
      <c r="I21" s="222"/>
      <c r="J21" s="222"/>
      <c r="K21" s="222"/>
      <c r="L21" s="222"/>
      <c r="M21" s="136"/>
      <c r="N21" s="248"/>
      <c r="O21" s="248"/>
    </row>
    <row r="22" spans="1:15" ht="15" customHeight="1" x14ac:dyDescent="0.4">
      <c r="A22" s="922"/>
      <c r="B22" s="919"/>
      <c r="C22" s="115"/>
      <c r="D22" s="909" t="s">
        <v>1</v>
      </c>
      <c r="E22" s="811"/>
      <c r="F22" s="137" t="s">
        <v>134</v>
      </c>
      <c r="G22" s="812"/>
      <c r="H22" s="812"/>
      <c r="I22" s="812"/>
      <c r="J22" s="812"/>
      <c r="K22" s="812"/>
      <c r="L22" s="812"/>
      <c r="M22" s="813"/>
      <c r="N22" s="248"/>
      <c r="O22" s="248"/>
    </row>
    <row r="23" spans="1:15" ht="15" customHeight="1" x14ac:dyDescent="0.4">
      <c r="A23" s="922"/>
      <c r="B23" s="920"/>
      <c r="C23" s="265"/>
      <c r="D23" s="266"/>
      <c r="E23" s="266"/>
      <c r="F23" s="266"/>
      <c r="G23" s="266"/>
      <c r="H23" s="266"/>
      <c r="I23" s="266"/>
      <c r="J23" s="266"/>
      <c r="K23" s="266"/>
      <c r="L23" s="266"/>
      <c r="M23" s="267"/>
      <c r="N23" s="248"/>
      <c r="O23" s="248"/>
    </row>
    <row r="24" spans="1:15" ht="15" customHeight="1" x14ac:dyDescent="0.4">
      <c r="A24" s="923" t="s">
        <v>77</v>
      </c>
      <c r="B24" s="924"/>
      <c r="C24" s="924"/>
      <c r="D24" s="924"/>
      <c r="E24" s="924"/>
      <c r="F24" s="925"/>
      <c r="G24" s="926"/>
      <c r="H24" s="289" t="s">
        <v>38</v>
      </c>
      <c r="I24" s="290"/>
      <c r="J24" s="290"/>
      <c r="K24" s="290"/>
      <c r="L24" s="290"/>
      <c r="M24" s="291"/>
      <c r="N24" s="242"/>
      <c r="O24" s="248"/>
    </row>
    <row r="25" spans="1:15" ht="15" hidden="1" customHeight="1" x14ac:dyDescent="0.4">
      <c r="A25" s="608" t="s">
        <v>131</v>
      </c>
      <c r="B25" s="609"/>
      <c r="C25" s="609"/>
      <c r="D25" s="609"/>
      <c r="E25" s="609"/>
      <c r="F25" s="609"/>
      <c r="G25" s="609"/>
      <c r="H25" s="609"/>
      <c r="I25" s="609"/>
      <c r="J25" s="609"/>
      <c r="K25" s="609"/>
      <c r="L25" s="609"/>
      <c r="M25" s="610"/>
      <c r="N25" s="248"/>
      <c r="O25" s="248"/>
    </row>
    <row r="26" spans="1:15" ht="15" hidden="1" customHeight="1" x14ac:dyDescent="0.4">
      <c r="A26" s="611" t="s">
        <v>32</v>
      </c>
      <c r="B26" s="612"/>
      <c r="C26" s="600" t="s">
        <v>31</v>
      </c>
      <c r="D26" s="600"/>
      <c r="E26" s="601" t="s">
        <v>30</v>
      </c>
      <c r="F26" s="599"/>
      <c r="G26" s="227"/>
      <c r="H26" s="227"/>
      <c r="I26" s="227"/>
      <c r="J26" s="227"/>
      <c r="K26" s="227"/>
      <c r="L26" s="227"/>
      <c r="M26" s="228"/>
      <c r="N26" s="248"/>
      <c r="O26" s="248"/>
    </row>
    <row r="27" spans="1:15" ht="15" hidden="1" customHeight="1" x14ac:dyDescent="0.4">
      <c r="A27" s="613"/>
      <c r="B27" s="614"/>
      <c r="C27" s="220" t="s">
        <v>29</v>
      </c>
      <c r="D27" s="220" t="s">
        <v>28</v>
      </c>
      <c r="E27" s="220" t="s">
        <v>29</v>
      </c>
      <c r="F27" s="220" t="s">
        <v>28</v>
      </c>
      <c r="G27" s="230"/>
      <c r="H27" s="230"/>
      <c r="I27" s="230"/>
      <c r="J27" s="230"/>
      <c r="K27" s="230"/>
      <c r="L27" s="230"/>
      <c r="M27" s="144"/>
      <c r="N27" s="248"/>
      <c r="O27" s="248"/>
    </row>
    <row r="28" spans="1:15" ht="15" hidden="1" customHeight="1" x14ac:dyDescent="0.4">
      <c r="A28" s="601" t="s">
        <v>293</v>
      </c>
      <c r="B28" s="615"/>
      <c r="C28" s="220"/>
      <c r="D28" s="220"/>
      <c r="E28" s="220"/>
      <c r="F28" s="220"/>
      <c r="G28" s="230"/>
      <c r="H28" s="230"/>
      <c r="I28" s="230"/>
      <c r="J28" s="230"/>
      <c r="K28" s="230"/>
      <c r="L28" s="230"/>
      <c r="M28" s="144"/>
      <c r="N28" s="248"/>
      <c r="O28" s="248"/>
    </row>
    <row r="29" spans="1:15" ht="15" hidden="1" customHeight="1" x14ac:dyDescent="0.4">
      <c r="A29" s="602" t="s">
        <v>294</v>
      </c>
      <c r="B29" s="616"/>
      <c r="C29" s="220"/>
      <c r="D29" s="220"/>
      <c r="E29" s="220"/>
      <c r="F29" s="220"/>
      <c r="G29" s="230"/>
      <c r="H29" s="230"/>
      <c r="I29" s="230"/>
      <c r="J29" s="230"/>
      <c r="K29" s="230"/>
      <c r="L29" s="230"/>
      <c r="M29" s="144"/>
      <c r="N29" s="248"/>
      <c r="O29" s="248"/>
    </row>
    <row r="30" spans="1:15" ht="15" hidden="1" customHeight="1" x14ac:dyDescent="0.4">
      <c r="A30" s="224" t="s">
        <v>295</v>
      </c>
      <c r="B30" s="226"/>
      <c r="C30" s="600"/>
      <c r="D30" s="600"/>
      <c r="E30" s="600"/>
      <c r="F30" s="600"/>
      <c r="G30" s="230"/>
      <c r="H30" s="230"/>
      <c r="I30" s="230"/>
      <c r="J30" s="230"/>
      <c r="K30" s="230"/>
      <c r="L30" s="230"/>
      <c r="M30" s="144"/>
      <c r="N30" s="248"/>
      <c r="O30" s="248"/>
    </row>
    <row r="31" spans="1:15" ht="22.5" hidden="1" customHeight="1" x14ac:dyDescent="0.4">
      <c r="A31" s="219" t="s">
        <v>296</v>
      </c>
      <c r="B31" s="227"/>
      <c r="C31" s="604"/>
      <c r="D31" s="604"/>
      <c r="E31" s="604"/>
      <c r="F31" s="604"/>
      <c r="G31" s="230"/>
      <c r="H31" s="230"/>
      <c r="I31" s="230"/>
      <c r="J31" s="230"/>
      <c r="K31" s="230"/>
      <c r="L31" s="230"/>
      <c r="M31" s="144"/>
      <c r="N31" s="242"/>
      <c r="O31" s="248"/>
    </row>
    <row r="32" spans="1:15" ht="15" customHeight="1" x14ac:dyDescent="0.4">
      <c r="A32" s="605" t="s">
        <v>132</v>
      </c>
      <c r="B32" s="606"/>
      <c r="C32" s="606"/>
      <c r="D32" s="606"/>
      <c r="E32" s="606"/>
      <c r="F32" s="606"/>
      <c r="G32" s="606"/>
      <c r="H32" s="606"/>
      <c r="I32" s="606"/>
      <c r="J32" s="606"/>
      <c r="K32" s="606"/>
      <c r="L32" s="606"/>
      <c r="M32" s="607"/>
      <c r="N32" s="242"/>
      <c r="O32" s="248"/>
    </row>
    <row r="33" spans="1:15" ht="24.95" customHeight="1" x14ac:dyDescent="0.4">
      <c r="A33" s="758" t="s">
        <v>178</v>
      </c>
      <c r="B33" s="759"/>
      <c r="C33" s="829"/>
      <c r="D33" s="830"/>
      <c r="E33" s="830"/>
      <c r="F33" s="830"/>
      <c r="G33" s="830"/>
      <c r="H33" s="830"/>
      <c r="I33" s="830"/>
      <c r="J33" s="830"/>
      <c r="K33" s="830"/>
      <c r="L33" s="830"/>
      <c r="M33" s="832"/>
    </row>
    <row r="34" spans="1:15" ht="15" customHeight="1" x14ac:dyDescent="0.4">
      <c r="A34" s="927" t="s">
        <v>287</v>
      </c>
      <c r="B34" s="928"/>
      <c r="C34" s="929" t="s">
        <v>2</v>
      </c>
      <c r="D34" s="912" t="s">
        <v>133</v>
      </c>
      <c r="E34" s="912" t="s">
        <v>140</v>
      </c>
      <c r="F34" s="912" t="s">
        <v>141</v>
      </c>
      <c r="G34" s="912" t="s">
        <v>142</v>
      </c>
      <c r="H34" s="930" t="s">
        <v>143</v>
      </c>
      <c r="I34" s="931"/>
      <c r="J34" s="930" t="s">
        <v>144</v>
      </c>
      <c r="K34" s="931"/>
      <c r="L34" s="930" t="s">
        <v>145</v>
      </c>
      <c r="M34" s="931"/>
      <c r="N34" s="248"/>
      <c r="O34" s="248"/>
    </row>
    <row r="35" spans="1:15" ht="15" customHeight="1" x14ac:dyDescent="0.4">
      <c r="A35" s="932"/>
      <c r="B35" s="933"/>
      <c r="C35" s="190"/>
      <c r="D35" s="190"/>
      <c r="E35" s="190"/>
      <c r="F35" s="190"/>
      <c r="G35" s="190"/>
      <c r="H35" s="271"/>
      <c r="I35" s="272"/>
      <c r="J35" s="271"/>
      <c r="K35" s="272"/>
      <c r="L35" s="271"/>
      <c r="M35" s="272"/>
      <c r="N35" s="248"/>
      <c r="O35" s="248"/>
    </row>
    <row r="36" spans="1:15" ht="15" customHeight="1" x14ac:dyDescent="0.4">
      <c r="A36" s="934"/>
      <c r="B36" s="935"/>
      <c r="C36" s="930" t="s">
        <v>288</v>
      </c>
      <c r="D36" s="936"/>
      <c r="E36" s="931"/>
      <c r="F36" s="270"/>
      <c r="G36" s="271"/>
      <c r="H36" s="271"/>
      <c r="I36" s="271"/>
      <c r="J36" s="271"/>
      <c r="K36" s="271"/>
      <c r="L36" s="271"/>
      <c r="M36" s="272"/>
      <c r="N36" s="248"/>
      <c r="O36" s="248"/>
    </row>
    <row r="37" spans="1:15" ht="15" customHeight="1" x14ac:dyDescent="0.4">
      <c r="A37" s="937" t="s">
        <v>20</v>
      </c>
      <c r="B37" s="938"/>
      <c r="C37" s="939" t="s">
        <v>19</v>
      </c>
      <c r="D37" s="840"/>
      <c r="E37" s="940" t="s">
        <v>146</v>
      </c>
      <c r="F37" s="842"/>
      <c r="G37" s="145" t="s">
        <v>147</v>
      </c>
      <c r="H37" s="308"/>
      <c r="I37" s="308"/>
      <c r="J37" s="617" t="s">
        <v>146</v>
      </c>
      <c r="K37" s="617"/>
      <c r="L37" s="308"/>
      <c r="M37" s="310"/>
      <c r="N37" s="242"/>
      <c r="O37" s="248"/>
    </row>
    <row r="38" spans="1:15" ht="15" customHeight="1" x14ac:dyDescent="0.4">
      <c r="A38" s="941"/>
      <c r="B38" s="942"/>
      <c r="C38" s="943" t="s">
        <v>18</v>
      </c>
      <c r="D38" s="840"/>
      <c r="E38" s="940" t="s">
        <v>146</v>
      </c>
      <c r="F38" s="842"/>
      <c r="G38" s="145" t="s">
        <v>147</v>
      </c>
      <c r="H38" s="308"/>
      <c r="I38" s="308"/>
      <c r="J38" s="617" t="s">
        <v>146</v>
      </c>
      <c r="K38" s="617"/>
      <c r="L38" s="308"/>
      <c r="M38" s="310"/>
      <c r="N38" s="242"/>
      <c r="O38" s="248"/>
    </row>
    <row r="39" spans="1:15" ht="15" customHeight="1" x14ac:dyDescent="0.4">
      <c r="A39" s="944"/>
      <c r="B39" s="945"/>
      <c r="C39" s="946" t="s">
        <v>17</v>
      </c>
      <c r="D39" s="843"/>
      <c r="E39" s="947" t="s">
        <v>146</v>
      </c>
      <c r="F39" s="842"/>
      <c r="G39" s="145" t="s">
        <v>147</v>
      </c>
      <c r="H39" s="308"/>
      <c r="I39" s="308"/>
      <c r="J39" s="617" t="s">
        <v>146</v>
      </c>
      <c r="K39" s="617"/>
      <c r="L39" s="308"/>
      <c r="M39" s="310"/>
      <c r="N39" s="242"/>
      <c r="O39" s="248"/>
    </row>
    <row r="40" spans="1:15" ht="15" customHeight="1" x14ac:dyDescent="0.4">
      <c r="A40" s="948" t="s">
        <v>14</v>
      </c>
      <c r="B40" s="949"/>
      <c r="C40" s="270"/>
      <c r="D40" s="271"/>
      <c r="E40" s="271"/>
      <c r="F40" s="271"/>
      <c r="G40" s="271"/>
      <c r="H40" s="271"/>
      <c r="I40" s="271"/>
      <c r="J40" s="271"/>
      <c r="K40" s="271"/>
      <c r="L40" s="271"/>
      <c r="M40" s="272"/>
      <c r="N40" s="248"/>
      <c r="O40" s="248"/>
    </row>
    <row r="41" spans="1:15" ht="15" customHeight="1" x14ac:dyDescent="0.4">
      <c r="A41" s="948" t="s">
        <v>13</v>
      </c>
      <c r="B41" s="949"/>
      <c r="C41" s="270"/>
      <c r="D41" s="271"/>
      <c r="E41" s="271"/>
      <c r="F41" s="271"/>
      <c r="G41" s="271"/>
      <c r="H41" s="271"/>
      <c r="I41" s="271"/>
      <c r="J41" s="271"/>
      <c r="K41" s="271"/>
      <c r="L41" s="271"/>
      <c r="M41" s="272"/>
      <c r="N41" s="242"/>
      <c r="O41" s="248"/>
    </row>
    <row r="42" spans="1:15" ht="35.1" customHeight="1" x14ac:dyDescent="0.4">
      <c r="A42" s="950" t="s">
        <v>12</v>
      </c>
      <c r="B42" s="951"/>
      <c r="C42" s="270"/>
      <c r="D42" s="271"/>
      <c r="E42" s="271"/>
      <c r="F42" s="271"/>
      <c r="G42" s="271"/>
      <c r="H42" s="271"/>
      <c r="I42" s="271"/>
      <c r="J42" s="271"/>
      <c r="K42" s="271"/>
      <c r="L42" s="271"/>
      <c r="M42" s="272"/>
      <c r="N42" s="242"/>
      <c r="O42" s="248"/>
    </row>
    <row r="43" spans="1:15" ht="15" customHeight="1" x14ac:dyDescent="0.4">
      <c r="A43" s="230" t="s">
        <v>284</v>
      </c>
      <c r="B43" s="230"/>
      <c r="C43" s="230"/>
      <c r="D43" s="230"/>
      <c r="E43" s="230"/>
      <c r="F43" s="230"/>
      <c r="G43" s="230"/>
      <c r="H43" s="230"/>
      <c r="I43" s="230"/>
      <c r="J43" s="230"/>
      <c r="K43" s="230"/>
      <c r="L43" s="230"/>
      <c r="M43" s="230"/>
      <c r="N43" s="248"/>
      <c r="O43" s="248"/>
    </row>
    <row r="44" spans="1:15" ht="18" customHeight="1" x14ac:dyDescent="0.4">
      <c r="A44" s="618" t="s">
        <v>139</v>
      </c>
      <c r="B44" s="618"/>
      <c r="C44" s="618"/>
      <c r="D44" s="618"/>
      <c r="E44" s="618"/>
      <c r="F44" s="618"/>
      <c r="G44" s="618"/>
      <c r="H44" s="618"/>
      <c r="I44" s="618"/>
      <c r="J44" s="618"/>
      <c r="K44" s="618"/>
      <c r="L44" s="618"/>
      <c r="M44" s="618"/>
      <c r="N44" s="242"/>
      <c r="O44" s="248"/>
    </row>
    <row r="45" spans="1:15" ht="18" customHeight="1" x14ac:dyDescent="0.4">
      <c r="A45" s="618" t="s">
        <v>332</v>
      </c>
      <c r="B45" s="618"/>
      <c r="C45" s="618"/>
      <c r="D45" s="618"/>
      <c r="E45" s="618"/>
      <c r="F45" s="618"/>
      <c r="G45" s="618"/>
      <c r="H45" s="618"/>
      <c r="I45" s="618"/>
      <c r="J45" s="618"/>
      <c r="K45" s="618"/>
      <c r="L45" s="618"/>
      <c r="M45" s="618"/>
      <c r="N45" s="242"/>
      <c r="O45" s="248"/>
    </row>
    <row r="46" spans="1:15" ht="30" customHeight="1" x14ac:dyDescent="0.4">
      <c r="A46" s="618" t="s">
        <v>161</v>
      </c>
      <c r="B46" s="619"/>
      <c r="C46" s="619"/>
      <c r="D46" s="619"/>
      <c r="E46" s="619"/>
      <c r="F46" s="619"/>
      <c r="G46" s="619"/>
      <c r="H46" s="619"/>
      <c r="I46" s="619"/>
      <c r="J46" s="619"/>
      <c r="K46" s="619"/>
      <c r="L46" s="619"/>
      <c r="M46" s="619"/>
      <c r="N46" s="248"/>
      <c r="O46" s="248"/>
    </row>
    <row r="47" spans="1:15" ht="15" customHeight="1" x14ac:dyDescent="0.4">
      <c r="A47" s="223" t="s">
        <v>152</v>
      </c>
      <c r="B47" s="230"/>
      <c r="C47" s="230"/>
      <c r="D47" s="230"/>
      <c r="E47" s="230"/>
      <c r="F47" s="230"/>
      <c r="G47" s="230"/>
      <c r="H47" s="230"/>
      <c r="I47" s="230"/>
      <c r="J47" s="230"/>
      <c r="K47" s="230"/>
      <c r="L47" s="230"/>
      <c r="M47" s="230"/>
      <c r="N47" s="248"/>
      <c r="O47" s="248"/>
    </row>
    <row r="48" spans="1:15" ht="15" customHeight="1" x14ac:dyDescent="0.4">
      <c r="A48" s="952" t="s">
        <v>155</v>
      </c>
      <c r="B48" s="847"/>
      <c r="C48" s="847"/>
      <c r="D48" s="847"/>
      <c r="E48" s="847"/>
      <c r="F48" s="847"/>
      <c r="G48" s="847"/>
      <c r="H48" s="847"/>
      <c r="I48" s="847"/>
      <c r="J48" s="847"/>
      <c r="K48" s="847"/>
      <c r="L48" s="847"/>
      <c r="M48" s="847"/>
    </row>
    <row r="49" spans="1:13" ht="15" customHeight="1" x14ac:dyDescent="0.15">
      <c r="A49" s="903" t="s">
        <v>282</v>
      </c>
      <c r="B49" s="904" t="s">
        <v>36</v>
      </c>
      <c r="C49" s="276"/>
      <c r="D49" s="277"/>
      <c r="E49" s="278"/>
      <c r="F49" s="916" t="s">
        <v>127</v>
      </c>
      <c r="G49" s="279"/>
      <c r="H49" s="138"/>
      <c r="I49" s="279"/>
      <c r="J49" s="138"/>
      <c r="K49" s="279"/>
      <c r="L49" s="138"/>
      <c r="M49" s="139"/>
    </row>
    <row r="50" spans="1:13" ht="15" customHeight="1" x14ac:dyDescent="0.15">
      <c r="A50" s="905"/>
      <c r="B50" s="953" t="s">
        <v>33</v>
      </c>
      <c r="C50" s="265"/>
      <c r="D50" s="266"/>
      <c r="E50" s="267"/>
      <c r="F50" s="916"/>
      <c r="G50" s="280"/>
      <c r="H50" s="140" t="s">
        <v>128</v>
      </c>
      <c r="I50" s="280"/>
      <c r="J50" s="140" t="s">
        <v>129</v>
      </c>
      <c r="K50" s="280"/>
      <c r="L50" s="141" t="s">
        <v>130</v>
      </c>
      <c r="M50" s="142"/>
    </row>
    <row r="51" spans="1:13" ht="15" customHeight="1" x14ac:dyDescent="0.4">
      <c r="A51" s="905"/>
      <c r="B51" s="918" t="s">
        <v>44</v>
      </c>
      <c r="C51" s="221" t="s">
        <v>300</v>
      </c>
      <c r="D51" s="251"/>
      <c r="E51" s="227" t="s">
        <v>136</v>
      </c>
      <c r="F51" s="251"/>
      <c r="G51" s="222" t="s">
        <v>301</v>
      </c>
      <c r="H51" s="222"/>
      <c r="I51" s="222"/>
      <c r="J51" s="222"/>
      <c r="K51" s="222"/>
      <c r="L51" s="222"/>
      <c r="M51" s="136"/>
    </row>
    <row r="52" spans="1:13" ht="15" customHeight="1" x14ac:dyDescent="0.4">
      <c r="A52" s="905"/>
      <c r="B52" s="919"/>
      <c r="C52" s="115"/>
      <c r="D52" s="909" t="s">
        <v>1</v>
      </c>
      <c r="E52" s="811"/>
      <c r="F52" s="137" t="s">
        <v>134</v>
      </c>
      <c r="G52" s="812"/>
      <c r="H52" s="812"/>
      <c r="I52" s="812"/>
      <c r="J52" s="812"/>
      <c r="K52" s="812"/>
      <c r="L52" s="812"/>
      <c r="M52" s="813"/>
    </row>
    <row r="53" spans="1:13" ht="15" customHeight="1" x14ac:dyDescent="0.4">
      <c r="A53" s="905"/>
      <c r="B53" s="920"/>
      <c r="C53" s="265"/>
      <c r="D53" s="266"/>
      <c r="E53" s="266"/>
      <c r="F53" s="266"/>
      <c r="G53" s="266"/>
      <c r="H53" s="266"/>
      <c r="I53" s="266"/>
      <c r="J53" s="266"/>
      <c r="K53" s="266"/>
      <c r="L53" s="266"/>
      <c r="M53" s="267"/>
    </row>
    <row r="54" spans="1:13" ht="15" customHeight="1" x14ac:dyDescent="0.15">
      <c r="A54" s="905"/>
      <c r="B54" s="915" t="s">
        <v>36</v>
      </c>
      <c r="C54" s="276"/>
      <c r="D54" s="277"/>
      <c r="E54" s="278"/>
      <c r="F54" s="916" t="s">
        <v>127</v>
      </c>
      <c r="G54" s="279"/>
      <c r="H54" s="138"/>
      <c r="I54" s="279"/>
      <c r="J54" s="138"/>
      <c r="K54" s="279"/>
      <c r="L54" s="138"/>
      <c r="M54" s="139"/>
    </row>
    <row r="55" spans="1:13" ht="15" customHeight="1" x14ac:dyDescent="0.15">
      <c r="A55" s="905"/>
      <c r="B55" s="917" t="s">
        <v>33</v>
      </c>
      <c r="C55" s="265"/>
      <c r="D55" s="266"/>
      <c r="E55" s="267"/>
      <c r="F55" s="916"/>
      <c r="G55" s="280"/>
      <c r="H55" s="140" t="s">
        <v>128</v>
      </c>
      <c r="I55" s="280"/>
      <c r="J55" s="140" t="s">
        <v>129</v>
      </c>
      <c r="K55" s="280"/>
      <c r="L55" s="141" t="s">
        <v>130</v>
      </c>
      <c r="M55" s="142"/>
    </row>
    <row r="56" spans="1:13" ht="15" customHeight="1" x14ac:dyDescent="0.4">
      <c r="A56" s="905"/>
      <c r="B56" s="918" t="s">
        <v>44</v>
      </c>
      <c r="C56" s="221" t="s">
        <v>300</v>
      </c>
      <c r="D56" s="251"/>
      <c r="E56" s="227" t="s">
        <v>136</v>
      </c>
      <c r="F56" s="251"/>
      <c r="G56" s="222" t="s">
        <v>301</v>
      </c>
      <c r="H56" s="222"/>
      <c r="I56" s="222"/>
      <c r="J56" s="222"/>
      <c r="K56" s="222"/>
      <c r="L56" s="222"/>
      <c r="M56" s="136"/>
    </row>
    <row r="57" spans="1:13" ht="15" customHeight="1" x14ac:dyDescent="0.4">
      <c r="A57" s="905"/>
      <c r="B57" s="919"/>
      <c r="C57" s="115"/>
      <c r="D57" s="909" t="s">
        <v>1</v>
      </c>
      <c r="E57" s="811"/>
      <c r="F57" s="137" t="s">
        <v>134</v>
      </c>
      <c r="G57" s="812"/>
      <c r="H57" s="812"/>
      <c r="I57" s="812"/>
      <c r="J57" s="812"/>
      <c r="K57" s="812"/>
      <c r="L57" s="812"/>
      <c r="M57" s="813"/>
    </row>
    <row r="58" spans="1:13" ht="15" customHeight="1" x14ac:dyDescent="0.4">
      <c r="A58" s="905"/>
      <c r="B58" s="920"/>
      <c r="C58" s="265"/>
      <c r="D58" s="266"/>
      <c r="E58" s="266"/>
      <c r="F58" s="266"/>
      <c r="G58" s="266"/>
      <c r="H58" s="266"/>
      <c r="I58" s="266"/>
      <c r="J58" s="266"/>
      <c r="K58" s="266"/>
      <c r="L58" s="266"/>
      <c r="M58" s="267"/>
    </row>
    <row r="59" spans="1:13" ht="15" customHeight="1" x14ac:dyDescent="0.15">
      <c r="A59" s="905"/>
      <c r="B59" s="915" t="s">
        <v>36</v>
      </c>
      <c r="C59" s="276"/>
      <c r="D59" s="277"/>
      <c r="E59" s="278"/>
      <c r="F59" s="916" t="s">
        <v>127</v>
      </c>
      <c r="G59" s="279"/>
      <c r="H59" s="138"/>
      <c r="I59" s="279"/>
      <c r="J59" s="138"/>
      <c r="K59" s="279"/>
      <c r="L59" s="138"/>
      <c r="M59" s="139"/>
    </row>
    <row r="60" spans="1:13" ht="15" customHeight="1" x14ac:dyDescent="0.15">
      <c r="A60" s="905"/>
      <c r="B60" s="917" t="s">
        <v>33</v>
      </c>
      <c r="C60" s="265"/>
      <c r="D60" s="266"/>
      <c r="E60" s="267"/>
      <c r="F60" s="916"/>
      <c r="G60" s="280"/>
      <c r="H60" s="140" t="s">
        <v>128</v>
      </c>
      <c r="I60" s="280"/>
      <c r="J60" s="140" t="s">
        <v>129</v>
      </c>
      <c r="K60" s="280"/>
      <c r="L60" s="141" t="s">
        <v>130</v>
      </c>
      <c r="M60" s="142"/>
    </row>
    <row r="61" spans="1:13" ht="15" customHeight="1" x14ac:dyDescent="0.4">
      <c r="A61" s="905"/>
      <c r="B61" s="918" t="s">
        <v>44</v>
      </c>
      <c r="C61" s="221" t="s">
        <v>300</v>
      </c>
      <c r="D61" s="251"/>
      <c r="E61" s="227" t="s">
        <v>136</v>
      </c>
      <c r="F61" s="251"/>
      <c r="G61" s="222" t="s">
        <v>301</v>
      </c>
      <c r="H61" s="222"/>
      <c r="I61" s="222"/>
      <c r="J61" s="222"/>
      <c r="K61" s="222"/>
      <c r="L61" s="222"/>
      <c r="M61" s="136"/>
    </row>
    <row r="62" spans="1:13" ht="15" customHeight="1" x14ac:dyDescent="0.4">
      <c r="A62" s="905"/>
      <c r="B62" s="919"/>
      <c r="C62" s="115"/>
      <c r="D62" s="909" t="s">
        <v>1</v>
      </c>
      <c r="E62" s="811"/>
      <c r="F62" s="137" t="s">
        <v>134</v>
      </c>
      <c r="G62" s="812"/>
      <c r="H62" s="812"/>
      <c r="I62" s="812"/>
      <c r="J62" s="812"/>
      <c r="K62" s="812"/>
      <c r="L62" s="812"/>
      <c r="M62" s="813"/>
    </row>
    <row r="63" spans="1:13" ht="15" customHeight="1" x14ac:dyDescent="0.4">
      <c r="A63" s="905"/>
      <c r="B63" s="920"/>
      <c r="C63" s="265"/>
      <c r="D63" s="266"/>
      <c r="E63" s="266"/>
      <c r="F63" s="266"/>
      <c r="G63" s="266"/>
      <c r="H63" s="266"/>
      <c r="I63" s="266"/>
      <c r="J63" s="266"/>
      <c r="K63" s="266"/>
      <c r="L63" s="266"/>
      <c r="M63" s="267"/>
    </row>
    <row r="64" spans="1:13" ht="15" customHeight="1" x14ac:dyDescent="0.15">
      <c r="A64" s="905"/>
      <c r="B64" s="915" t="s">
        <v>36</v>
      </c>
      <c r="C64" s="276"/>
      <c r="D64" s="277"/>
      <c r="E64" s="278"/>
      <c r="F64" s="916" t="s">
        <v>127</v>
      </c>
      <c r="G64" s="279"/>
      <c r="H64" s="138"/>
      <c r="I64" s="279"/>
      <c r="J64" s="138"/>
      <c r="K64" s="279"/>
      <c r="L64" s="138"/>
      <c r="M64" s="139"/>
    </row>
    <row r="65" spans="1:13" ht="15" customHeight="1" x14ac:dyDescent="0.15">
      <c r="A65" s="905"/>
      <c r="B65" s="917" t="s">
        <v>33</v>
      </c>
      <c r="C65" s="265"/>
      <c r="D65" s="266"/>
      <c r="E65" s="267"/>
      <c r="F65" s="916"/>
      <c r="G65" s="280"/>
      <c r="H65" s="140" t="s">
        <v>128</v>
      </c>
      <c r="I65" s="280"/>
      <c r="J65" s="140" t="s">
        <v>129</v>
      </c>
      <c r="K65" s="280"/>
      <c r="L65" s="141" t="s">
        <v>130</v>
      </c>
      <c r="M65" s="142"/>
    </row>
    <row r="66" spans="1:13" ht="15" customHeight="1" x14ac:dyDescent="0.4">
      <c r="A66" s="905"/>
      <c r="B66" s="918" t="s">
        <v>44</v>
      </c>
      <c r="C66" s="221" t="s">
        <v>300</v>
      </c>
      <c r="D66" s="251"/>
      <c r="E66" s="227" t="s">
        <v>136</v>
      </c>
      <c r="F66" s="251"/>
      <c r="G66" s="222" t="s">
        <v>301</v>
      </c>
      <c r="H66" s="222"/>
      <c r="I66" s="222"/>
      <c r="J66" s="222"/>
      <c r="K66" s="222"/>
      <c r="L66" s="222"/>
      <c r="M66" s="136"/>
    </row>
    <row r="67" spans="1:13" ht="15" customHeight="1" x14ac:dyDescent="0.4">
      <c r="A67" s="905"/>
      <c r="B67" s="919"/>
      <c r="C67" s="115"/>
      <c r="D67" s="909" t="s">
        <v>1</v>
      </c>
      <c r="E67" s="811"/>
      <c r="F67" s="137" t="s">
        <v>134</v>
      </c>
      <c r="G67" s="812"/>
      <c r="H67" s="812"/>
      <c r="I67" s="812"/>
      <c r="J67" s="812"/>
      <c r="K67" s="812"/>
      <c r="L67" s="812"/>
      <c r="M67" s="813"/>
    </row>
    <row r="68" spans="1:13" ht="15" customHeight="1" x14ac:dyDescent="0.4">
      <c r="A68" s="905"/>
      <c r="B68" s="920"/>
      <c r="C68" s="265"/>
      <c r="D68" s="266"/>
      <c r="E68" s="266"/>
      <c r="F68" s="266"/>
      <c r="G68" s="266"/>
      <c r="H68" s="266"/>
      <c r="I68" s="266"/>
      <c r="J68" s="266"/>
      <c r="K68" s="266"/>
      <c r="L68" s="266"/>
      <c r="M68" s="267"/>
    </row>
    <row r="69" spans="1:13" ht="15" customHeight="1" x14ac:dyDescent="0.15">
      <c r="A69" s="905"/>
      <c r="B69" s="915" t="s">
        <v>36</v>
      </c>
      <c r="C69" s="276"/>
      <c r="D69" s="277"/>
      <c r="E69" s="278"/>
      <c r="F69" s="916" t="s">
        <v>127</v>
      </c>
      <c r="G69" s="279"/>
      <c r="H69" s="138"/>
      <c r="I69" s="279"/>
      <c r="J69" s="138"/>
      <c r="K69" s="279"/>
      <c r="L69" s="138"/>
      <c r="M69" s="139"/>
    </row>
    <row r="70" spans="1:13" ht="15" customHeight="1" x14ac:dyDescent="0.15">
      <c r="A70" s="905"/>
      <c r="B70" s="917" t="s">
        <v>33</v>
      </c>
      <c r="C70" s="265"/>
      <c r="D70" s="266"/>
      <c r="E70" s="267"/>
      <c r="F70" s="916"/>
      <c r="G70" s="280"/>
      <c r="H70" s="140" t="s">
        <v>128</v>
      </c>
      <c r="I70" s="280"/>
      <c r="J70" s="140" t="s">
        <v>129</v>
      </c>
      <c r="K70" s="280"/>
      <c r="L70" s="141" t="s">
        <v>130</v>
      </c>
      <c r="M70" s="142"/>
    </row>
    <row r="71" spans="1:13" ht="15" customHeight="1" x14ac:dyDescent="0.4">
      <c r="A71" s="905"/>
      <c r="B71" s="918" t="s">
        <v>44</v>
      </c>
      <c r="C71" s="221" t="s">
        <v>300</v>
      </c>
      <c r="D71" s="251"/>
      <c r="E71" s="227" t="s">
        <v>136</v>
      </c>
      <c r="F71" s="251"/>
      <c r="G71" s="222" t="s">
        <v>301</v>
      </c>
      <c r="H71" s="222"/>
      <c r="I71" s="222"/>
      <c r="J71" s="222"/>
      <c r="K71" s="222"/>
      <c r="L71" s="222"/>
      <c r="M71" s="136"/>
    </row>
    <row r="72" spans="1:13" ht="15" customHeight="1" x14ac:dyDescent="0.4">
      <c r="A72" s="905"/>
      <c r="B72" s="919"/>
      <c r="C72" s="115"/>
      <c r="D72" s="909" t="s">
        <v>1</v>
      </c>
      <c r="E72" s="811"/>
      <c r="F72" s="137" t="s">
        <v>134</v>
      </c>
      <c r="G72" s="812"/>
      <c r="H72" s="812"/>
      <c r="I72" s="812"/>
      <c r="J72" s="812"/>
      <c r="K72" s="812"/>
      <c r="L72" s="812"/>
      <c r="M72" s="813"/>
    </row>
    <row r="73" spans="1:13" ht="15" customHeight="1" x14ac:dyDescent="0.4">
      <c r="A73" s="905"/>
      <c r="B73" s="920"/>
      <c r="C73" s="265"/>
      <c r="D73" s="266"/>
      <c r="E73" s="266"/>
      <c r="F73" s="266"/>
      <c r="G73" s="266"/>
      <c r="H73" s="266"/>
      <c r="I73" s="266"/>
      <c r="J73" s="266"/>
      <c r="K73" s="266"/>
      <c r="L73" s="266"/>
      <c r="M73" s="267"/>
    </row>
    <row r="74" spans="1:13" ht="15" customHeight="1" x14ac:dyDescent="0.15">
      <c r="A74" s="905"/>
      <c r="B74" s="915" t="s">
        <v>36</v>
      </c>
      <c r="C74" s="276"/>
      <c r="D74" s="277"/>
      <c r="E74" s="278"/>
      <c r="F74" s="916" t="s">
        <v>127</v>
      </c>
      <c r="G74" s="279"/>
      <c r="H74" s="138"/>
      <c r="I74" s="279"/>
      <c r="J74" s="138"/>
      <c r="K74" s="279"/>
      <c r="L74" s="138"/>
      <c r="M74" s="139"/>
    </row>
    <row r="75" spans="1:13" ht="15" customHeight="1" x14ac:dyDescent="0.15">
      <c r="A75" s="905"/>
      <c r="B75" s="917" t="s">
        <v>33</v>
      </c>
      <c r="C75" s="265"/>
      <c r="D75" s="266"/>
      <c r="E75" s="267"/>
      <c r="F75" s="916"/>
      <c r="G75" s="280"/>
      <c r="H75" s="140" t="s">
        <v>128</v>
      </c>
      <c r="I75" s="280"/>
      <c r="J75" s="140" t="s">
        <v>129</v>
      </c>
      <c r="K75" s="280"/>
      <c r="L75" s="141" t="s">
        <v>130</v>
      </c>
      <c r="M75" s="142"/>
    </row>
    <row r="76" spans="1:13" ht="15" customHeight="1" x14ac:dyDescent="0.4">
      <c r="A76" s="905"/>
      <c r="B76" s="918" t="s">
        <v>44</v>
      </c>
      <c r="C76" s="221" t="s">
        <v>300</v>
      </c>
      <c r="D76" s="251"/>
      <c r="E76" s="227" t="s">
        <v>136</v>
      </c>
      <c r="F76" s="251"/>
      <c r="G76" s="222" t="s">
        <v>301</v>
      </c>
      <c r="H76" s="222"/>
      <c r="I76" s="222"/>
      <c r="J76" s="222"/>
      <c r="K76" s="222"/>
      <c r="L76" s="222"/>
      <c r="M76" s="136"/>
    </row>
    <row r="77" spans="1:13" ht="15" customHeight="1" x14ac:dyDescent="0.4">
      <c r="A77" s="905"/>
      <c r="B77" s="919"/>
      <c r="C77" s="115"/>
      <c r="D77" s="909" t="s">
        <v>1</v>
      </c>
      <c r="E77" s="811"/>
      <c r="F77" s="137" t="s">
        <v>134</v>
      </c>
      <c r="G77" s="812"/>
      <c r="H77" s="812"/>
      <c r="I77" s="812"/>
      <c r="J77" s="812"/>
      <c r="K77" s="812"/>
      <c r="L77" s="812"/>
      <c r="M77" s="813"/>
    </row>
    <row r="78" spans="1:13" ht="15" customHeight="1" x14ac:dyDescent="0.4">
      <c r="A78" s="913"/>
      <c r="B78" s="920"/>
      <c r="C78" s="265"/>
      <c r="D78" s="266"/>
      <c r="E78" s="266"/>
      <c r="F78" s="266"/>
      <c r="G78" s="266"/>
      <c r="H78" s="266"/>
      <c r="I78" s="266"/>
      <c r="J78" s="266"/>
      <c r="K78" s="266"/>
      <c r="L78" s="266"/>
      <c r="M78" s="267"/>
    </row>
  </sheetData>
  <mergeCells count="135">
    <mergeCell ref="B76:B78"/>
    <mergeCell ref="G77:M77"/>
    <mergeCell ref="C78:M78"/>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B61:B63"/>
    <mergeCell ref="G62:M62"/>
    <mergeCell ref="C63:M63"/>
    <mergeCell ref="C64:E64"/>
    <mergeCell ref="F64:F65"/>
    <mergeCell ref="G64:G65"/>
    <mergeCell ref="I64:I65"/>
    <mergeCell ref="K64:K65"/>
    <mergeCell ref="C65:E65"/>
    <mergeCell ref="C55:E55"/>
    <mergeCell ref="B56:B58"/>
    <mergeCell ref="G57:M57"/>
    <mergeCell ref="C58:M58"/>
    <mergeCell ref="C59:E59"/>
    <mergeCell ref="F59:F60"/>
    <mergeCell ref="G59:G60"/>
    <mergeCell ref="I59:I60"/>
    <mergeCell ref="K59:K60"/>
    <mergeCell ref="C60:E60"/>
    <mergeCell ref="K49:K50"/>
    <mergeCell ref="C50:E50"/>
    <mergeCell ref="B51:B53"/>
    <mergeCell ref="G52:M52"/>
    <mergeCell ref="C53:M53"/>
    <mergeCell ref="C54:E54"/>
    <mergeCell ref="F54:F55"/>
    <mergeCell ref="G54:G55"/>
    <mergeCell ref="I54:I55"/>
    <mergeCell ref="K54:K55"/>
    <mergeCell ref="A42:B42"/>
    <mergeCell ref="C42:M42"/>
    <mergeCell ref="A44:M44"/>
    <mergeCell ref="A45:M45"/>
    <mergeCell ref="A46:M46"/>
    <mergeCell ref="A49:A78"/>
    <mergeCell ref="C49:E49"/>
    <mergeCell ref="F49:F50"/>
    <mergeCell ref="G49:G50"/>
    <mergeCell ref="I49:I50"/>
    <mergeCell ref="J39:K39"/>
    <mergeCell ref="L39:M39"/>
    <mergeCell ref="A40:B40"/>
    <mergeCell ref="C40:M40"/>
    <mergeCell ref="A41:B41"/>
    <mergeCell ref="C41:M41"/>
    <mergeCell ref="C36:E36"/>
    <mergeCell ref="F36:M36"/>
    <mergeCell ref="A37:B39"/>
    <mergeCell ref="H37:I37"/>
    <mergeCell ref="J37:K37"/>
    <mergeCell ref="L37:M37"/>
    <mergeCell ref="H38:I38"/>
    <mergeCell ref="J38:K38"/>
    <mergeCell ref="L38:M38"/>
    <mergeCell ref="H39:I39"/>
    <mergeCell ref="A32:M32"/>
    <mergeCell ref="A33:B33"/>
    <mergeCell ref="C33:M33"/>
    <mergeCell ref="A34:B36"/>
    <mergeCell ref="H34:I34"/>
    <mergeCell ref="J34:K34"/>
    <mergeCell ref="L34:M34"/>
    <mergeCell ref="H35:I35"/>
    <mergeCell ref="J35:K35"/>
    <mergeCell ref="L35:M35"/>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F17:M17"/>
    <mergeCell ref="F18:M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formula1>"○"</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67 F6 F22 F13 F52 F72 F57 F62 F77">
      <formula1>"市,郡,区"</formula1>
    </dataValidation>
    <dataValidation type="list" allowBlank="1" showInputMessage="1" showErrorMessage="1" sqref="D67 D6 D22 D13 D52 D72 D57 D62 D77">
      <formula1>"都,道,府,県"</formula1>
    </dataValidation>
    <dataValidation type="decimal" operator="greaterThanOrEqual" allowBlank="1" showInputMessage="1" showErrorMessage="1" sqref="C33:M33">
      <formula1>0</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422</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423</v>
      </c>
      <c r="C3" s="329"/>
      <c r="D3" s="329"/>
      <c r="E3" s="329"/>
      <c r="F3" s="329"/>
      <c r="G3" s="329"/>
      <c r="H3" s="329"/>
      <c r="I3" s="329"/>
      <c r="J3" s="329"/>
      <c r="K3" s="329"/>
      <c r="L3" s="329"/>
      <c r="M3" s="329"/>
      <c r="N3" s="329"/>
      <c r="O3" s="329"/>
    </row>
    <row r="4" spans="1:17" ht="18.75" x14ac:dyDescent="0.4"/>
    <row r="5" spans="1:17" ht="27" customHeight="1" x14ac:dyDescent="0.4">
      <c r="B5" s="330" t="s">
        <v>424</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425</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538" t="s">
        <v>426</v>
      </c>
      <c r="D16" s="539" t="s">
        <v>426</v>
      </c>
      <c r="E16" s="539" t="s">
        <v>426</v>
      </c>
      <c r="F16" s="539" t="s">
        <v>426</v>
      </c>
      <c r="G16" s="539" t="s">
        <v>426</v>
      </c>
      <c r="H16" s="539" t="s">
        <v>426</v>
      </c>
      <c r="I16" s="539" t="s">
        <v>426</v>
      </c>
      <c r="J16" s="539" t="s">
        <v>426</v>
      </c>
      <c r="K16" s="539" t="s">
        <v>426</v>
      </c>
      <c r="L16" s="540" t="s">
        <v>426</v>
      </c>
      <c r="M16" s="168" t="s">
        <v>353</v>
      </c>
      <c r="N16" s="169" t="s">
        <v>138</v>
      </c>
      <c r="O16" s="346"/>
    </row>
    <row r="17" spans="2:15" ht="24" customHeight="1" x14ac:dyDescent="0.4">
      <c r="B17" s="339"/>
      <c r="C17" s="541" t="s">
        <v>426</v>
      </c>
      <c r="D17" s="542" t="s">
        <v>426</v>
      </c>
      <c r="E17" s="542" t="s">
        <v>426</v>
      </c>
      <c r="F17" s="542" t="s">
        <v>426</v>
      </c>
      <c r="G17" s="542" t="s">
        <v>426</v>
      </c>
      <c r="H17" s="542" t="s">
        <v>426</v>
      </c>
      <c r="I17" s="542" t="s">
        <v>426</v>
      </c>
      <c r="J17" s="542" t="s">
        <v>426</v>
      </c>
      <c r="K17" s="542" t="s">
        <v>426</v>
      </c>
      <c r="L17" s="543" t="s">
        <v>426</v>
      </c>
      <c r="M17" s="170" t="s">
        <v>353</v>
      </c>
      <c r="N17" s="171" t="s">
        <v>354</v>
      </c>
      <c r="O17" s="346"/>
    </row>
    <row r="18" spans="2:15" ht="24" customHeight="1" x14ac:dyDescent="0.4">
      <c r="B18" s="339">
        <v>3</v>
      </c>
      <c r="C18" s="340" t="s">
        <v>355</v>
      </c>
      <c r="D18" s="341" t="s">
        <v>355</v>
      </c>
      <c r="E18" s="341" t="s">
        <v>355</v>
      </c>
      <c r="F18" s="341" t="s">
        <v>355</v>
      </c>
      <c r="G18" s="341" t="s">
        <v>355</v>
      </c>
      <c r="H18" s="341" t="s">
        <v>355</v>
      </c>
      <c r="I18" s="341" t="s">
        <v>355</v>
      </c>
      <c r="J18" s="341" t="s">
        <v>355</v>
      </c>
      <c r="K18" s="341" t="s">
        <v>355</v>
      </c>
      <c r="L18" s="342" t="s">
        <v>355</v>
      </c>
      <c r="M18" s="168" t="s">
        <v>353</v>
      </c>
      <c r="N18" s="169" t="s">
        <v>138</v>
      </c>
      <c r="O18" s="346"/>
    </row>
    <row r="19" spans="2:15" ht="24" customHeight="1" x14ac:dyDescent="0.4">
      <c r="B19" s="339"/>
      <c r="C19" s="343" t="s">
        <v>355</v>
      </c>
      <c r="D19" s="344" t="s">
        <v>355</v>
      </c>
      <c r="E19" s="344" t="s">
        <v>355</v>
      </c>
      <c r="F19" s="344" t="s">
        <v>355</v>
      </c>
      <c r="G19" s="344" t="s">
        <v>355</v>
      </c>
      <c r="H19" s="344" t="s">
        <v>355</v>
      </c>
      <c r="I19" s="344" t="s">
        <v>355</v>
      </c>
      <c r="J19" s="344" t="s">
        <v>355</v>
      </c>
      <c r="K19" s="344" t="s">
        <v>355</v>
      </c>
      <c r="L19" s="345" t="s">
        <v>355</v>
      </c>
      <c r="M19" s="170" t="s">
        <v>353</v>
      </c>
      <c r="N19" s="171" t="s">
        <v>354</v>
      </c>
      <c r="O19" s="346"/>
    </row>
    <row r="20" spans="2:15" ht="24" customHeight="1" x14ac:dyDescent="0.4">
      <c r="B20" s="339">
        <v>4</v>
      </c>
      <c r="C20" s="340" t="s">
        <v>366</v>
      </c>
      <c r="D20" s="341" t="s">
        <v>366</v>
      </c>
      <c r="E20" s="341" t="s">
        <v>366</v>
      </c>
      <c r="F20" s="341" t="s">
        <v>366</v>
      </c>
      <c r="G20" s="341" t="s">
        <v>366</v>
      </c>
      <c r="H20" s="341" t="s">
        <v>366</v>
      </c>
      <c r="I20" s="341" t="s">
        <v>366</v>
      </c>
      <c r="J20" s="341" t="s">
        <v>366</v>
      </c>
      <c r="K20" s="341" t="s">
        <v>366</v>
      </c>
      <c r="L20" s="342" t="s">
        <v>366</v>
      </c>
      <c r="M20" s="168" t="s">
        <v>353</v>
      </c>
      <c r="N20" s="169" t="s">
        <v>138</v>
      </c>
      <c r="O20" s="346"/>
    </row>
    <row r="21" spans="2:15" ht="24" customHeight="1" x14ac:dyDescent="0.4">
      <c r="B21" s="339"/>
      <c r="C21" s="343" t="s">
        <v>366</v>
      </c>
      <c r="D21" s="344" t="s">
        <v>366</v>
      </c>
      <c r="E21" s="344" t="s">
        <v>366</v>
      </c>
      <c r="F21" s="344" t="s">
        <v>366</v>
      </c>
      <c r="G21" s="344" t="s">
        <v>366</v>
      </c>
      <c r="H21" s="344" t="s">
        <v>366</v>
      </c>
      <c r="I21" s="344" t="s">
        <v>366</v>
      </c>
      <c r="J21" s="344" t="s">
        <v>366</v>
      </c>
      <c r="K21" s="344" t="s">
        <v>366</v>
      </c>
      <c r="L21" s="345" t="s">
        <v>366</v>
      </c>
      <c r="M21" s="170" t="s">
        <v>353</v>
      </c>
      <c r="N21" s="171" t="s">
        <v>354</v>
      </c>
      <c r="O21" s="346"/>
    </row>
    <row r="22" spans="2:15" ht="24" customHeight="1" x14ac:dyDescent="0.4">
      <c r="B22" s="339">
        <v>5</v>
      </c>
      <c r="C22" s="340" t="s">
        <v>367</v>
      </c>
      <c r="D22" s="341" t="s">
        <v>367</v>
      </c>
      <c r="E22" s="341" t="s">
        <v>367</v>
      </c>
      <c r="F22" s="341" t="s">
        <v>367</v>
      </c>
      <c r="G22" s="341" t="s">
        <v>367</v>
      </c>
      <c r="H22" s="341" t="s">
        <v>367</v>
      </c>
      <c r="I22" s="341" t="s">
        <v>367</v>
      </c>
      <c r="J22" s="341" t="s">
        <v>367</v>
      </c>
      <c r="K22" s="341" t="s">
        <v>367</v>
      </c>
      <c r="L22" s="342" t="s">
        <v>367</v>
      </c>
      <c r="M22" s="168" t="s">
        <v>353</v>
      </c>
      <c r="N22" s="169" t="s">
        <v>138</v>
      </c>
      <c r="O22" s="346"/>
    </row>
    <row r="23" spans="2:15" ht="24" customHeight="1" x14ac:dyDescent="0.4">
      <c r="B23" s="339"/>
      <c r="C23" s="343" t="s">
        <v>367</v>
      </c>
      <c r="D23" s="344" t="s">
        <v>367</v>
      </c>
      <c r="E23" s="344" t="s">
        <v>367</v>
      </c>
      <c r="F23" s="344" t="s">
        <v>367</v>
      </c>
      <c r="G23" s="344" t="s">
        <v>367</v>
      </c>
      <c r="H23" s="344" t="s">
        <v>367</v>
      </c>
      <c r="I23" s="344" t="s">
        <v>367</v>
      </c>
      <c r="J23" s="344" t="s">
        <v>367</v>
      </c>
      <c r="K23" s="344" t="s">
        <v>367</v>
      </c>
      <c r="L23" s="345" t="s">
        <v>367</v>
      </c>
      <c r="M23" s="170" t="s">
        <v>353</v>
      </c>
      <c r="N23" s="171" t="s">
        <v>354</v>
      </c>
      <c r="O23" s="346"/>
    </row>
    <row r="24" spans="2:15" ht="24" customHeight="1" x14ac:dyDescent="0.4">
      <c r="B24" s="339">
        <v>6</v>
      </c>
      <c r="C24" s="340" t="s">
        <v>357</v>
      </c>
      <c r="D24" s="341" t="s">
        <v>357</v>
      </c>
      <c r="E24" s="341" t="s">
        <v>357</v>
      </c>
      <c r="F24" s="341" t="s">
        <v>357</v>
      </c>
      <c r="G24" s="341" t="s">
        <v>357</v>
      </c>
      <c r="H24" s="341" t="s">
        <v>357</v>
      </c>
      <c r="I24" s="341" t="s">
        <v>357</v>
      </c>
      <c r="J24" s="341" t="s">
        <v>357</v>
      </c>
      <c r="K24" s="341" t="s">
        <v>357</v>
      </c>
      <c r="L24" s="342" t="s">
        <v>357</v>
      </c>
      <c r="M24" s="168" t="s">
        <v>353</v>
      </c>
      <c r="N24" s="169" t="s">
        <v>138</v>
      </c>
      <c r="O24" s="346"/>
    </row>
    <row r="25" spans="2:15" ht="24" customHeight="1" x14ac:dyDescent="0.4">
      <c r="B25" s="339"/>
      <c r="C25" s="343" t="s">
        <v>357</v>
      </c>
      <c r="D25" s="344" t="s">
        <v>357</v>
      </c>
      <c r="E25" s="344" t="s">
        <v>357</v>
      </c>
      <c r="F25" s="344" t="s">
        <v>357</v>
      </c>
      <c r="G25" s="344" t="s">
        <v>357</v>
      </c>
      <c r="H25" s="344" t="s">
        <v>357</v>
      </c>
      <c r="I25" s="344" t="s">
        <v>357</v>
      </c>
      <c r="J25" s="344" t="s">
        <v>357</v>
      </c>
      <c r="K25" s="344" t="s">
        <v>357</v>
      </c>
      <c r="L25" s="345" t="s">
        <v>357</v>
      </c>
      <c r="M25" s="170" t="s">
        <v>353</v>
      </c>
      <c r="N25" s="171" t="s">
        <v>354</v>
      </c>
      <c r="O25" s="346"/>
    </row>
    <row r="26" spans="2:15" ht="24" customHeight="1" x14ac:dyDescent="0.4">
      <c r="B26" s="339">
        <v>7</v>
      </c>
      <c r="C26" s="340" t="s">
        <v>358</v>
      </c>
      <c r="D26" s="341" t="s">
        <v>358</v>
      </c>
      <c r="E26" s="341" t="s">
        <v>358</v>
      </c>
      <c r="F26" s="341" t="s">
        <v>358</v>
      </c>
      <c r="G26" s="341" t="s">
        <v>358</v>
      </c>
      <c r="H26" s="341" t="s">
        <v>358</v>
      </c>
      <c r="I26" s="341" t="s">
        <v>358</v>
      </c>
      <c r="J26" s="341" t="s">
        <v>358</v>
      </c>
      <c r="K26" s="341" t="s">
        <v>358</v>
      </c>
      <c r="L26" s="342" t="s">
        <v>358</v>
      </c>
      <c r="M26" s="168" t="s">
        <v>353</v>
      </c>
      <c r="N26" s="169" t="s">
        <v>138</v>
      </c>
      <c r="O26" s="346"/>
    </row>
    <row r="27" spans="2:15" ht="24" customHeight="1" x14ac:dyDescent="0.4">
      <c r="B27" s="339"/>
      <c r="C27" s="343" t="s">
        <v>358</v>
      </c>
      <c r="D27" s="344" t="s">
        <v>358</v>
      </c>
      <c r="E27" s="344" t="s">
        <v>358</v>
      </c>
      <c r="F27" s="344" t="s">
        <v>358</v>
      </c>
      <c r="G27" s="344" t="s">
        <v>358</v>
      </c>
      <c r="H27" s="344" t="s">
        <v>358</v>
      </c>
      <c r="I27" s="344" t="s">
        <v>358</v>
      </c>
      <c r="J27" s="344" t="s">
        <v>358</v>
      </c>
      <c r="K27" s="344" t="s">
        <v>358</v>
      </c>
      <c r="L27" s="345" t="s">
        <v>358</v>
      </c>
      <c r="M27" s="170" t="s">
        <v>353</v>
      </c>
      <c r="N27" s="171" t="s">
        <v>354</v>
      </c>
      <c r="O27" s="346"/>
    </row>
    <row r="28" spans="2:15" ht="24" customHeight="1" x14ac:dyDescent="0.4">
      <c r="B28" s="339">
        <v>8</v>
      </c>
      <c r="C28" s="340" t="s">
        <v>359</v>
      </c>
      <c r="D28" s="341" t="s">
        <v>359</v>
      </c>
      <c r="E28" s="341" t="s">
        <v>359</v>
      </c>
      <c r="F28" s="341" t="s">
        <v>359</v>
      </c>
      <c r="G28" s="341" t="s">
        <v>359</v>
      </c>
      <c r="H28" s="341" t="s">
        <v>359</v>
      </c>
      <c r="I28" s="341" t="s">
        <v>359</v>
      </c>
      <c r="J28" s="341" t="s">
        <v>359</v>
      </c>
      <c r="K28" s="341" t="s">
        <v>359</v>
      </c>
      <c r="L28" s="342" t="s">
        <v>359</v>
      </c>
      <c r="M28" s="168" t="s">
        <v>353</v>
      </c>
      <c r="N28" s="169" t="s">
        <v>138</v>
      </c>
      <c r="O28" s="346"/>
    </row>
    <row r="29" spans="2:15" ht="24" customHeight="1" x14ac:dyDescent="0.4">
      <c r="B29" s="339"/>
      <c r="C29" s="343" t="s">
        <v>359</v>
      </c>
      <c r="D29" s="344" t="s">
        <v>359</v>
      </c>
      <c r="E29" s="344" t="s">
        <v>359</v>
      </c>
      <c r="F29" s="344" t="s">
        <v>359</v>
      </c>
      <c r="G29" s="344" t="s">
        <v>359</v>
      </c>
      <c r="H29" s="344" t="s">
        <v>359</v>
      </c>
      <c r="I29" s="344" t="s">
        <v>359</v>
      </c>
      <c r="J29" s="344" t="s">
        <v>359</v>
      </c>
      <c r="K29" s="344" t="s">
        <v>359</v>
      </c>
      <c r="L29" s="345" t="s">
        <v>359</v>
      </c>
      <c r="M29" s="170" t="s">
        <v>353</v>
      </c>
      <c r="N29" s="171" t="s">
        <v>354</v>
      </c>
      <c r="O29" s="346"/>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1"/>
  <sheetViews>
    <sheetView showGridLines="0" view="pageBreakPreview" zoomScaleNormal="100" zoomScaleSheetLayoutView="100" workbookViewId="0">
      <selection activeCell="O1" sqref="O1"/>
    </sheetView>
  </sheetViews>
  <sheetFormatPr defaultColWidth="3.875" defaultRowHeight="13.5" x14ac:dyDescent="0.4"/>
  <cols>
    <col min="1" max="1" width="5.625" style="810" customWidth="1"/>
    <col min="2" max="7" width="8.625" style="810" customWidth="1"/>
    <col min="8" max="13" width="4.625" style="810" customWidth="1"/>
    <col min="14" max="14" width="3.875" style="810"/>
    <col min="15" max="15" width="6.75" style="810" bestFit="1" customWidth="1"/>
    <col min="16" max="16384" width="3.875" style="810"/>
  </cols>
  <sheetData>
    <row r="1" spans="1:15" ht="15" customHeight="1" x14ac:dyDescent="0.4">
      <c r="A1" s="60" t="s">
        <v>274</v>
      </c>
      <c r="B1" s="61"/>
      <c r="C1" s="61"/>
      <c r="D1" s="61"/>
      <c r="E1" s="61"/>
      <c r="F1" s="61"/>
      <c r="G1" s="61"/>
      <c r="H1" s="61"/>
      <c r="I1" s="61"/>
      <c r="J1" s="61"/>
      <c r="K1" s="61"/>
      <c r="L1" s="61"/>
      <c r="M1" s="61"/>
      <c r="N1" s="248"/>
      <c r="O1" s="175" t="s">
        <v>500</v>
      </c>
    </row>
    <row r="2" spans="1:15" ht="15" customHeight="1" x14ac:dyDescent="0.4">
      <c r="A2" s="62"/>
      <c r="B2" s="201"/>
      <c r="C2" s="201"/>
      <c r="D2" s="201"/>
      <c r="E2" s="201"/>
      <c r="F2" s="61"/>
      <c r="G2" s="61"/>
      <c r="H2" s="61"/>
      <c r="I2" s="61"/>
      <c r="J2" s="61"/>
      <c r="K2" s="61"/>
      <c r="L2" s="61"/>
      <c r="M2" s="61"/>
      <c r="N2" s="248"/>
      <c r="O2" s="248"/>
    </row>
    <row r="3" spans="1:15" ht="15" customHeight="1" x14ac:dyDescent="0.4">
      <c r="A3" s="669" t="s">
        <v>113</v>
      </c>
      <c r="B3" s="670" t="s">
        <v>36</v>
      </c>
      <c r="C3" s="347"/>
      <c r="D3" s="348"/>
      <c r="E3" s="348"/>
      <c r="F3" s="348"/>
      <c r="G3" s="348"/>
      <c r="H3" s="348"/>
      <c r="I3" s="348"/>
      <c r="J3" s="348"/>
      <c r="K3" s="348"/>
      <c r="L3" s="348"/>
      <c r="M3" s="349"/>
      <c r="N3" s="248"/>
      <c r="O3" s="248"/>
    </row>
    <row r="4" spans="1:15" ht="15" customHeight="1" x14ac:dyDescent="0.4">
      <c r="A4" s="671"/>
      <c r="B4" s="672" t="s">
        <v>51</v>
      </c>
      <c r="C4" s="350"/>
      <c r="D4" s="351"/>
      <c r="E4" s="351"/>
      <c r="F4" s="351"/>
      <c r="G4" s="351"/>
      <c r="H4" s="351"/>
      <c r="I4" s="351"/>
      <c r="J4" s="351"/>
      <c r="K4" s="351"/>
      <c r="L4" s="351"/>
      <c r="M4" s="352"/>
      <c r="N4" s="248"/>
      <c r="O4" s="248"/>
    </row>
    <row r="5" spans="1:15" ht="15" customHeight="1" x14ac:dyDescent="0.4">
      <c r="A5" s="671"/>
      <c r="B5" s="673" t="s">
        <v>50</v>
      </c>
      <c r="C5" s="203" t="s">
        <v>300</v>
      </c>
      <c r="D5" s="75"/>
      <c r="E5" s="213" t="s">
        <v>136</v>
      </c>
      <c r="F5" s="75"/>
      <c r="G5" s="204" t="s">
        <v>301</v>
      </c>
      <c r="H5" s="204"/>
      <c r="I5" s="204"/>
      <c r="J5" s="204"/>
      <c r="K5" s="204"/>
      <c r="L5" s="204"/>
      <c r="M5" s="237"/>
      <c r="N5" s="248"/>
      <c r="O5" s="248"/>
    </row>
    <row r="6" spans="1:15" ht="15" customHeight="1" x14ac:dyDescent="0.4">
      <c r="A6" s="671"/>
      <c r="B6" s="674"/>
      <c r="C6" s="74"/>
      <c r="D6" s="900" t="s">
        <v>1</v>
      </c>
      <c r="E6" s="884"/>
      <c r="F6" s="65" t="s">
        <v>134</v>
      </c>
      <c r="G6" s="777"/>
      <c r="H6" s="777"/>
      <c r="I6" s="777"/>
      <c r="J6" s="777"/>
      <c r="K6" s="777"/>
      <c r="L6" s="777"/>
      <c r="M6" s="778"/>
      <c r="N6" s="248"/>
      <c r="O6" s="248"/>
    </row>
    <row r="7" spans="1:15" ht="15" customHeight="1" x14ac:dyDescent="0.4">
      <c r="A7" s="671"/>
      <c r="B7" s="677"/>
      <c r="C7" s="357"/>
      <c r="D7" s="358"/>
      <c r="E7" s="358"/>
      <c r="F7" s="358"/>
      <c r="G7" s="358"/>
      <c r="H7" s="358"/>
      <c r="I7" s="358"/>
      <c r="J7" s="358"/>
      <c r="K7" s="358"/>
      <c r="L7" s="358"/>
      <c r="M7" s="359"/>
      <c r="N7" s="248"/>
      <c r="O7" s="248"/>
    </row>
    <row r="8" spans="1:15" ht="15" customHeight="1" x14ac:dyDescent="0.4">
      <c r="A8" s="671"/>
      <c r="B8" s="678" t="s">
        <v>48</v>
      </c>
      <c r="C8" s="679" t="s">
        <v>47</v>
      </c>
      <c r="D8" s="360"/>
      <c r="E8" s="360"/>
      <c r="F8" s="361"/>
      <c r="G8" s="670" t="s">
        <v>153</v>
      </c>
      <c r="H8" s="361"/>
      <c r="I8" s="361"/>
      <c r="J8" s="361"/>
      <c r="K8" s="361"/>
      <c r="L8" s="361"/>
      <c r="M8" s="361"/>
      <c r="N8" s="248"/>
      <c r="O8" s="248"/>
    </row>
    <row r="9" spans="1:15" ht="15" customHeight="1" x14ac:dyDescent="0.4">
      <c r="A9" s="680"/>
      <c r="B9" s="681" t="s">
        <v>126</v>
      </c>
      <c r="C9" s="362"/>
      <c r="D9" s="363"/>
      <c r="E9" s="363"/>
      <c r="F9" s="363"/>
      <c r="G9" s="363"/>
      <c r="H9" s="363"/>
      <c r="I9" s="363"/>
      <c r="J9" s="363"/>
      <c r="K9" s="363"/>
      <c r="L9" s="363"/>
      <c r="M9" s="364"/>
      <c r="N9" s="248"/>
      <c r="O9" s="248"/>
    </row>
    <row r="10" spans="1:15" ht="15" customHeight="1" x14ac:dyDescent="0.15">
      <c r="A10" s="669" t="s">
        <v>45</v>
      </c>
      <c r="B10" s="682" t="s">
        <v>36</v>
      </c>
      <c r="C10" s="365"/>
      <c r="D10" s="366"/>
      <c r="E10" s="367"/>
      <c r="F10" s="683" t="s">
        <v>127</v>
      </c>
      <c r="G10" s="369"/>
      <c r="H10" s="76"/>
      <c r="I10" s="369"/>
      <c r="J10" s="76"/>
      <c r="K10" s="369"/>
      <c r="L10" s="76"/>
      <c r="M10" s="77"/>
      <c r="N10" s="248"/>
      <c r="O10" s="248"/>
    </row>
    <row r="11" spans="1:15" ht="15" customHeight="1" x14ac:dyDescent="0.15">
      <c r="A11" s="671"/>
      <c r="B11" s="684" t="s">
        <v>33</v>
      </c>
      <c r="C11" s="357"/>
      <c r="D11" s="358"/>
      <c r="E11" s="359"/>
      <c r="F11" s="683"/>
      <c r="G11" s="370"/>
      <c r="H11" s="78" t="s">
        <v>128</v>
      </c>
      <c r="I11" s="370"/>
      <c r="J11" s="78" t="s">
        <v>129</v>
      </c>
      <c r="K11" s="370"/>
      <c r="L11" s="150" t="s">
        <v>130</v>
      </c>
      <c r="M11" s="79"/>
      <c r="N11" s="248"/>
      <c r="O11" s="248"/>
    </row>
    <row r="12" spans="1:15" ht="15" customHeight="1" x14ac:dyDescent="0.4">
      <c r="A12" s="671"/>
      <c r="B12" s="687" t="s">
        <v>44</v>
      </c>
      <c r="C12" s="203" t="s">
        <v>300</v>
      </c>
      <c r="D12" s="75"/>
      <c r="E12" s="213" t="s">
        <v>136</v>
      </c>
      <c r="F12" s="75"/>
      <c r="G12" s="204" t="s">
        <v>301</v>
      </c>
      <c r="H12" s="204"/>
      <c r="I12" s="204"/>
      <c r="J12" s="204"/>
      <c r="K12" s="204"/>
      <c r="L12" s="204"/>
      <c r="M12" s="237"/>
      <c r="N12" s="248"/>
      <c r="O12" s="248"/>
    </row>
    <row r="13" spans="1:15" ht="15" customHeight="1" x14ac:dyDescent="0.15">
      <c r="A13" s="671"/>
      <c r="B13" s="688"/>
      <c r="C13" s="74"/>
      <c r="D13" s="900" t="s">
        <v>1</v>
      </c>
      <c r="E13" s="884"/>
      <c r="F13" s="65" t="s">
        <v>134</v>
      </c>
      <c r="G13" s="355"/>
      <c r="H13" s="355"/>
      <c r="I13" s="355"/>
      <c r="J13" s="355"/>
      <c r="K13" s="355"/>
      <c r="L13" s="355"/>
      <c r="M13" s="356"/>
      <c r="N13" s="248"/>
      <c r="O13" s="248"/>
    </row>
    <row r="14" spans="1:15" ht="15" customHeight="1" x14ac:dyDescent="0.4">
      <c r="A14" s="671"/>
      <c r="B14" s="689"/>
      <c r="C14" s="357"/>
      <c r="D14" s="358"/>
      <c r="E14" s="358"/>
      <c r="F14" s="358"/>
      <c r="G14" s="358"/>
      <c r="H14" s="358"/>
      <c r="I14" s="358"/>
      <c r="J14" s="358"/>
      <c r="K14" s="358"/>
      <c r="L14" s="358"/>
      <c r="M14" s="359"/>
      <c r="N14" s="248"/>
      <c r="O14" s="248"/>
    </row>
    <row r="15" spans="1:15" ht="15" customHeight="1" x14ac:dyDescent="0.4">
      <c r="A15" s="671"/>
      <c r="B15" s="690" t="s">
        <v>285</v>
      </c>
      <c r="C15" s="691"/>
      <c r="D15" s="691"/>
      <c r="E15" s="691"/>
      <c r="F15" s="691"/>
      <c r="G15" s="692"/>
      <c r="H15" s="305"/>
      <c r="I15" s="306"/>
      <c r="J15" s="306"/>
      <c r="K15" s="306"/>
      <c r="L15" s="306"/>
      <c r="M15" s="307"/>
      <c r="N15" s="248"/>
      <c r="O15" s="248"/>
    </row>
    <row r="16" spans="1:15" ht="15" customHeight="1" x14ac:dyDescent="0.4">
      <c r="A16" s="671"/>
      <c r="B16" s="694" t="s">
        <v>286</v>
      </c>
      <c r="C16" s="695"/>
      <c r="D16" s="696" t="s">
        <v>40</v>
      </c>
      <c r="E16" s="697"/>
      <c r="F16" s="271"/>
      <c r="G16" s="271"/>
      <c r="H16" s="295"/>
      <c r="I16" s="295"/>
      <c r="J16" s="295"/>
      <c r="K16" s="271"/>
      <c r="L16" s="271"/>
      <c r="M16" s="272"/>
      <c r="N16" s="248"/>
      <c r="O16" s="248"/>
    </row>
    <row r="17" spans="1:15" ht="15" customHeight="1" x14ac:dyDescent="0.4">
      <c r="A17" s="671"/>
      <c r="B17" s="698"/>
      <c r="C17" s="699"/>
      <c r="D17" s="700" t="s">
        <v>39</v>
      </c>
      <c r="E17" s="701"/>
      <c r="F17" s="255"/>
      <c r="G17" s="256"/>
      <c r="H17" s="256"/>
      <c r="I17" s="256"/>
      <c r="J17" s="256"/>
      <c r="K17" s="256"/>
      <c r="L17" s="256"/>
      <c r="M17" s="257"/>
      <c r="N17" s="248"/>
      <c r="O17" s="248"/>
    </row>
    <row r="18" spans="1:15" ht="15" customHeight="1" x14ac:dyDescent="0.4">
      <c r="A18" s="671"/>
      <c r="B18" s="703"/>
      <c r="C18" s="704"/>
      <c r="D18" s="705"/>
      <c r="E18" s="706"/>
      <c r="F18" s="258"/>
      <c r="G18" s="259"/>
      <c r="H18" s="259"/>
      <c r="I18" s="259"/>
      <c r="J18" s="259"/>
      <c r="K18" s="259"/>
      <c r="L18" s="259"/>
      <c r="M18" s="260"/>
      <c r="N18" s="248"/>
      <c r="O18" s="248"/>
    </row>
    <row r="19" spans="1:15" ht="15" customHeight="1" x14ac:dyDescent="0.15">
      <c r="A19" s="669" t="s">
        <v>154</v>
      </c>
      <c r="B19" s="682" t="s">
        <v>36</v>
      </c>
      <c r="C19" s="365"/>
      <c r="D19" s="366"/>
      <c r="E19" s="367"/>
      <c r="F19" s="683" t="s">
        <v>127</v>
      </c>
      <c r="G19" s="369"/>
      <c r="H19" s="76"/>
      <c r="I19" s="369"/>
      <c r="J19" s="76"/>
      <c r="K19" s="369"/>
      <c r="L19" s="76"/>
      <c r="M19" s="77"/>
      <c r="N19" s="248"/>
      <c r="O19" s="248"/>
    </row>
    <row r="20" spans="1:15" ht="15" customHeight="1" x14ac:dyDescent="0.15">
      <c r="A20" s="671"/>
      <c r="B20" s="684" t="s">
        <v>33</v>
      </c>
      <c r="C20" s="357"/>
      <c r="D20" s="358"/>
      <c r="E20" s="359"/>
      <c r="F20" s="683"/>
      <c r="G20" s="370"/>
      <c r="H20" s="78" t="s">
        <v>128</v>
      </c>
      <c r="I20" s="370"/>
      <c r="J20" s="78" t="s">
        <v>129</v>
      </c>
      <c r="K20" s="370"/>
      <c r="L20" s="150" t="s">
        <v>130</v>
      </c>
      <c r="M20" s="79"/>
      <c r="N20" s="248"/>
      <c r="O20" s="248"/>
    </row>
    <row r="21" spans="1:15" ht="15" customHeight="1" x14ac:dyDescent="0.4">
      <c r="A21" s="671"/>
      <c r="B21" s="687" t="s">
        <v>44</v>
      </c>
      <c r="C21" s="203" t="s">
        <v>300</v>
      </c>
      <c r="D21" s="235"/>
      <c r="E21" s="213" t="s">
        <v>136</v>
      </c>
      <c r="F21" s="235"/>
      <c r="G21" s="204" t="s">
        <v>519</v>
      </c>
      <c r="H21" s="204"/>
      <c r="I21" s="204"/>
      <c r="J21" s="204"/>
      <c r="K21" s="204"/>
      <c r="L21" s="204"/>
      <c r="M21" s="237"/>
      <c r="N21" s="248"/>
      <c r="O21" s="248"/>
    </row>
    <row r="22" spans="1:15" ht="15" customHeight="1" x14ac:dyDescent="0.4">
      <c r="A22" s="671"/>
      <c r="B22" s="688"/>
      <c r="C22" s="74"/>
      <c r="D22" s="900" t="s">
        <v>1</v>
      </c>
      <c r="E22" s="884"/>
      <c r="F22" s="65" t="s">
        <v>134</v>
      </c>
      <c r="G22" s="777"/>
      <c r="H22" s="777"/>
      <c r="I22" s="777"/>
      <c r="J22" s="777"/>
      <c r="K22" s="777"/>
      <c r="L22" s="777"/>
      <c r="M22" s="778"/>
      <c r="N22" s="248"/>
      <c r="O22" s="248"/>
    </row>
    <row r="23" spans="1:15" ht="15" customHeight="1" x14ac:dyDescent="0.4">
      <c r="A23" s="671"/>
      <c r="B23" s="689"/>
      <c r="C23" s="357"/>
      <c r="D23" s="358"/>
      <c r="E23" s="358"/>
      <c r="F23" s="358"/>
      <c r="G23" s="358"/>
      <c r="H23" s="358"/>
      <c r="I23" s="358"/>
      <c r="J23" s="358"/>
      <c r="K23" s="358"/>
      <c r="L23" s="358"/>
      <c r="M23" s="359"/>
      <c r="N23" s="248"/>
      <c r="O23" s="248"/>
    </row>
    <row r="24" spans="1:15" ht="15" customHeight="1" x14ac:dyDescent="0.4">
      <c r="A24" s="707" t="s">
        <v>77</v>
      </c>
      <c r="B24" s="708"/>
      <c r="C24" s="708"/>
      <c r="D24" s="709"/>
      <c r="E24" s="709"/>
      <c r="F24" s="710"/>
      <c r="G24" s="711"/>
      <c r="H24" s="377" t="s">
        <v>38</v>
      </c>
      <c r="I24" s="378"/>
      <c r="J24" s="378"/>
      <c r="K24" s="378"/>
      <c r="L24" s="378"/>
      <c r="M24" s="379"/>
      <c r="N24" s="242"/>
      <c r="O24" s="248"/>
    </row>
    <row r="25" spans="1:15" ht="15" hidden="1" customHeight="1" x14ac:dyDescent="0.4">
      <c r="A25" s="380" t="s">
        <v>131</v>
      </c>
      <c r="B25" s="381"/>
      <c r="C25" s="381"/>
      <c r="D25" s="381"/>
      <c r="E25" s="381"/>
      <c r="F25" s="381"/>
      <c r="G25" s="381"/>
      <c r="H25" s="381"/>
      <c r="I25" s="381"/>
      <c r="J25" s="381"/>
      <c r="K25" s="381"/>
      <c r="L25" s="381"/>
      <c r="M25" s="382"/>
      <c r="N25" s="248"/>
      <c r="O25" s="248"/>
    </row>
    <row r="26" spans="1:15" ht="15" hidden="1" customHeight="1" x14ac:dyDescent="0.4">
      <c r="A26" s="383" t="s">
        <v>32</v>
      </c>
      <c r="B26" s="384"/>
      <c r="C26" s="368" t="s">
        <v>31</v>
      </c>
      <c r="D26" s="368"/>
      <c r="E26" s="371" t="s">
        <v>30</v>
      </c>
      <c r="F26" s="353"/>
      <c r="G26" s="213"/>
      <c r="H26" s="213"/>
      <c r="I26" s="213"/>
      <c r="J26" s="213"/>
      <c r="K26" s="213"/>
      <c r="L26" s="213"/>
      <c r="M26" s="211"/>
      <c r="N26" s="248"/>
      <c r="O26" s="248"/>
    </row>
    <row r="27" spans="1:15" ht="15" hidden="1" customHeight="1" x14ac:dyDescent="0.4">
      <c r="A27" s="385"/>
      <c r="B27" s="386"/>
      <c r="C27" s="200" t="s">
        <v>29</v>
      </c>
      <c r="D27" s="200" t="s">
        <v>28</v>
      </c>
      <c r="E27" s="200" t="s">
        <v>29</v>
      </c>
      <c r="F27" s="200" t="s">
        <v>28</v>
      </c>
      <c r="G27" s="214"/>
      <c r="H27" s="214"/>
      <c r="I27" s="214"/>
      <c r="J27" s="214"/>
      <c r="K27" s="214"/>
      <c r="L27" s="214"/>
      <c r="M27" s="66"/>
      <c r="N27" s="248"/>
      <c r="O27" s="248"/>
    </row>
    <row r="28" spans="1:15" ht="15" hidden="1" customHeight="1" x14ac:dyDescent="0.4">
      <c r="A28" s="371" t="s">
        <v>293</v>
      </c>
      <c r="B28" s="373"/>
      <c r="C28" s="200"/>
      <c r="D28" s="200"/>
      <c r="E28" s="200"/>
      <c r="F28" s="200"/>
      <c r="G28" s="214"/>
      <c r="H28" s="214"/>
      <c r="I28" s="214"/>
      <c r="J28" s="214"/>
      <c r="K28" s="214"/>
      <c r="L28" s="214"/>
      <c r="M28" s="66"/>
      <c r="N28" s="248"/>
      <c r="O28" s="248"/>
    </row>
    <row r="29" spans="1:15" ht="15" hidden="1" customHeight="1" x14ac:dyDescent="0.4">
      <c r="A29" s="372" t="s">
        <v>294</v>
      </c>
      <c r="B29" s="374"/>
      <c r="C29" s="200"/>
      <c r="D29" s="200"/>
      <c r="E29" s="200"/>
      <c r="F29" s="200"/>
      <c r="G29" s="214"/>
      <c r="H29" s="214"/>
      <c r="I29" s="214"/>
      <c r="J29" s="214"/>
      <c r="K29" s="214"/>
      <c r="L29" s="214"/>
      <c r="M29" s="66"/>
      <c r="N29" s="248"/>
      <c r="O29" s="248"/>
    </row>
    <row r="30" spans="1:15" ht="15" hidden="1" customHeight="1" x14ac:dyDescent="0.4">
      <c r="A30" s="195" t="s">
        <v>295</v>
      </c>
      <c r="B30" s="196"/>
      <c r="C30" s="368"/>
      <c r="D30" s="368"/>
      <c r="E30" s="368"/>
      <c r="F30" s="368"/>
      <c r="G30" s="214"/>
      <c r="H30" s="214"/>
      <c r="I30" s="214"/>
      <c r="J30" s="214"/>
      <c r="K30" s="214"/>
      <c r="L30" s="214"/>
      <c r="M30" s="66"/>
      <c r="N30" s="248"/>
      <c r="O30" s="248"/>
    </row>
    <row r="31" spans="1:15" ht="15" hidden="1" customHeight="1" x14ac:dyDescent="0.4">
      <c r="A31" s="195" t="s">
        <v>296</v>
      </c>
      <c r="B31" s="196"/>
      <c r="C31" s="375"/>
      <c r="D31" s="375"/>
      <c r="E31" s="375"/>
      <c r="F31" s="375"/>
      <c r="G31" s="215"/>
      <c r="H31" s="215"/>
      <c r="I31" s="215"/>
      <c r="J31" s="215"/>
      <c r="K31" s="215"/>
      <c r="L31" s="215"/>
      <c r="M31" s="212"/>
      <c r="N31" s="242"/>
      <c r="O31" s="248"/>
    </row>
    <row r="32" spans="1:15" ht="15" customHeight="1" x14ac:dyDescent="0.4">
      <c r="A32" s="380" t="s">
        <v>132</v>
      </c>
      <c r="B32" s="381"/>
      <c r="C32" s="636"/>
      <c r="D32" s="636"/>
      <c r="E32" s="636"/>
      <c r="F32" s="381"/>
      <c r="G32" s="381"/>
      <c r="H32" s="381"/>
      <c r="I32" s="381"/>
      <c r="J32" s="381"/>
      <c r="K32" s="381"/>
      <c r="L32" s="381"/>
      <c r="M32" s="382"/>
      <c r="N32" s="242"/>
      <c r="O32" s="248"/>
    </row>
    <row r="33" spans="1:15" ht="24.95" customHeight="1" x14ac:dyDescent="0.4">
      <c r="A33" s="850" t="s">
        <v>304</v>
      </c>
      <c r="B33" s="954"/>
      <c r="C33" s="208"/>
      <c r="D33" s="955" t="s">
        <v>114</v>
      </c>
      <c r="E33" s="956"/>
      <c r="F33" s="957" t="s">
        <v>184</v>
      </c>
      <c r="G33" s="958"/>
      <c r="H33" s="959" t="s">
        <v>185</v>
      </c>
      <c r="I33" s="363"/>
      <c r="J33" s="364"/>
      <c r="K33" s="959" t="s">
        <v>186</v>
      </c>
      <c r="L33" s="363"/>
      <c r="M33" s="364"/>
      <c r="N33" s="242"/>
      <c r="O33" s="248"/>
    </row>
    <row r="34" spans="1:15" ht="24.95" customHeight="1" x14ac:dyDescent="0.4">
      <c r="A34" s="853"/>
      <c r="B34" s="960"/>
      <c r="C34" s="252"/>
      <c r="D34" s="961" t="s">
        <v>115</v>
      </c>
      <c r="E34" s="962"/>
      <c r="F34" s="957"/>
      <c r="G34" s="958"/>
      <c r="H34" s="963" t="s">
        <v>187</v>
      </c>
      <c r="I34" s="964"/>
      <c r="J34" s="964"/>
      <c r="K34" s="964"/>
      <c r="L34" s="625"/>
      <c r="M34" s="626"/>
      <c r="N34" s="242"/>
      <c r="O34" s="248"/>
    </row>
    <row r="35" spans="1:15" ht="24.95" customHeight="1" x14ac:dyDescent="0.4">
      <c r="A35" s="853"/>
      <c r="B35" s="960"/>
      <c r="C35" s="252"/>
      <c r="D35" s="961" t="s">
        <v>116</v>
      </c>
      <c r="E35" s="962"/>
      <c r="F35" s="965" t="s">
        <v>117</v>
      </c>
      <c r="G35" s="965"/>
      <c r="H35" s="965"/>
      <c r="I35" s="965"/>
      <c r="J35" s="965"/>
      <c r="K35" s="966"/>
      <c r="L35" s="624" t="s">
        <v>118</v>
      </c>
      <c r="M35" s="624"/>
      <c r="N35" s="242"/>
      <c r="O35" s="248"/>
    </row>
    <row r="36" spans="1:15" ht="15" customHeight="1" x14ac:dyDescent="0.4">
      <c r="A36" s="696" t="s">
        <v>290</v>
      </c>
      <c r="B36" s="697"/>
      <c r="C36" s="621"/>
      <c r="D36" s="622"/>
      <c r="E36" s="622"/>
      <c r="F36" s="363"/>
      <c r="G36" s="363"/>
      <c r="H36" s="363"/>
      <c r="I36" s="363"/>
      <c r="J36" s="363"/>
      <c r="K36" s="363"/>
      <c r="L36" s="363"/>
      <c r="M36" s="364"/>
      <c r="N36" s="242"/>
      <c r="O36" s="248"/>
    </row>
    <row r="37" spans="1:15" ht="15" customHeight="1" x14ac:dyDescent="0.4">
      <c r="A37" s="967" t="s">
        <v>178</v>
      </c>
      <c r="B37" s="968"/>
      <c r="C37" s="888"/>
      <c r="D37" s="889"/>
      <c r="E37" s="969"/>
      <c r="F37" s="969"/>
      <c r="G37" s="889"/>
      <c r="H37" s="889"/>
      <c r="I37" s="889"/>
      <c r="J37" s="889"/>
      <c r="K37" s="889"/>
      <c r="L37" s="889"/>
      <c r="M37" s="890"/>
      <c r="N37" s="242"/>
      <c r="O37" s="248"/>
    </row>
    <row r="38" spans="1:15" ht="15" customHeight="1" x14ac:dyDescent="0.4">
      <c r="A38" s="967" t="s">
        <v>268</v>
      </c>
      <c r="B38" s="970"/>
      <c r="C38" s="971" t="s">
        <v>188</v>
      </c>
      <c r="D38" s="971"/>
      <c r="E38" s="623"/>
      <c r="F38" s="623"/>
      <c r="G38" s="972" t="s">
        <v>189</v>
      </c>
      <c r="H38" s="623"/>
      <c r="I38" s="623"/>
      <c r="J38" s="623"/>
      <c r="K38" s="623"/>
      <c r="L38" s="623"/>
      <c r="M38" s="623"/>
      <c r="N38" s="242"/>
      <c r="O38" s="248"/>
    </row>
    <row r="39" spans="1:15" ht="24.95" customHeight="1" x14ac:dyDescent="0.4">
      <c r="A39" s="973"/>
      <c r="B39" s="974"/>
      <c r="C39" s="975" t="s">
        <v>190</v>
      </c>
      <c r="D39" s="360"/>
      <c r="E39" s="360"/>
      <c r="F39" s="360"/>
      <c r="G39" s="360"/>
      <c r="H39" s="360"/>
      <c r="I39" s="360"/>
      <c r="J39" s="360"/>
      <c r="K39" s="360"/>
      <c r="L39" s="360"/>
      <c r="M39" s="360"/>
    </row>
    <row r="40" spans="1:15" ht="15" customHeight="1" x14ac:dyDescent="0.4">
      <c r="A40" s="808" t="s">
        <v>157</v>
      </c>
      <c r="B40" s="809"/>
      <c r="C40" s="775" t="s">
        <v>158</v>
      </c>
      <c r="D40" s="406"/>
      <c r="E40" s="406"/>
      <c r="F40" s="406"/>
      <c r="G40" s="776" t="s">
        <v>159</v>
      </c>
      <c r="H40" s="776"/>
      <c r="I40" s="360"/>
      <c r="J40" s="360"/>
      <c r="K40" s="360"/>
      <c r="L40" s="360"/>
      <c r="M40" s="360"/>
      <c r="N40" s="242"/>
      <c r="O40" s="248"/>
    </row>
    <row r="41" spans="1:15" ht="15" customHeight="1" x14ac:dyDescent="0.4">
      <c r="A41" s="948" t="s">
        <v>191</v>
      </c>
      <c r="B41" s="949"/>
      <c r="C41" s="775" t="s">
        <v>158</v>
      </c>
      <c r="D41" s="592"/>
      <c r="E41" s="593"/>
      <c r="F41" s="593"/>
      <c r="G41" s="593"/>
      <c r="H41" s="593"/>
      <c r="I41" s="593"/>
      <c r="J41" s="593"/>
      <c r="K41" s="593"/>
      <c r="L41" s="593"/>
      <c r="M41" s="594"/>
      <c r="N41" s="242"/>
      <c r="O41" s="248"/>
    </row>
    <row r="42" spans="1:15" ht="15" customHeight="1" x14ac:dyDescent="0.4">
      <c r="A42" s="976"/>
      <c r="B42" s="976"/>
      <c r="C42" s="146"/>
      <c r="D42" s="146"/>
      <c r="E42" s="146"/>
      <c r="F42" s="146"/>
      <c r="G42" s="146"/>
      <c r="H42" s="146"/>
      <c r="I42" s="146"/>
      <c r="J42" s="146"/>
      <c r="K42" s="146"/>
      <c r="L42" s="146"/>
      <c r="M42" s="146"/>
      <c r="N42" s="242"/>
      <c r="O42" s="248"/>
    </row>
    <row r="43" spans="1:15" ht="15" customHeight="1" x14ac:dyDescent="0.4">
      <c r="A43" s="595" t="s">
        <v>192</v>
      </c>
      <c r="B43" s="595"/>
      <c r="C43" s="595"/>
      <c r="D43" s="595"/>
      <c r="E43" s="595"/>
      <c r="F43" s="595"/>
      <c r="G43" s="595"/>
      <c r="H43" s="595"/>
      <c r="I43" s="595"/>
      <c r="J43" s="595"/>
      <c r="K43" s="595"/>
      <c r="L43" s="595"/>
      <c r="M43" s="595"/>
      <c r="N43" s="248"/>
      <c r="O43" s="248"/>
    </row>
    <row r="44" spans="1:15" ht="15" customHeight="1" x14ac:dyDescent="0.4">
      <c r="A44" s="669" t="s">
        <v>305</v>
      </c>
      <c r="B44" s="670" t="s">
        <v>36</v>
      </c>
      <c r="C44" s="347" t="s">
        <v>208</v>
      </c>
      <c r="D44" s="348"/>
      <c r="E44" s="348"/>
      <c r="F44" s="348"/>
      <c r="G44" s="348"/>
      <c r="H44" s="348"/>
      <c r="I44" s="348"/>
      <c r="J44" s="348"/>
      <c r="K44" s="348"/>
      <c r="L44" s="348"/>
      <c r="M44" s="349"/>
      <c r="N44" s="248"/>
      <c r="O44" s="248"/>
    </row>
    <row r="45" spans="1:15" ht="15" customHeight="1" x14ac:dyDescent="0.4">
      <c r="A45" s="671"/>
      <c r="B45" s="672" t="s">
        <v>51</v>
      </c>
      <c r="C45" s="350"/>
      <c r="D45" s="351"/>
      <c r="E45" s="351"/>
      <c r="F45" s="351"/>
      <c r="G45" s="351"/>
      <c r="H45" s="351"/>
      <c r="I45" s="351"/>
      <c r="J45" s="351"/>
      <c r="K45" s="351"/>
      <c r="L45" s="351"/>
      <c r="M45" s="352"/>
      <c r="N45" s="248"/>
      <c r="O45" s="248"/>
    </row>
    <row r="46" spans="1:15" ht="15" customHeight="1" x14ac:dyDescent="0.4">
      <c r="A46" s="671"/>
      <c r="B46" s="673" t="s">
        <v>50</v>
      </c>
      <c r="C46" s="203" t="s">
        <v>300</v>
      </c>
      <c r="D46" s="75"/>
      <c r="E46" s="213" t="s">
        <v>136</v>
      </c>
      <c r="F46" s="75"/>
      <c r="G46" s="204" t="s">
        <v>301</v>
      </c>
      <c r="H46" s="204"/>
      <c r="I46" s="204"/>
      <c r="J46" s="204"/>
      <c r="K46" s="204"/>
      <c r="L46" s="204"/>
      <c r="M46" s="237"/>
      <c r="N46" s="248"/>
      <c r="O46" s="248"/>
    </row>
    <row r="47" spans="1:15" ht="15" customHeight="1" x14ac:dyDescent="0.4">
      <c r="A47" s="671"/>
      <c r="B47" s="674"/>
      <c r="C47" s="74"/>
      <c r="D47" s="900" t="s">
        <v>1</v>
      </c>
      <c r="E47" s="884"/>
      <c r="F47" s="65" t="s">
        <v>134</v>
      </c>
      <c r="G47" s="777"/>
      <c r="H47" s="777"/>
      <c r="I47" s="777"/>
      <c r="J47" s="777"/>
      <c r="K47" s="777"/>
      <c r="L47" s="777"/>
      <c r="M47" s="778"/>
      <c r="N47" s="248"/>
      <c r="O47" s="248"/>
    </row>
    <row r="48" spans="1:15" ht="15" customHeight="1" x14ac:dyDescent="0.4">
      <c r="A48" s="671"/>
      <c r="B48" s="677"/>
      <c r="C48" s="357"/>
      <c r="D48" s="358"/>
      <c r="E48" s="358"/>
      <c r="F48" s="358"/>
      <c r="G48" s="358"/>
      <c r="H48" s="358"/>
      <c r="I48" s="358"/>
      <c r="J48" s="358"/>
      <c r="K48" s="358"/>
      <c r="L48" s="358"/>
      <c r="M48" s="359"/>
      <c r="N48" s="248"/>
      <c r="O48" s="248"/>
    </row>
    <row r="49" spans="1:15" ht="15" customHeight="1" x14ac:dyDescent="0.4">
      <c r="A49" s="671"/>
      <c r="B49" s="678" t="s">
        <v>48</v>
      </c>
      <c r="C49" s="679" t="s">
        <v>47</v>
      </c>
      <c r="D49" s="360"/>
      <c r="E49" s="360"/>
      <c r="F49" s="361"/>
      <c r="G49" s="670" t="s">
        <v>153</v>
      </c>
      <c r="H49" s="361"/>
      <c r="I49" s="361"/>
      <c r="J49" s="361"/>
      <c r="K49" s="361"/>
      <c r="L49" s="361"/>
      <c r="M49" s="361"/>
      <c r="N49" s="248"/>
      <c r="O49" s="248"/>
    </row>
    <row r="50" spans="1:15" ht="15" customHeight="1" x14ac:dyDescent="0.4">
      <c r="A50" s="671"/>
      <c r="B50" s="679" t="s">
        <v>193</v>
      </c>
      <c r="C50" s="208"/>
      <c r="D50" s="977" t="s">
        <v>198</v>
      </c>
      <c r="E50" s="208"/>
      <c r="F50" s="977" t="s">
        <v>199</v>
      </c>
      <c r="G50" s="978"/>
      <c r="H50" s="791" t="s">
        <v>200</v>
      </c>
      <c r="I50" s="791"/>
      <c r="J50" s="362"/>
      <c r="K50" s="363"/>
      <c r="L50" s="791" t="s">
        <v>201</v>
      </c>
      <c r="M50" s="792"/>
      <c r="N50" s="248"/>
      <c r="O50" s="248"/>
    </row>
    <row r="51" spans="1:15" ht="15" customHeight="1" x14ac:dyDescent="0.4">
      <c r="A51" s="671"/>
      <c r="B51" s="683" t="s">
        <v>194</v>
      </c>
      <c r="C51" s="683"/>
      <c r="D51" s="368"/>
      <c r="E51" s="368"/>
      <c r="F51" s="368"/>
      <c r="G51" s="368"/>
      <c r="H51" s="368"/>
      <c r="I51" s="368"/>
      <c r="J51" s="368"/>
      <c r="K51" s="368"/>
      <c r="L51" s="368"/>
      <c r="M51" s="368"/>
      <c r="N51" s="248"/>
      <c r="O51" s="248"/>
    </row>
    <row r="52" spans="1:15" ht="15" customHeight="1" x14ac:dyDescent="0.4">
      <c r="A52" s="671"/>
      <c r="B52" s="687" t="s">
        <v>195</v>
      </c>
      <c r="C52" s="814"/>
      <c r="D52" s="790" t="s">
        <v>203</v>
      </c>
      <c r="E52" s="792"/>
      <c r="F52" s="979"/>
      <c r="G52" s="980"/>
      <c r="H52" s="980"/>
      <c r="I52" s="980"/>
      <c r="J52" s="980"/>
      <c r="K52" s="980"/>
      <c r="L52" s="980"/>
      <c r="M52" s="981"/>
      <c r="N52" s="248"/>
      <c r="O52" s="248"/>
    </row>
    <row r="53" spans="1:15" ht="15" customHeight="1" x14ac:dyDescent="0.15">
      <c r="A53" s="671"/>
      <c r="B53" s="689"/>
      <c r="C53" s="816"/>
      <c r="D53" s="839" t="s">
        <v>196</v>
      </c>
      <c r="E53" s="372"/>
      <c r="F53" s="354"/>
      <c r="G53" s="214" t="s">
        <v>147</v>
      </c>
      <c r="H53" s="354"/>
      <c r="I53" s="354"/>
      <c r="J53" s="354"/>
      <c r="K53" s="354"/>
      <c r="L53" s="85"/>
      <c r="M53" s="79"/>
      <c r="N53" s="248"/>
      <c r="O53" s="248"/>
    </row>
    <row r="54" spans="1:15" ht="15" customHeight="1" x14ac:dyDescent="0.4">
      <c r="A54" s="671"/>
      <c r="B54" s="683" t="s">
        <v>202</v>
      </c>
      <c r="C54" s="683"/>
      <c r="D54" s="620"/>
      <c r="E54" s="620"/>
      <c r="F54" s="982" t="s">
        <v>197</v>
      </c>
      <c r="G54" s="982"/>
      <c r="H54" s="213"/>
      <c r="I54" s="353" t="s">
        <v>306</v>
      </c>
      <c r="J54" s="353"/>
      <c r="K54" s="353"/>
      <c r="L54" s="213"/>
      <c r="M54" s="237" t="s">
        <v>303</v>
      </c>
      <c r="N54" s="248"/>
      <c r="O54" s="248"/>
    </row>
    <row r="55" spans="1:15" ht="15" customHeight="1" x14ac:dyDescent="0.4">
      <c r="A55" s="983"/>
      <c r="B55" s="984" t="s">
        <v>307</v>
      </c>
      <c r="C55" s="984"/>
      <c r="D55" s="984"/>
      <c r="E55" s="984"/>
      <c r="F55" s="985"/>
      <c r="G55" s="986"/>
      <c r="H55" s="987"/>
      <c r="I55" s="988"/>
      <c r="J55" s="989"/>
      <c r="K55" s="989"/>
      <c r="L55" s="989"/>
      <c r="M55" s="990"/>
      <c r="N55" s="248"/>
      <c r="O55" s="248"/>
    </row>
    <row r="56" spans="1:15" ht="15" customHeight="1" x14ac:dyDescent="0.4">
      <c r="A56" s="983"/>
      <c r="B56" s="984" t="s">
        <v>308</v>
      </c>
      <c r="C56" s="984"/>
      <c r="D56" s="984"/>
      <c r="E56" s="984"/>
      <c r="F56" s="991"/>
      <c r="G56" s="991"/>
      <c r="H56" s="992"/>
      <c r="I56" s="993"/>
      <c r="J56" s="994"/>
      <c r="K56" s="994"/>
      <c r="L56" s="994"/>
      <c r="M56" s="995"/>
      <c r="N56" s="248"/>
      <c r="O56" s="248"/>
    </row>
    <row r="57" spans="1:15" ht="15" customHeight="1" x14ac:dyDescent="0.4">
      <c r="A57" s="983"/>
      <c r="B57" s="996" t="s">
        <v>211</v>
      </c>
      <c r="C57" s="997"/>
      <c r="D57" s="988"/>
      <c r="E57" s="998" t="s">
        <v>204</v>
      </c>
      <c r="F57" s="697"/>
      <c r="G57" s="988"/>
      <c r="H57" s="998" t="s">
        <v>205</v>
      </c>
      <c r="I57" s="998"/>
      <c r="J57" s="998"/>
      <c r="K57" s="697"/>
      <c r="L57" s="999"/>
      <c r="M57" s="1000"/>
      <c r="N57" s="248"/>
      <c r="O57" s="248"/>
    </row>
    <row r="58" spans="1:15" ht="15" customHeight="1" x14ac:dyDescent="0.4">
      <c r="A58" s="680"/>
      <c r="B58" s="1001"/>
      <c r="C58" s="1002"/>
      <c r="D58" s="988"/>
      <c r="E58" s="998" t="s">
        <v>206</v>
      </c>
      <c r="F58" s="697"/>
      <c r="G58" s="988"/>
      <c r="H58" s="998" t="s">
        <v>207</v>
      </c>
      <c r="I58" s="998"/>
      <c r="J58" s="998"/>
      <c r="K58" s="697"/>
      <c r="L58" s="1003"/>
      <c r="M58" s="1004"/>
      <c r="N58" s="248"/>
      <c r="O58" s="248"/>
    </row>
    <row r="59" spans="1:15" ht="15" customHeight="1" x14ac:dyDescent="0.4">
      <c r="A59" s="669" t="s">
        <v>209</v>
      </c>
      <c r="B59" s="670" t="s">
        <v>36</v>
      </c>
      <c r="C59" s="347" t="s">
        <v>208</v>
      </c>
      <c r="D59" s="348"/>
      <c r="E59" s="348"/>
      <c r="F59" s="348"/>
      <c r="G59" s="348"/>
      <c r="H59" s="348"/>
      <c r="I59" s="348"/>
      <c r="J59" s="348"/>
      <c r="K59" s="348"/>
      <c r="L59" s="348"/>
      <c r="M59" s="349"/>
      <c r="N59" s="248"/>
      <c r="O59" s="248"/>
    </row>
    <row r="60" spans="1:15" ht="15" customHeight="1" x14ac:dyDescent="0.4">
      <c r="A60" s="671"/>
      <c r="B60" s="672" t="s">
        <v>51</v>
      </c>
      <c r="C60" s="350"/>
      <c r="D60" s="351"/>
      <c r="E60" s="351"/>
      <c r="F60" s="351"/>
      <c r="G60" s="351"/>
      <c r="H60" s="351"/>
      <c r="I60" s="351"/>
      <c r="J60" s="351"/>
      <c r="K60" s="351"/>
      <c r="L60" s="351"/>
      <c r="M60" s="352"/>
      <c r="N60" s="248"/>
      <c r="O60" s="248"/>
    </row>
    <row r="61" spans="1:15" ht="15" customHeight="1" x14ac:dyDescent="0.4">
      <c r="A61" s="671"/>
      <c r="B61" s="673" t="s">
        <v>50</v>
      </c>
      <c r="C61" s="203" t="s">
        <v>300</v>
      </c>
      <c r="D61" s="75"/>
      <c r="E61" s="213" t="s">
        <v>136</v>
      </c>
      <c r="F61" s="75"/>
      <c r="G61" s="204" t="s">
        <v>301</v>
      </c>
      <c r="H61" s="204"/>
      <c r="I61" s="204"/>
      <c r="J61" s="204"/>
      <c r="K61" s="204"/>
      <c r="L61" s="204"/>
      <c r="M61" s="237"/>
      <c r="N61" s="248"/>
      <c r="O61" s="248"/>
    </row>
    <row r="62" spans="1:15" ht="15" customHeight="1" x14ac:dyDescent="0.4">
      <c r="A62" s="671"/>
      <c r="B62" s="674"/>
      <c r="C62" s="74"/>
      <c r="D62" s="900" t="s">
        <v>1</v>
      </c>
      <c r="E62" s="884"/>
      <c r="F62" s="65" t="s">
        <v>134</v>
      </c>
      <c r="G62" s="777"/>
      <c r="H62" s="777"/>
      <c r="I62" s="777"/>
      <c r="J62" s="777"/>
      <c r="K62" s="777"/>
      <c r="L62" s="777"/>
      <c r="M62" s="778"/>
      <c r="N62" s="248"/>
      <c r="O62" s="248"/>
    </row>
    <row r="63" spans="1:15" ht="15" customHeight="1" x14ac:dyDescent="0.4">
      <c r="A63" s="671"/>
      <c r="B63" s="677"/>
      <c r="C63" s="357"/>
      <c r="D63" s="358"/>
      <c r="E63" s="358"/>
      <c r="F63" s="358"/>
      <c r="G63" s="358"/>
      <c r="H63" s="358"/>
      <c r="I63" s="358"/>
      <c r="J63" s="358"/>
      <c r="K63" s="358"/>
      <c r="L63" s="358"/>
      <c r="M63" s="359"/>
      <c r="N63" s="248"/>
      <c r="O63" s="248"/>
    </row>
    <row r="64" spans="1:15" ht="15" customHeight="1" x14ac:dyDescent="0.4">
      <c r="A64" s="671"/>
      <c r="B64" s="678" t="s">
        <v>48</v>
      </c>
      <c r="C64" s="679" t="s">
        <v>47</v>
      </c>
      <c r="D64" s="360"/>
      <c r="E64" s="360"/>
      <c r="F64" s="361"/>
      <c r="G64" s="670" t="s">
        <v>153</v>
      </c>
      <c r="H64" s="361"/>
      <c r="I64" s="361"/>
      <c r="J64" s="361"/>
      <c r="K64" s="361"/>
      <c r="L64" s="361"/>
      <c r="M64" s="361"/>
      <c r="N64" s="248"/>
      <c r="O64" s="248"/>
    </row>
    <row r="65" spans="1:15" ht="15" customHeight="1" x14ac:dyDescent="0.4">
      <c r="A65" s="671"/>
      <c r="B65" s="679" t="s">
        <v>193</v>
      </c>
      <c r="C65" s="208"/>
      <c r="D65" s="977" t="s">
        <v>198</v>
      </c>
      <c r="E65" s="208"/>
      <c r="F65" s="977" t="s">
        <v>199</v>
      </c>
      <c r="G65" s="978"/>
      <c r="H65" s="791" t="s">
        <v>200</v>
      </c>
      <c r="I65" s="791"/>
      <c r="J65" s="362"/>
      <c r="K65" s="363"/>
      <c r="L65" s="791" t="s">
        <v>201</v>
      </c>
      <c r="M65" s="792"/>
      <c r="N65" s="248"/>
      <c r="O65" s="248"/>
    </row>
    <row r="66" spans="1:15" ht="15" customHeight="1" x14ac:dyDescent="0.4">
      <c r="A66" s="671"/>
      <c r="B66" s="683" t="s">
        <v>194</v>
      </c>
      <c r="C66" s="683"/>
      <c r="D66" s="368"/>
      <c r="E66" s="368"/>
      <c r="F66" s="368"/>
      <c r="G66" s="368"/>
      <c r="H66" s="368"/>
      <c r="I66" s="368"/>
      <c r="J66" s="368"/>
      <c r="K66" s="368"/>
      <c r="L66" s="368"/>
      <c r="M66" s="368"/>
      <c r="N66" s="248"/>
      <c r="O66" s="248"/>
    </row>
    <row r="67" spans="1:15" ht="15" customHeight="1" x14ac:dyDescent="0.4">
      <c r="A67" s="671"/>
      <c r="B67" s="687" t="s">
        <v>195</v>
      </c>
      <c r="C67" s="814"/>
      <c r="D67" s="790" t="s">
        <v>203</v>
      </c>
      <c r="E67" s="792"/>
      <c r="F67" s="979"/>
      <c r="G67" s="980"/>
      <c r="H67" s="980"/>
      <c r="I67" s="980"/>
      <c r="J67" s="980"/>
      <c r="K67" s="980"/>
      <c r="L67" s="980"/>
      <c r="M67" s="981"/>
      <c r="N67" s="248"/>
      <c r="O67" s="248"/>
    </row>
    <row r="68" spans="1:15" ht="15" customHeight="1" x14ac:dyDescent="0.15">
      <c r="A68" s="671"/>
      <c r="B68" s="689"/>
      <c r="C68" s="816"/>
      <c r="D68" s="839" t="s">
        <v>196</v>
      </c>
      <c r="E68" s="372"/>
      <c r="F68" s="354"/>
      <c r="G68" s="214" t="s">
        <v>147</v>
      </c>
      <c r="H68" s="354"/>
      <c r="I68" s="354"/>
      <c r="J68" s="354"/>
      <c r="K68" s="354"/>
      <c r="L68" s="85"/>
      <c r="M68" s="79"/>
      <c r="N68" s="248"/>
      <c r="O68" s="248"/>
    </row>
    <row r="69" spans="1:15" ht="15" customHeight="1" x14ac:dyDescent="0.4">
      <c r="A69" s="671"/>
      <c r="B69" s="683" t="s">
        <v>202</v>
      </c>
      <c r="C69" s="683"/>
      <c r="D69" s="620"/>
      <c r="E69" s="620"/>
      <c r="F69" s="982" t="s">
        <v>197</v>
      </c>
      <c r="G69" s="982"/>
      <c r="H69" s="213"/>
      <c r="I69" s="353" t="s">
        <v>306</v>
      </c>
      <c r="J69" s="353"/>
      <c r="K69" s="353"/>
      <c r="L69" s="213"/>
      <c r="M69" s="237" t="s">
        <v>303</v>
      </c>
      <c r="N69" s="248"/>
      <c r="O69" s="248"/>
    </row>
    <row r="70" spans="1:15" ht="15" customHeight="1" x14ac:dyDescent="0.4">
      <c r="A70" s="983"/>
      <c r="B70" s="984" t="s">
        <v>307</v>
      </c>
      <c r="C70" s="984"/>
      <c r="D70" s="984"/>
      <c r="E70" s="984"/>
      <c r="F70" s="985"/>
      <c r="G70" s="986"/>
      <c r="H70" s="987"/>
      <c r="I70" s="988"/>
      <c r="J70" s="989"/>
      <c r="K70" s="989"/>
      <c r="L70" s="989"/>
      <c r="M70" s="990"/>
      <c r="N70" s="248"/>
      <c r="O70" s="248"/>
    </row>
    <row r="71" spans="1:15" ht="15" customHeight="1" x14ac:dyDescent="0.4">
      <c r="A71" s="983"/>
      <c r="B71" s="984" t="s">
        <v>308</v>
      </c>
      <c r="C71" s="984"/>
      <c r="D71" s="984"/>
      <c r="E71" s="984"/>
      <c r="F71" s="991"/>
      <c r="G71" s="991"/>
      <c r="H71" s="992"/>
      <c r="I71" s="993"/>
      <c r="J71" s="994"/>
      <c r="K71" s="994"/>
      <c r="L71" s="994"/>
      <c r="M71" s="995"/>
      <c r="N71" s="248"/>
      <c r="O71" s="248"/>
    </row>
    <row r="72" spans="1:15" ht="15" customHeight="1" x14ac:dyDescent="0.4">
      <c r="A72" s="983"/>
      <c r="B72" s="996" t="s">
        <v>211</v>
      </c>
      <c r="C72" s="997"/>
      <c r="D72" s="988"/>
      <c r="E72" s="998" t="s">
        <v>204</v>
      </c>
      <c r="F72" s="697"/>
      <c r="G72" s="988"/>
      <c r="H72" s="998" t="s">
        <v>205</v>
      </c>
      <c r="I72" s="998"/>
      <c r="J72" s="998"/>
      <c r="K72" s="697"/>
      <c r="L72" s="999"/>
      <c r="M72" s="1000"/>
      <c r="N72" s="248"/>
      <c r="O72" s="248"/>
    </row>
    <row r="73" spans="1:15" ht="15" customHeight="1" x14ac:dyDescent="0.4">
      <c r="A73" s="671"/>
      <c r="B73" s="1001"/>
      <c r="C73" s="1002"/>
      <c r="D73" s="988"/>
      <c r="E73" s="998" t="s">
        <v>206</v>
      </c>
      <c r="F73" s="697"/>
      <c r="G73" s="988"/>
      <c r="H73" s="998" t="s">
        <v>207</v>
      </c>
      <c r="I73" s="998"/>
      <c r="J73" s="998"/>
      <c r="K73" s="697"/>
      <c r="L73" s="1003"/>
      <c r="M73" s="1004"/>
      <c r="N73" s="248"/>
      <c r="O73" s="248"/>
    </row>
    <row r="74" spans="1:15" ht="15" customHeight="1" x14ac:dyDescent="0.4">
      <c r="A74" s="669" t="s">
        <v>210</v>
      </c>
      <c r="B74" s="670" t="s">
        <v>36</v>
      </c>
      <c r="C74" s="347" t="s">
        <v>208</v>
      </c>
      <c r="D74" s="348"/>
      <c r="E74" s="348"/>
      <c r="F74" s="348"/>
      <c r="G74" s="348"/>
      <c r="H74" s="348"/>
      <c r="I74" s="348"/>
      <c r="J74" s="348"/>
      <c r="K74" s="348"/>
      <c r="L74" s="348"/>
      <c r="M74" s="349"/>
      <c r="N74" s="248"/>
      <c r="O74" s="248"/>
    </row>
    <row r="75" spans="1:15" ht="15" customHeight="1" x14ac:dyDescent="0.4">
      <c r="A75" s="671"/>
      <c r="B75" s="672" t="s">
        <v>51</v>
      </c>
      <c r="C75" s="350"/>
      <c r="D75" s="351"/>
      <c r="E75" s="351"/>
      <c r="F75" s="351"/>
      <c r="G75" s="351"/>
      <c r="H75" s="351"/>
      <c r="I75" s="351"/>
      <c r="J75" s="351"/>
      <c r="K75" s="351"/>
      <c r="L75" s="351"/>
      <c r="M75" s="352"/>
      <c r="N75" s="248"/>
      <c r="O75" s="248"/>
    </row>
    <row r="76" spans="1:15" ht="15" customHeight="1" x14ac:dyDescent="0.4">
      <c r="A76" s="671"/>
      <c r="B76" s="673" t="s">
        <v>50</v>
      </c>
      <c r="C76" s="203" t="s">
        <v>300</v>
      </c>
      <c r="D76" s="75"/>
      <c r="E76" s="213" t="s">
        <v>136</v>
      </c>
      <c r="F76" s="75"/>
      <c r="G76" s="204" t="s">
        <v>301</v>
      </c>
      <c r="H76" s="204"/>
      <c r="I76" s="204"/>
      <c r="J76" s="204"/>
      <c r="K76" s="204"/>
      <c r="L76" s="204"/>
      <c r="M76" s="237"/>
      <c r="N76" s="248"/>
      <c r="O76" s="248"/>
    </row>
    <row r="77" spans="1:15" ht="15" customHeight="1" x14ac:dyDescent="0.4">
      <c r="A77" s="671"/>
      <c r="B77" s="674"/>
      <c r="C77" s="74"/>
      <c r="D77" s="900" t="s">
        <v>1</v>
      </c>
      <c r="E77" s="884"/>
      <c r="F77" s="65" t="s">
        <v>134</v>
      </c>
      <c r="G77" s="777"/>
      <c r="H77" s="777"/>
      <c r="I77" s="777"/>
      <c r="J77" s="777"/>
      <c r="K77" s="777"/>
      <c r="L77" s="777"/>
      <c r="M77" s="778"/>
      <c r="N77" s="248"/>
      <c r="O77" s="248"/>
    </row>
    <row r="78" spans="1:15" ht="15" customHeight="1" x14ac:dyDescent="0.4">
      <c r="A78" s="671"/>
      <c r="B78" s="677"/>
      <c r="C78" s="357"/>
      <c r="D78" s="358"/>
      <c r="E78" s="358"/>
      <c r="F78" s="358"/>
      <c r="G78" s="358"/>
      <c r="H78" s="358"/>
      <c r="I78" s="358"/>
      <c r="J78" s="358"/>
      <c r="K78" s="358"/>
      <c r="L78" s="358"/>
      <c r="M78" s="359"/>
      <c r="N78" s="248"/>
      <c r="O78" s="248"/>
    </row>
    <row r="79" spans="1:15" ht="15" customHeight="1" x14ac:dyDescent="0.4">
      <c r="A79" s="671"/>
      <c r="B79" s="678" t="s">
        <v>48</v>
      </c>
      <c r="C79" s="679" t="s">
        <v>47</v>
      </c>
      <c r="D79" s="360"/>
      <c r="E79" s="360"/>
      <c r="F79" s="361"/>
      <c r="G79" s="670" t="s">
        <v>153</v>
      </c>
      <c r="H79" s="361"/>
      <c r="I79" s="361"/>
      <c r="J79" s="361"/>
      <c r="K79" s="361"/>
      <c r="L79" s="361"/>
      <c r="M79" s="361"/>
      <c r="N79" s="248"/>
      <c r="O79" s="248"/>
    </row>
    <row r="80" spans="1:15" ht="15" customHeight="1" x14ac:dyDescent="0.4">
      <c r="A80" s="671"/>
      <c r="B80" s="679" t="s">
        <v>193</v>
      </c>
      <c r="C80" s="208"/>
      <c r="D80" s="977" t="s">
        <v>198</v>
      </c>
      <c r="E80" s="208"/>
      <c r="F80" s="977" t="s">
        <v>199</v>
      </c>
      <c r="G80" s="978"/>
      <c r="H80" s="791" t="s">
        <v>200</v>
      </c>
      <c r="I80" s="791"/>
      <c r="J80" s="362"/>
      <c r="K80" s="363"/>
      <c r="L80" s="791" t="s">
        <v>201</v>
      </c>
      <c r="M80" s="792"/>
      <c r="N80" s="248"/>
      <c r="O80" s="248"/>
    </row>
    <row r="81" spans="1:15" ht="15" customHeight="1" x14ac:dyDescent="0.4">
      <c r="A81" s="671"/>
      <c r="B81" s="683" t="s">
        <v>194</v>
      </c>
      <c r="C81" s="683"/>
      <c r="D81" s="368"/>
      <c r="E81" s="368"/>
      <c r="F81" s="368"/>
      <c r="G81" s="368"/>
      <c r="H81" s="368"/>
      <c r="I81" s="368"/>
      <c r="J81" s="368"/>
      <c r="K81" s="368"/>
      <c r="L81" s="368"/>
      <c r="M81" s="368"/>
      <c r="N81" s="248"/>
      <c r="O81" s="248"/>
    </row>
    <row r="82" spans="1:15" ht="15" customHeight="1" x14ac:dyDescent="0.4">
      <c r="A82" s="671"/>
      <c r="B82" s="687" t="s">
        <v>195</v>
      </c>
      <c r="C82" s="814"/>
      <c r="D82" s="790" t="s">
        <v>203</v>
      </c>
      <c r="E82" s="792"/>
      <c r="F82" s="979"/>
      <c r="G82" s="980"/>
      <c r="H82" s="980"/>
      <c r="I82" s="980"/>
      <c r="J82" s="980"/>
      <c r="K82" s="980"/>
      <c r="L82" s="980"/>
      <c r="M82" s="981"/>
      <c r="N82" s="248"/>
      <c r="O82" s="248"/>
    </row>
    <row r="83" spans="1:15" ht="15" customHeight="1" x14ac:dyDescent="0.15">
      <c r="A83" s="671"/>
      <c r="B83" s="689"/>
      <c r="C83" s="816"/>
      <c r="D83" s="839" t="s">
        <v>196</v>
      </c>
      <c r="E83" s="372"/>
      <c r="F83" s="354"/>
      <c r="G83" s="214" t="s">
        <v>147</v>
      </c>
      <c r="H83" s="354"/>
      <c r="I83" s="354"/>
      <c r="J83" s="354"/>
      <c r="K83" s="354"/>
      <c r="L83" s="85"/>
      <c r="M83" s="79"/>
      <c r="N83" s="248"/>
      <c r="O83" s="248"/>
    </row>
    <row r="84" spans="1:15" ht="15" customHeight="1" x14ac:dyDescent="0.4">
      <c r="A84" s="671"/>
      <c r="B84" s="683" t="s">
        <v>202</v>
      </c>
      <c r="C84" s="683"/>
      <c r="D84" s="620"/>
      <c r="E84" s="620"/>
      <c r="F84" s="982" t="s">
        <v>197</v>
      </c>
      <c r="G84" s="982"/>
      <c r="H84" s="213"/>
      <c r="I84" s="353" t="s">
        <v>306</v>
      </c>
      <c r="J84" s="353"/>
      <c r="K84" s="353"/>
      <c r="L84" s="213"/>
      <c r="M84" s="237" t="s">
        <v>303</v>
      </c>
      <c r="N84" s="248"/>
      <c r="O84" s="248"/>
    </row>
    <row r="85" spans="1:15" ht="15" customHeight="1" x14ac:dyDescent="0.4">
      <c r="A85" s="983"/>
      <c r="B85" s="984" t="s">
        <v>307</v>
      </c>
      <c r="C85" s="984"/>
      <c r="D85" s="984"/>
      <c r="E85" s="984"/>
      <c r="F85" s="985"/>
      <c r="G85" s="986"/>
      <c r="H85" s="987"/>
      <c r="I85" s="988"/>
      <c r="J85" s="989"/>
      <c r="K85" s="989"/>
      <c r="L85" s="989"/>
      <c r="M85" s="990"/>
      <c r="N85" s="248"/>
      <c r="O85" s="248"/>
    </row>
    <row r="86" spans="1:15" ht="15" customHeight="1" x14ac:dyDescent="0.4">
      <c r="A86" s="983"/>
      <c r="B86" s="984" t="s">
        <v>308</v>
      </c>
      <c r="C86" s="984"/>
      <c r="D86" s="984"/>
      <c r="E86" s="984"/>
      <c r="F86" s="991"/>
      <c r="G86" s="991"/>
      <c r="H86" s="992"/>
      <c r="I86" s="993"/>
      <c r="J86" s="994"/>
      <c r="K86" s="994"/>
      <c r="L86" s="994"/>
      <c r="M86" s="995"/>
      <c r="N86" s="248"/>
      <c r="O86" s="248"/>
    </row>
    <row r="87" spans="1:15" ht="15" customHeight="1" x14ac:dyDescent="0.4">
      <c r="A87" s="983"/>
      <c r="B87" s="996" t="s">
        <v>211</v>
      </c>
      <c r="C87" s="997"/>
      <c r="D87" s="988"/>
      <c r="E87" s="998" t="s">
        <v>204</v>
      </c>
      <c r="F87" s="697"/>
      <c r="G87" s="988"/>
      <c r="H87" s="998" t="s">
        <v>205</v>
      </c>
      <c r="I87" s="998"/>
      <c r="J87" s="998"/>
      <c r="K87" s="697"/>
      <c r="L87" s="999"/>
      <c r="M87" s="1000"/>
      <c r="N87" s="248"/>
      <c r="O87" s="248"/>
    </row>
    <row r="88" spans="1:15" ht="15" customHeight="1" x14ac:dyDescent="0.4">
      <c r="A88" s="680"/>
      <c r="B88" s="1001"/>
      <c r="C88" s="1002"/>
      <c r="D88" s="988"/>
      <c r="E88" s="998" t="s">
        <v>206</v>
      </c>
      <c r="F88" s="697"/>
      <c r="G88" s="988"/>
      <c r="H88" s="998" t="s">
        <v>207</v>
      </c>
      <c r="I88" s="998"/>
      <c r="J88" s="998"/>
      <c r="K88" s="697"/>
      <c r="L88" s="1003"/>
      <c r="M88" s="1004"/>
      <c r="N88" s="248"/>
      <c r="O88" s="248"/>
    </row>
    <row r="89" spans="1:15" ht="15" customHeight="1" x14ac:dyDescent="0.4">
      <c r="A89" s="83"/>
      <c r="B89" s="147"/>
      <c r="C89" s="147"/>
      <c r="D89" s="1005"/>
      <c r="E89" s="205"/>
      <c r="F89" s="205"/>
      <c r="G89" s="1005"/>
      <c r="H89" s="205"/>
      <c r="I89" s="205"/>
      <c r="J89" s="205"/>
      <c r="K89" s="205"/>
      <c r="L89" s="1006"/>
      <c r="M89" s="1006"/>
      <c r="N89" s="248"/>
      <c r="O89" s="248"/>
    </row>
    <row r="90" spans="1:15" ht="15" customHeight="1" x14ac:dyDescent="0.4">
      <c r="A90" s="595" t="s">
        <v>212</v>
      </c>
      <c r="B90" s="595"/>
      <c r="C90" s="595"/>
      <c r="D90" s="595"/>
      <c r="E90" s="595"/>
      <c r="F90" s="595"/>
      <c r="G90" s="595"/>
      <c r="H90" s="595"/>
      <c r="I90" s="595"/>
      <c r="J90" s="595"/>
      <c r="K90" s="595"/>
      <c r="L90" s="595"/>
      <c r="M90" s="595"/>
      <c r="N90" s="248"/>
      <c r="O90" s="248"/>
    </row>
    <row r="91" spans="1:15" ht="15" customHeight="1" x14ac:dyDescent="0.4">
      <c r="A91" s="1007" t="s">
        <v>119</v>
      </c>
      <c r="B91" s="1008" t="s">
        <v>36</v>
      </c>
      <c r="C91" s="347" t="s">
        <v>208</v>
      </c>
      <c r="D91" s="348"/>
      <c r="E91" s="348"/>
      <c r="F91" s="348"/>
      <c r="G91" s="348"/>
      <c r="H91" s="348"/>
      <c r="I91" s="348"/>
      <c r="J91" s="348"/>
      <c r="K91" s="348"/>
      <c r="L91" s="348"/>
      <c r="M91" s="349"/>
      <c r="N91" s="248"/>
      <c r="O91" s="248"/>
    </row>
    <row r="92" spans="1:15" ht="15" customHeight="1" x14ac:dyDescent="0.4">
      <c r="A92" s="1007"/>
      <c r="B92" s="1009" t="s">
        <v>51</v>
      </c>
      <c r="C92" s="350"/>
      <c r="D92" s="351"/>
      <c r="E92" s="351"/>
      <c r="F92" s="351"/>
      <c r="G92" s="351"/>
      <c r="H92" s="351"/>
      <c r="I92" s="351"/>
      <c r="J92" s="351"/>
      <c r="K92" s="351"/>
      <c r="L92" s="351"/>
      <c r="M92" s="352"/>
      <c r="N92" s="248"/>
      <c r="O92" s="248"/>
    </row>
    <row r="93" spans="1:15" ht="15" customHeight="1" x14ac:dyDescent="0.4">
      <c r="A93" s="1007"/>
      <c r="B93" s="673" t="s">
        <v>50</v>
      </c>
      <c r="C93" s="203" t="s">
        <v>300</v>
      </c>
      <c r="D93" s="75"/>
      <c r="E93" s="213" t="s">
        <v>136</v>
      </c>
      <c r="F93" s="75"/>
      <c r="G93" s="204" t="s">
        <v>301</v>
      </c>
      <c r="H93" s="204"/>
      <c r="I93" s="204"/>
      <c r="J93" s="204"/>
      <c r="K93" s="204"/>
      <c r="L93" s="204"/>
      <c r="M93" s="237"/>
      <c r="N93" s="248"/>
      <c r="O93" s="248"/>
    </row>
    <row r="94" spans="1:15" ht="15" customHeight="1" x14ac:dyDescent="0.4">
      <c r="A94" s="1007"/>
      <c r="B94" s="674"/>
      <c r="C94" s="74"/>
      <c r="D94" s="900" t="s">
        <v>1</v>
      </c>
      <c r="E94" s="884"/>
      <c r="F94" s="65" t="s">
        <v>134</v>
      </c>
      <c r="G94" s="777"/>
      <c r="H94" s="777"/>
      <c r="I94" s="777"/>
      <c r="J94" s="777"/>
      <c r="K94" s="777"/>
      <c r="L94" s="777"/>
      <c r="M94" s="778"/>
      <c r="N94" s="248"/>
      <c r="O94" s="248"/>
    </row>
    <row r="95" spans="1:15" ht="15" customHeight="1" x14ac:dyDescent="0.4">
      <c r="A95" s="1007"/>
      <c r="B95" s="677"/>
      <c r="C95" s="357"/>
      <c r="D95" s="358"/>
      <c r="E95" s="358"/>
      <c r="F95" s="358"/>
      <c r="G95" s="358"/>
      <c r="H95" s="358"/>
      <c r="I95" s="358"/>
      <c r="J95" s="358"/>
      <c r="K95" s="358"/>
      <c r="L95" s="358"/>
      <c r="M95" s="359"/>
      <c r="N95" s="248"/>
      <c r="O95" s="248"/>
    </row>
    <row r="96" spans="1:15" ht="15" customHeight="1" x14ac:dyDescent="0.4">
      <c r="A96" s="1007"/>
      <c r="B96" s="678" t="s">
        <v>48</v>
      </c>
      <c r="C96" s="679" t="s">
        <v>47</v>
      </c>
      <c r="D96" s="360"/>
      <c r="E96" s="360"/>
      <c r="F96" s="361"/>
      <c r="G96" s="670" t="s">
        <v>153</v>
      </c>
      <c r="H96" s="361"/>
      <c r="I96" s="361"/>
      <c r="J96" s="361"/>
      <c r="K96" s="361"/>
      <c r="L96" s="361"/>
      <c r="M96" s="361"/>
      <c r="N96" s="248"/>
      <c r="O96" s="248"/>
    </row>
    <row r="97" spans="1:15" ht="15" customHeight="1" x14ac:dyDescent="0.4">
      <c r="A97" s="1007"/>
      <c r="B97" s="678" t="s">
        <v>193</v>
      </c>
      <c r="C97" s="208"/>
      <c r="D97" s="977" t="s">
        <v>198</v>
      </c>
      <c r="E97" s="208"/>
      <c r="F97" s="977" t="s">
        <v>199</v>
      </c>
      <c r="G97" s="978"/>
      <c r="H97" s="791" t="s">
        <v>200</v>
      </c>
      <c r="I97" s="791"/>
      <c r="J97" s="362"/>
      <c r="K97" s="363"/>
      <c r="L97" s="791" t="s">
        <v>201</v>
      </c>
      <c r="M97" s="792"/>
      <c r="N97" s="248"/>
      <c r="O97" s="248"/>
    </row>
    <row r="98" spans="1:15" ht="15" customHeight="1" x14ac:dyDescent="0.4">
      <c r="A98" s="1007"/>
      <c r="B98" s="692" t="s">
        <v>194</v>
      </c>
      <c r="C98" s="683"/>
      <c r="D98" s="368"/>
      <c r="E98" s="368"/>
      <c r="F98" s="368"/>
      <c r="G98" s="368"/>
      <c r="H98" s="368"/>
      <c r="I98" s="368"/>
      <c r="J98" s="368"/>
      <c r="K98" s="368"/>
      <c r="L98" s="368"/>
      <c r="M98" s="368"/>
      <c r="N98" s="248"/>
      <c r="O98" s="248"/>
    </row>
    <row r="99" spans="1:15" ht="15" customHeight="1" x14ac:dyDescent="0.4">
      <c r="A99" s="1007"/>
      <c r="B99" s="673" t="s">
        <v>195</v>
      </c>
      <c r="C99" s="814"/>
      <c r="D99" s="790" t="s">
        <v>203</v>
      </c>
      <c r="E99" s="792"/>
      <c r="F99" s="979"/>
      <c r="G99" s="980"/>
      <c r="H99" s="980"/>
      <c r="I99" s="980"/>
      <c r="J99" s="980"/>
      <c r="K99" s="980"/>
      <c r="L99" s="980"/>
      <c r="M99" s="981"/>
      <c r="N99" s="248"/>
      <c r="O99" s="248"/>
    </row>
    <row r="100" spans="1:15" ht="15" customHeight="1" x14ac:dyDescent="0.15">
      <c r="A100" s="1007"/>
      <c r="B100" s="677"/>
      <c r="C100" s="816"/>
      <c r="D100" s="839" t="s">
        <v>196</v>
      </c>
      <c r="E100" s="372"/>
      <c r="F100" s="354"/>
      <c r="G100" s="86" t="s">
        <v>147</v>
      </c>
      <c r="H100" s="354"/>
      <c r="I100" s="354"/>
      <c r="J100" s="354"/>
      <c r="K100" s="354"/>
      <c r="L100" s="85"/>
      <c r="M100" s="79"/>
      <c r="N100" s="248"/>
      <c r="O100" s="248"/>
    </row>
    <row r="101" spans="1:15" ht="15" customHeight="1" x14ac:dyDescent="0.4">
      <c r="A101" s="1007"/>
      <c r="B101" s="692" t="s">
        <v>202</v>
      </c>
      <c r="C101" s="683"/>
      <c r="D101" s="620"/>
      <c r="E101" s="620"/>
      <c r="F101" s="982" t="s">
        <v>213</v>
      </c>
      <c r="G101" s="982"/>
      <c r="H101" s="982"/>
      <c r="I101" s="1010"/>
      <c r="J101" s="1010"/>
      <c r="K101" s="1010"/>
      <c r="L101" s="1010"/>
      <c r="M101" s="1011"/>
      <c r="N101" s="248"/>
      <c r="O101" s="248"/>
    </row>
    <row r="102" spans="1:15" ht="15" customHeight="1" x14ac:dyDescent="0.4">
      <c r="A102" s="1007"/>
      <c r="B102" s="1012" t="s">
        <v>214</v>
      </c>
      <c r="C102" s="1013"/>
      <c r="D102" s="1014"/>
      <c r="E102" s="991"/>
      <c r="F102" s="991"/>
      <c r="G102" s="991"/>
      <c r="H102" s="991"/>
      <c r="I102" s="991"/>
      <c r="J102" s="991"/>
      <c r="K102" s="991"/>
      <c r="L102" s="991"/>
      <c r="M102" s="992"/>
      <c r="N102" s="248"/>
      <c r="O102" s="248"/>
    </row>
    <row r="103" spans="1:15" ht="15" customHeight="1" x14ac:dyDescent="0.4">
      <c r="A103" s="1007"/>
      <c r="B103" s="1012" t="s">
        <v>309</v>
      </c>
      <c r="C103" s="1013"/>
      <c r="D103" s="1014"/>
      <c r="E103" s="991"/>
      <c r="F103" s="991"/>
      <c r="G103" s="991"/>
      <c r="H103" s="991"/>
      <c r="I103" s="991"/>
      <c r="J103" s="991"/>
      <c r="K103" s="991"/>
      <c r="L103" s="991"/>
      <c r="M103" s="992"/>
      <c r="N103" s="248"/>
      <c r="O103" s="248"/>
    </row>
    <row r="104" spans="1:15" ht="15" customHeight="1" x14ac:dyDescent="0.4">
      <c r="A104" s="1007"/>
      <c r="B104" s="1015" t="s">
        <v>211</v>
      </c>
      <c r="C104" s="997"/>
      <c r="D104" s="988"/>
      <c r="E104" s="998" t="s">
        <v>204</v>
      </c>
      <c r="F104" s="697"/>
      <c r="G104" s="988"/>
      <c r="H104" s="998" t="s">
        <v>205</v>
      </c>
      <c r="I104" s="998"/>
      <c r="J104" s="998"/>
      <c r="K104" s="697"/>
      <c r="L104" s="999"/>
      <c r="M104" s="1000"/>
      <c r="N104" s="248"/>
      <c r="O104" s="248"/>
    </row>
    <row r="105" spans="1:15" ht="15" customHeight="1" x14ac:dyDescent="0.4">
      <c r="A105" s="1007"/>
      <c r="B105" s="1016"/>
      <c r="C105" s="1002"/>
      <c r="D105" s="988"/>
      <c r="E105" s="998" t="s">
        <v>206</v>
      </c>
      <c r="F105" s="697"/>
      <c r="G105" s="988"/>
      <c r="H105" s="998" t="s">
        <v>207</v>
      </c>
      <c r="I105" s="998"/>
      <c r="J105" s="998"/>
      <c r="K105" s="697"/>
      <c r="L105" s="1003"/>
      <c r="M105" s="1004"/>
      <c r="N105" s="248"/>
      <c r="O105" s="248"/>
    </row>
    <row r="106" spans="1:15" ht="15" customHeight="1" x14ac:dyDescent="0.4">
      <c r="A106" s="1007" t="s">
        <v>330</v>
      </c>
      <c r="B106" s="1008" t="s">
        <v>36</v>
      </c>
      <c r="C106" s="347" t="s">
        <v>208</v>
      </c>
      <c r="D106" s="348"/>
      <c r="E106" s="348"/>
      <c r="F106" s="348"/>
      <c r="G106" s="348"/>
      <c r="H106" s="348"/>
      <c r="I106" s="348"/>
      <c r="J106" s="348"/>
      <c r="K106" s="348"/>
      <c r="L106" s="348"/>
      <c r="M106" s="349"/>
      <c r="N106" s="248"/>
      <c r="O106" s="248"/>
    </row>
    <row r="107" spans="1:15" ht="15" customHeight="1" x14ac:dyDescent="0.4">
      <c r="A107" s="1007"/>
      <c r="B107" s="1009" t="s">
        <v>51</v>
      </c>
      <c r="C107" s="350"/>
      <c r="D107" s="351"/>
      <c r="E107" s="351"/>
      <c r="F107" s="351"/>
      <c r="G107" s="351"/>
      <c r="H107" s="351"/>
      <c r="I107" s="351"/>
      <c r="J107" s="351"/>
      <c r="K107" s="351"/>
      <c r="L107" s="351"/>
      <c r="M107" s="352"/>
      <c r="N107" s="248"/>
      <c r="O107" s="248"/>
    </row>
    <row r="108" spans="1:15" ht="15" customHeight="1" x14ac:dyDescent="0.4">
      <c r="A108" s="1007"/>
      <c r="B108" s="673" t="s">
        <v>50</v>
      </c>
      <c r="C108" s="203" t="s">
        <v>300</v>
      </c>
      <c r="D108" s="75"/>
      <c r="E108" s="213" t="s">
        <v>136</v>
      </c>
      <c r="F108" s="75"/>
      <c r="G108" s="204" t="s">
        <v>301</v>
      </c>
      <c r="H108" s="204"/>
      <c r="I108" s="204"/>
      <c r="J108" s="204"/>
      <c r="K108" s="204"/>
      <c r="L108" s="204"/>
      <c r="M108" s="237"/>
      <c r="N108" s="248"/>
      <c r="O108" s="248"/>
    </row>
    <row r="109" spans="1:15" ht="15" customHeight="1" x14ac:dyDescent="0.4">
      <c r="A109" s="1007"/>
      <c r="B109" s="674"/>
      <c r="C109" s="74"/>
      <c r="D109" s="900" t="s">
        <v>1</v>
      </c>
      <c r="E109" s="884"/>
      <c r="F109" s="65" t="s">
        <v>134</v>
      </c>
      <c r="G109" s="777"/>
      <c r="H109" s="777"/>
      <c r="I109" s="777"/>
      <c r="J109" s="777"/>
      <c r="K109" s="777"/>
      <c r="L109" s="777"/>
      <c r="M109" s="778"/>
      <c r="N109" s="248"/>
      <c r="O109" s="248"/>
    </row>
    <row r="110" spans="1:15" ht="15" customHeight="1" x14ac:dyDescent="0.4">
      <c r="A110" s="1007"/>
      <c r="B110" s="677"/>
      <c r="C110" s="357"/>
      <c r="D110" s="358"/>
      <c r="E110" s="358"/>
      <c r="F110" s="358"/>
      <c r="G110" s="358"/>
      <c r="H110" s="358"/>
      <c r="I110" s="358"/>
      <c r="J110" s="358"/>
      <c r="K110" s="358"/>
      <c r="L110" s="358"/>
      <c r="M110" s="359"/>
      <c r="N110" s="248"/>
      <c r="O110" s="248"/>
    </row>
    <row r="111" spans="1:15" ht="15" customHeight="1" x14ac:dyDescent="0.4">
      <c r="A111" s="1007"/>
      <c r="B111" s="678" t="s">
        <v>48</v>
      </c>
      <c r="C111" s="679" t="s">
        <v>47</v>
      </c>
      <c r="D111" s="360"/>
      <c r="E111" s="360"/>
      <c r="F111" s="361"/>
      <c r="G111" s="670" t="s">
        <v>153</v>
      </c>
      <c r="H111" s="361"/>
      <c r="I111" s="361"/>
      <c r="J111" s="361"/>
      <c r="K111" s="361"/>
      <c r="L111" s="361"/>
      <c r="M111" s="361"/>
      <c r="N111" s="248"/>
      <c r="O111" s="248"/>
    </row>
    <row r="112" spans="1:15" ht="15" customHeight="1" x14ac:dyDescent="0.4">
      <c r="A112" s="1007"/>
      <c r="B112" s="678" t="s">
        <v>193</v>
      </c>
      <c r="C112" s="208"/>
      <c r="D112" s="977" t="s">
        <v>198</v>
      </c>
      <c r="E112" s="208"/>
      <c r="F112" s="977" t="s">
        <v>199</v>
      </c>
      <c r="G112" s="978"/>
      <c r="H112" s="791" t="s">
        <v>200</v>
      </c>
      <c r="I112" s="791"/>
      <c r="J112" s="362"/>
      <c r="K112" s="363"/>
      <c r="L112" s="791" t="s">
        <v>201</v>
      </c>
      <c r="M112" s="792"/>
      <c r="N112" s="248"/>
      <c r="O112" s="248"/>
    </row>
    <row r="113" spans="1:15" ht="15" customHeight="1" x14ac:dyDescent="0.4">
      <c r="A113" s="1007"/>
      <c r="B113" s="692" t="s">
        <v>194</v>
      </c>
      <c r="C113" s="683"/>
      <c r="D113" s="368"/>
      <c r="E113" s="368"/>
      <c r="F113" s="368"/>
      <c r="G113" s="368"/>
      <c r="H113" s="368"/>
      <c r="I113" s="368"/>
      <c r="J113" s="368"/>
      <c r="K113" s="368"/>
      <c r="L113" s="368"/>
      <c r="M113" s="368"/>
      <c r="N113" s="248"/>
      <c r="O113" s="248"/>
    </row>
    <row r="114" spans="1:15" ht="15" customHeight="1" x14ac:dyDescent="0.4">
      <c r="A114" s="1007"/>
      <c r="B114" s="673" t="s">
        <v>195</v>
      </c>
      <c r="C114" s="814"/>
      <c r="D114" s="790" t="s">
        <v>203</v>
      </c>
      <c r="E114" s="792"/>
      <c r="F114" s="979"/>
      <c r="G114" s="980"/>
      <c r="H114" s="980"/>
      <c r="I114" s="980"/>
      <c r="J114" s="980"/>
      <c r="K114" s="980"/>
      <c r="L114" s="980"/>
      <c r="M114" s="981"/>
      <c r="N114" s="248"/>
      <c r="O114" s="248"/>
    </row>
    <row r="115" spans="1:15" ht="15" customHeight="1" x14ac:dyDescent="0.15">
      <c r="A115" s="1007"/>
      <c r="B115" s="677"/>
      <c r="C115" s="816"/>
      <c r="D115" s="839" t="s">
        <v>196</v>
      </c>
      <c r="E115" s="372"/>
      <c r="F115" s="354"/>
      <c r="G115" s="86" t="s">
        <v>147</v>
      </c>
      <c r="H115" s="354"/>
      <c r="I115" s="354"/>
      <c r="J115" s="354"/>
      <c r="K115" s="354"/>
      <c r="L115" s="85"/>
      <c r="M115" s="79"/>
      <c r="N115" s="248"/>
      <c r="O115" s="248"/>
    </row>
    <row r="116" spans="1:15" ht="15" customHeight="1" x14ac:dyDescent="0.4">
      <c r="A116" s="1007"/>
      <c r="B116" s="692" t="s">
        <v>202</v>
      </c>
      <c r="C116" s="683"/>
      <c r="D116" s="620"/>
      <c r="E116" s="620"/>
      <c r="F116" s="982" t="s">
        <v>213</v>
      </c>
      <c r="G116" s="982"/>
      <c r="H116" s="982"/>
      <c r="I116" s="1010"/>
      <c r="J116" s="1010"/>
      <c r="K116" s="1010"/>
      <c r="L116" s="1010"/>
      <c r="M116" s="1011"/>
      <c r="N116" s="248"/>
      <c r="O116" s="248"/>
    </row>
    <row r="117" spans="1:15" ht="15" customHeight="1" x14ac:dyDescent="0.4">
      <c r="A117" s="1007"/>
      <c r="B117" s="1012" t="s">
        <v>214</v>
      </c>
      <c r="C117" s="1013"/>
      <c r="D117" s="1014"/>
      <c r="E117" s="991"/>
      <c r="F117" s="991"/>
      <c r="G117" s="991"/>
      <c r="H117" s="991"/>
      <c r="I117" s="991"/>
      <c r="J117" s="991"/>
      <c r="K117" s="991"/>
      <c r="L117" s="991"/>
      <c r="M117" s="992"/>
      <c r="N117" s="248"/>
      <c r="O117" s="248"/>
    </row>
    <row r="118" spans="1:15" ht="15" customHeight="1" x14ac:dyDescent="0.4">
      <c r="A118" s="1007"/>
      <c r="B118" s="1012" t="s">
        <v>309</v>
      </c>
      <c r="C118" s="1013"/>
      <c r="D118" s="1014"/>
      <c r="E118" s="991"/>
      <c r="F118" s="991"/>
      <c r="G118" s="991"/>
      <c r="H118" s="991"/>
      <c r="I118" s="991"/>
      <c r="J118" s="991"/>
      <c r="K118" s="991"/>
      <c r="L118" s="991"/>
      <c r="M118" s="992"/>
      <c r="N118" s="248"/>
      <c r="O118" s="248"/>
    </row>
    <row r="119" spans="1:15" ht="15" customHeight="1" x14ac:dyDescent="0.4">
      <c r="A119" s="1007"/>
      <c r="B119" s="1015" t="s">
        <v>211</v>
      </c>
      <c r="C119" s="997"/>
      <c r="D119" s="988"/>
      <c r="E119" s="998" t="s">
        <v>204</v>
      </c>
      <c r="F119" s="697"/>
      <c r="G119" s="988"/>
      <c r="H119" s="998" t="s">
        <v>205</v>
      </c>
      <c r="I119" s="998"/>
      <c r="J119" s="998"/>
      <c r="K119" s="697"/>
      <c r="L119" s="999"/>
      <c r="M119" s="1000"/>
      <c r="N119" s="248"/>
      <c r="O119" s="248"/>
    </row>
    <row r="120" spans="1:15" ht="15" customHeight="1" x14ac:dyDescent="0.4">
      <c r="A120" s="1007"/>
      <c r="B120" s="1016"/>
      <c r="C120" s="1002"/>
      <c r="D120" s="988"/>
      <c r="E120" s="998" t="s">
        <v>206</v>
      </c>
      <c r="F120" s="697"/>
      <c r="G120" s="988"/>
      <c r="H120" s="998" t="s">
        <v>207</v>
      </c>
      <c r="I120" s="998"/>
      <c r="J120" s="998"/>
      <c r="K120" s="697"/>
      <c r="L120" s="1003"/>
      <c r="M120" s="1004"/>
      <c r="N120" s="248"/>
      <c r="O120" s="248"/>
    </row>
    <row r="121" spans="1:15" ht="15" customHeight="1" x14ac:dyDescent="0.4">
      <c r="A121" s="1007" t="s">
        <v>120</v>
      </c>
      <c r="B121" s="1008" t="s">
        <v>36</v>
      </c>
      <c r="C121" s="347" t="s">
        <v>208</v>
      </c>
      <c r="D121" s="348"/>
      <c r="E121" s="348"/>
      <c r="F121" s="348"/>
      <c r="G121" s="348"/>
      <c r="H121" s="348"/>
      <c r="I121" s="348"/>
      <c r="J121" s="348"/>
      <c r="K121" s="348"/>
      <c r="L121" s="348"/>
      <c r="M121" s="349"/>
      <c r="N121" s="248"/>
      <c r="O121" s="248"/>
    </row>
    <row r="122" spans="1:15" ht="15" customHeight="1" x14ac:dyDescent="0.4">
      <c r="A122" s="1007"/>
      <c r="B122" s="1009" t="s">
        <v>51</v>
      </c>
      <c r="C122" s="350"/>
      <c r="D122" s="351"/>
      <c r="E122" s="351"/>
      <c r="F122" s="351"/>
      <c r="G122" s="351"/>
      <c r="H122" s="351"/>
      <c r="I122" s="351"/>
      <c r="J122" s="351"/>
      <c r="K122" s="351"/>
      <c r="L122" s="351"/>
      <c r="M122" s="352"/>
      <c r="N122" s="248"/>
      <c r="O122" s="248"/>
    </row>
    <row r="123" spans="1:15" ht="15" customHeight="1" x14ac:dyDescent="0.4">
      <c r="A123" s="1007"/>
      <c r="B123" s="673" t="s">
        <v>50</v>
      </c>
      <c r="C123" s="203" t="s">
        <v>300</v>
      </c>
      <c r="D123" s="75"/>
      <c r="E123" s="213" t="s">
        <v>136</v>
      </c>
      <c r="F123" s="75"/>
      <c r="G123" s="204" t="s">
        <v>301</v>
      </c>
      <c r="H123" s="204"/>
      <c r="I123" s="204"/>
      <c r="J123" s="204"/>
      <c r="K123" s="204"/>
      <c r="L123" s="204"/>
      <c r="M123" s="237"/>
      <c r="N123" s="248"/>
      <c r="O123" s="248"/>
    </row>
    <row r="124" spans="1:15" ht="15" customHeight="1" x14ac:dyDescent="0.4">
      <c r="A124" s="1007"/>
      <c r="B124" s="674"/>
      <c r="C124" s="74"/>
      <c r="D124" s="900" t="s">
        <v>1</v>
      </c>
      <c r="E124" s="884"/>
      <c r="F124" s="65" t="s">
        <v>134</v>
      </c>
      <c r="G124" s="777"/>
      <c r="H124" s="777"/>
      <c r="I124" s="777"/>
      <c r="J124" s="777"/>
      <c r="K124" s="777"/>
      <c r="L124" s="777"/>
      <c r="M124" s="778"/>
      <c r="N124" s="248"/>
      <c r="O124" s="248"/>
    </row>
    <row r="125" spans="1:15" ht="15" customHeight="1" x14ac:dyDescent="0.4">
      <c r="A125" s="1007"/>
      <c r="B125" s="677"/>
      <c r="C125" s="357"/>
      <c r="D125" s="358"/>
      <c r="E125" s="358"/>
      <c r="F125" s="358"/>
      <c r="G125" s="358"/>
      <c r="H125" s="358"/>
      <c r="I125" s="358"/>
      <c r="J125" s="358"/>
      <c r="K125" s="358"/>
      <c r="L125" s="358"/>
      <c r="M125" s="359"/>
      <c r="N125" s="248"/>
      <c r="O125" s="248"/>
    </row>
    <row r="126" spans="1:15" ht="15" customHeight="1" x14ac:dyDescent="0.4">
      <c r="A126" s="1007"/>
      <c r="B126" s="678" t="s">
        <v>48</v>
      </c>
      <c r="C126" s="679" t="s">
        <v>47</v>
      </c>
      <c r="D126" s="360"/>
      <c r="E126" s="360"/>
      <c r="F126" s="361"/>
      <c r="G126" s="670" t="s">
        <v>153</v>
      </c>
      <c r="H126" s="361"/>
      <c r="I126" s="361"/>
      <c r="J126" s="361"/>
      <c r="K126" s="361"/>
      <c r="L126" s="361"/>
      <c r="M126" s="361"/>
      <c r="N126" s="248"/>
      <c r="O126" s="248"/>
    </row>
    <row r="127" spans="1:15" ht="15" customHeight="1" x14ac:dyDescent="0.4">
      <c r="A127" s="1007"/>
      <c r="B127" s="678" t="s">
        <v>193</v>
      </c>
      <c r="C127" s="208"/>
      <c r="D127" s="977" t="s">
        <v>198</v>
      </c>
      <c r="E127" s="208"/>
      <c r="F127" s="977" t="s">
        <v>199</v>
      </c>
      <c r="G127" s="978"/>
      <c r="H127" s="791" t="s">
        <v>200</v>
      </c>
      <c r="I127" s="791"/>
      <c r="J127" s="362"/>
      <c r="K127" s="363"/>
      <c r="L127" s="791" t="s">
        <v>201</v>
      </c>
      <c r="M127" s="792"/>
      <c r="N127" s="248"/>
      <c r="O127" s="248"/>
    </row>
    <row r="128" spans="1:15" ht="15" customHeight="1" x14ac:dyDescent="0.4">
      <c r="A128" s="1007"/>
      <c r="B128" s="692" t="s">
        <v>194</v>
      </c>
      <c r="C128" s="683"/>
      <c r="D128" s="368"/>
      <c r="E128" s="368"/>
      <c r="F128" s="368"/>
      <c r="G128" s="368"/>
      <c r="H128" s="368"/>
      <c r="I128" s="368"/>
      <c r="J128" s="368"/>
      <c r="K128" s="368"/>
      <c r="L128" s="368"/>
      <c r="M128" s="368"/>
      <c r="N128" s="248"/>
      <c r="O128" s="248"/>
    </row>
    <row r="129" spans="1:15" ht="15" customHeight="1" x14ac:dyDescent="0.4">
      <c r="A129" s="1007"/>
      <c r="B129" s="673" t="s">
        <v>195</v>
      </c>
      <c r="C129" s="814"/>
      <c r="D129" s="790" t="s">
        <v>203</v>
      </c>
      <c r="E129" s="792"/>
      <c r="F129" s="979"/>
      <c r="G129" s="980"/>
      <c r="H129" s="980"/>
      <c r="I129" s="980"/>
      <c r="J129" s="980"/>
      <c r="K129" s="980"/>
      <c r="L129" s="980"/>
      <c r="M129" s="981"/>
      <c r="N129" s="248"/>
      <c r="O129" s="248"/>
    </row>
    <row r="130" spans="1:15" ht="15" customHeight="1" x14ac:dyDescent="0.15">
      <c r="A130" s="1007"/>
      <c r="B130" s="677"/>
      <c r="C130" s="816"/>
      <c r="D130" s="839" t="s">
        <v>196</v>
      </c>
      <c r="E130" s="372"/>
      <c r="F130" s="354"/>
      <c r="G130" s="86" t="s">
        <v>147</v>
      </c>
      <c r="H130" s="354"/>
      <c r="I130" s="354"/>
      <c r="J130" s="354"/>
      <c r="K130" s="354"/>
      <c r="L130" s="85"/>
      <c r="M130" s="79"/>
      <c r="N130" s="248"/>
      <c r="O130" s="248"/>
    </row>
    <row r="131" spans="1:15" ht="15" customHeight="1" x14ac:dyDescent="0.4">
      <c r="A131" s="1007"/>
      <c r="B131" s="692" t="s">
        <v>202</v>
      </c>
      <c r="C131" s="683"/>
      <c r="D131" s="620"/>
      <c r="E131" s="620"/>
      <c r="F131" s="982" t="s">
        <v>213</v>
      </c>
      <c r="G131" s="982"/>
      <c r="H131" s="982"/>
      <c r="I131" s="1010"/>
      <c r="J131" s="1010"/>
      <c r="K131" s="1010"/>
      <c r="L131" s="1010"/>
      <c r="M131" s="1011"/>
      <c r="N131" s="248"/>
      <c r="O131" s="248"/>
    </row>
    <row r="132" spans="1:15" ht="15" customHeight="1" x14ac:dyDescent="0.4">
      <c r="A132" s="1007"/>
      <c r="B132" s="1012" t="s">
        <v>214</v>
      </c>
      <c r="C132" s="1013"/>
      <c r="D132" s="1014"/>
      <c r="E132" s="991"/>
      <c r="F132" s="991"/>
      <c r="G132" s="991"/>
      <c r="H132" s="991"/>
      <c r="I132" s="991"/>
      <c r="J132" s="991"/>
      <c r="K132" s="991"/>
      <c r="L132" s="991"/>
      <c r="M132" s="992"/>
      <c r="N132" s="248"/>
      <c r="O132" s="248"/>
    </row>
    <row r="133" spans="1:15" ht="15" customHeight="1" x14ac:dyDescent="0.4">
      <c r="A133" s="1007"/>
      <c r="B133" s="1012" t="s">
        <v>309</v>
      </c>
      <c r="C133" s="1013"/>
      <c r="D133" s="1014"/>
      <c r="E133" s="991"/>
      <c r="F133" s="991"/>
      <c r="G133" s="991"/>
      <c r="H133" s="991"/>
      <c r="I133" s="991"/>
      <c r="J133" s="991"/>
      <c r="K133" s="991"/>
      <c r="L133" s="991"/>
      <c r="M133" s="992"/>
      <c r="N133" s="248"/>
      <c r="O133" s="248"/>
    </row>
    <row r="134" spans="1:15" ht="15" customHeight="1" x14ac:dyDescent="0.4">
      <c r="A134" s="1007"/>
      <c r="B134" s="1015" t="s">
        <v>211</v>
      </c>
      <c r="C134" s="997"/>
      <c r="D134" s="988"/>
      <c r="E134" s="998" t="s">
        <v>204</v>
      </c>
      <c r="F134" s="697"/>
      <c r="G134" s="988"/>
      <c r="H134" s="998" t="s">
        <v>205</v>
      </c>
      <c r="I134" s="998"/>
      <c r="J134" s="998"/>
      <c r="K134" s="697"/>
      <c r="L134" s="999"/>
      <c r="M134" s="1000"/>
      <c r="N134" s="248"/>
      <c r="O134" s="248"/>
    </row>
    <row r="135" spans="1:15" ht="15" customHeight="1" x14ac:dyDescent="0.4">
      <c r="A135" s="1007"/>
      <c r="B135" s="1016"/>
      <c r="C135" s="1002"/>
      <c r="D135" s="988"/>
      <c r="E135" s="998" t="s">
        <v>206</v>
      </c>
      <c r="F135" s="697"/>
      <c r="G135" s="988"/>
      <c r="H135" s="998" t="s">
        <v>207</v>
      </c>
      <c r="I135" s="998"/>
      <c r="J135" s="998"/>
      <c r="K135" s="697"/>
      <c r="L135" s="1003"/>
      <c r="M135" s="1004"/>
      <c r="N135" s="248"/>
      <c r="O135" s="248"/>
    </row>
    <row r="136" spans="1:15" ht="15" customHeight="1" x14ac:dyDescent="0.4">
      <c r="A136" s="61" t="s">
        <v>284</v>
      </c>
      <c r="B136" s="214"/>
      <c r="C136" s="236"/>
      <c r="D136" s="236"/>
      <c r="E136" s="236"/>
      <c r="F136" s="236"/>
      <c r="G136" s="236"/>
      <c r="H136" s="236"/>
      <c r="I136" s="236"/>
      <c r="J136" s="236"/>
      <c r="K136" s="236"/>
      <c r="L136" s="236"/>
      <c r="M136" s="236"/>
      <c r="N136" s="248"/>
      <c r="O136" s="248"/>
    </row>
    <row r="137" spans="1:15" ht="18" customHeight="1" x14ac:dyDescent="0.4">
      <c r="A137" s="395" t="s">
        <v>139</v>
      </c>
      <c r="B137" s="395"/>
      <c r="C137" s="395"/>
      <c r="D137" s="395"/>
      <c r="E137" s="395"/>
      <c r="F137" s="395"/>
      <c r="G137" s="395"/>
      <c r="H137" s="395"/>
      <c r="I137" s="395"/>
      <c r="J137" s="395"/>
      <c r="K137" s="395"/>
      <c r="L137" s="395"/>
      <c r="M137" s="395"/>
      <c r="N137" s="242"/>
      <c r="O137" s="248"/>
    </row>
    <row r="138" spans="1:15" ht="18" customHeight="1" x14ac:dyDescent="0.4">
      <c r="A138" s="395" t="s">
        <v>332</v>
      </c>
      <c r="B138" s="395"/>
      <c r="C138" s="395"/>
      <c r="D138" s="395"/>
      <c r="E138" s="395"/>
      <c r="F138" s="395"/>
      <c r="G138" s="395"/>
      <c r="H138" s="395"/>
      <c r="I138" s="395"/>
      <c r="J138" s="395"/>
      <c r="K138" s="395"/>
      <c r="L138" s="395"/>
      <c r="M138" s="395"/>
      <c r="N138" s="242"/>
      <c r="O138" s="248"/>
    </row>
    <row r="139" spans="1:15" ht="30" customHeight="1" x14ac:dyDescent="0.4">
      <c r="A139" s="395" t="s">
        <v>161</v>
      </c>
      <c r="B139" s="396"/>
      <c r="C139" s="396"/>
      <c r="D139" s="396"/>
      <c r="E139" s="396"/>
      <c r="F139" s="396"/>
      <c r="G139" s="396"/>
      <c r="H139" s="396"/>
      <c r="I139" s="396"/>
      <c r="J139" s="396"/>
      <c r="K139" s="396"/>
      <c r="L139" s="396"/>
      <c r="M139" s="396"/>
      <c r="N139" s="248"/>
      <c r="O139" s="248"/>
    </row>
    <row r="140" spans="1:15" ht="15" customHeight="1" x14ac:dyDescent="0.4">
      <c r="A140" s="60" t="s">
        <v>152</v>
      </c>
      <c r="B140" s="61"/>
      <c r="C140" s="61"/>
      <c r="D140" s="61"/>
      <c r="E140" s="61"/>
      <c r="F140" s="61"/>
      <c r="G140" s="61"/>
      <c r="H140" s="61"/>
      <c r="I140" s="61"/>
      <c r="J140" s="61"/>
      <c r="K140" s="61"/>
      <c r="L140" s="61"/>
      <c r="M140" s="61"/>
      <c r="N140" s="248"/>
      <c r="O140" s="248"/>
    </row>
    <row r="141" spans="1:15" ht="15" customHeight="1" x14ac:dyDescent="0.4">
      <c r="A141" s="867" t="s">
        <v>155</v>
      </c>
      <c r="B141" s="896"/>
      <c r="C141" s="896"/>
      <c r="D141" s="896"/>
      <c r="E141" s="896"/>
      <c r="F141" s="896"/>
      <c r="G141" s="896"/>
      <c r="H141" s="896"/>
      <c r="I141" s="896"/>
      <c r="J141" s="896"/>
      <c r="K141" s="896"/>
      <c r="L141" s="896"/>
      <c r="M141" s="896"/>
    </row>
    <row r="142" spans="1:15" ht="15" customHeight="1" x14ac:dyDescent="0.15">
      <c r="A142" s="669" t="s">
        <v>269</v>
      </c>
      <c r="B142" s="1017" t="s">
        <v>36</v>
      </c>
      <c r="C142" s="365"/>
      <c r="D142" s="366"/>
      <c r="E142" s="367"/>
      <c r="F142" s="683" t="s">
        <v>127</v>
      </c>
      <c r="G142" s="369"/>
      <c r="H142" s="76"/>
      <c r="I142" s="369"/>
      <c r="J142" s="76"/>
      <c r="K142" s="369"/>
      <c r="L142" s="76"/>
      <c r="M142" s="77"/>
    </row>
    <row r="143" spans="1:15" ht="15" customHeight="1" x14ac:dyDescent="0.15">
      <c r="A143" s="671"/>
      <c r="B143" s="684" t="s">
        <v>33</v>
      </c>
      <c r="C143" s="357"/>
      <c r="D143" s="358"/>
      <c r="E143" s="359"/>
      <c r="F143" s="683"/>
      <c r="G143" s="370"/>
      <c r="H143" s="78" t="s">
        <v>128</v>
      </c>
      <c r="I143" s="370"/>
      <c r="J143" s="78" t="s">
        <v>129</v>
      </c>
      <c r="K143" s="370"/>
      <c r="L143" s="150" t="s">
        <v>130</v>
      </c>
      <c r="M143" s="79"/>
    </row>
    <row r="144" spans="1:15" ht="15" customHeight="1" x14ac:dyDescent="0.4">
      <c r="A144" s="671"/>
      <c r="B144" s="687" t="s">
        <v>44</v>
      </c>
      <c r="C144" s="203" t="s">
        <v>300</v>
      </c>
      <c r="D144" s="235"/>
      <c r="E144" s="213" t="s">
        <v>136</v>
      </c>
      <c r="F144" s="235"/>
      <c r="G144" s="204" t="s">
        <v>519</v>
      </c>
      <c r="H144" s="204"/>
      <c r="I144" s="204"/>
      <c r="J144" s="204"/>
      <c r="K144" s="204"/>
      <c r="L144" s="204"/>
      <c r="M144" s="237"/>
    </row>
    <row r="145" spans="1:13" ht="15" customHeight="1" x14ac:dyDescent="0.4">
      <c r="A145" s="671"/>
      <c r="B145" s="688"/>
      <c r="C145" s="74"/>
      <c r="D145" s="900" t="s">
        <v>1</v>
      </c>
      <c r="E145" s="884"/>
      <c r="F145" s="65" t="s">
        <v>134</v>
      </c>
      <c r="G145" s="777"/>
      <c r="H145" s="777"/>
      <c r="I145" s="777"/>
      <c r="J145" s="777"/>
      <c r="K145" s="777"/>
      <c r="L145" s="777"/>
      <c r="M145" s="778"/>
    </row>
    <row r="146" spans="1:13" ht="15" customHeight="1" x14ac:dyDescent="0.4">
      <c r="A146" s="671"/>
      <c r="B146" s="689"/>
      <c r="C146" s="357"/>
      <c r="D146" s="358"/>
      <c r="E146" s="358"/>
      <c r="F146" s="358"/>
      <c r="G146" s="358"/>
      <c r="H146" s="358"/>
      <c r="I146" s="358"/>
      <c r="J146" s="358"/>
      <c r="K146" s="358"/>
      <c r="L146" s="358"/>
      <c r="M146" s="359"/>
    </row>
    <row r="147" spans="1:13" ht="15" customHeight="1" x14ac:dyDescent="0.15">
      <c r="A147" s="671"/>
      <c r="B147" s="682" t="s">
        <v>36</v>
      </c>
      <c r="C147" s="365"/>
      <c r="D147" s="366"/>
      <c r="E147" s="367"/>
      <c r="F147" s="683" t="s">
        <v>127</v>
      </c>
      <c r="G147" s="369"/>
      <c r="H147" s="76"/>
      <c r="I147" s="369"/>
      <c r="J147" s="76"/>
      <c r="K147" s="369"/>
      <c r="L147" s="76"/>
      <c r="M147" s="77"/>
    </row>
    <row r="148" spans="1:13" ht="15" customHeight="1" x14ac:dyDescent="0.15">
      <c r="A148" s="671"/>
      <c r="B148" s="684" t="s">
        <v>33</v>
      </c>
      <c r="C148" s="357"/>
      <c r="D148" s="358"/>
      <c r="E148" s="359"/>
      <c r="F148" s="683"/>
      <c r="G148" s="370"/>
      <c r="H148" s="78" t="s">
        <v>128</v>
      </c>
      <c r="I148" s="370"/>
      <c r="J148" s="78" t="s">
        <v>129</v>
      </c>
      <c r="K148" s="370"/>
      <c r="L148" s="150" t="s">
        <v>130</v>
      </c>
      <c r="M148" s="79"/>
    </row>
    <row r="149" spans="1:13" ht="15" customHeight="1" x14ac:dyDescent="0.4">
      <c r="A149" s="671"/>
      <c r="B149" s="687" t="s">
        <v>44</v>
      </c>
      <c r="C149" s="203" t="s">
        <v>300</v>
      </c>
      <c r="D149" s="235"/>
      <c r="E149" s="213" t="s">
        <v>136</v>
      </c>
      <c r="F149" s="235"/>
      <c r="G149" s="204" t="s">
        <v>519</v>
      </c>
      <c r="H149" s="204"/>
      <c r="I149" s="204"/>
      <c r="J149" s="204"/>
      <c r="K149" s="204"/>
      <c r="L149" s="204"/>
      <c r="M149" s="237"/>
    </row>
    <row r="150" spans="1:13" ht="15" customHeight="1" x14ac:dyDescent="0.4">
      <c r="A150" s="671"/>
      <c r="B150" s="688"/>
      <c r="C150" s="74"/>
      <c r="D150" s="900" t="s">
        <v>1</v>
      </c>
      <c r="E150" s="884"/>
      <c r="F150" s="65" t="s">
        <v>134</v>
      </c>
      <c r="G150" s="777"/>
      <c r="H150" s="777"/>
      <c r="I150" s="777"/>
      <c r="J150" s="777"/>
      <c r="K150" s="777"/>
      <c r="L150" s="777"/>
      <c r="M150" s="778"/>
    </row>
    <row r="151" spans="1:13" ht="15" customHeight="1" x14ac:dyDescent="0.4">
      <c r="A151" s="671"/>
      <c r="B151" s="689"/>
      <c r="C151" s="357"/>
      <c r="D151" s="358"/>
      <c r="E151" s="358"/>
      <c r="F151" s="358"/>
      <c r="G151" s="358"/>
      <c r="H151" s="358"/>
      <c r="I151" s="358"/>
      <c r="J151" s="358"/>
      <c r="K151" s="358"/>
      <c r="L151" s="358"/>
      <c r="M151" s="359"/>
    </row>
    <row r="152" spans="1:13" ht="15" customHeight="1" x14ac:dyDescent="0.15">
      <c r="A152" s="671"/>
      <c r="B152" s="682" t="s">
        <v>36</v>
      </c>
      <c r="C152" s="365"/>
      <c r="D152" s="366"/>
      <c r="E152" s="367"/>
      <c r="F152" s="683" t="s">
        <v>127</v>
      </c>
      <c r="G152" s="369"/>
      <c r="H152" s="76"/>
      <c r="I152" s="369"/>
      <c r="J152" s="76"/>
      <c r="K152" s="369"/>
      <c r="L152" s="76"/>
      <c r="M152" s="77"/>
    </row>
    <row r="153" spans="1:13" ht="15" customHeight="1" x14ac:dyDescent="0.15">
      <c r="A153" s="671"/>
      <c r="B153" s="684" t="s">
        <v>33</v>
      </c>
      <c r="C153" s="357"/>
      <c r="D153" s="358"/>
      <c r="E153" s="359"/>
      <c r="F153" s="683"/>
      <c r="G153" s="370"/>
      <c r="H153" s="78" t="s">
        <v>128</v>
      </c>
      <c r="I153" s="370"/>
      <c r="J153" s="78" t="s">
        <v>129</v>
      </c>
      <c r="K153" s="370"/>
      <c r="L153" s="150" t="s">
        <v>130</v>
      </c>
      <c r="M153" s="79"/>
    </row>
    <row r="154" spans="1:13" ht="15" customHeight="1" x14ac:dyDescent="0.4">
      <c r="A154" s="671"/>
      <c r="B154" s="687" t="s">
        <v>44</v>
      </c>
      <c r="C154" s="203" t="s">
        <v>300</v>
      </c>
      <c r="D154" s="235"/>
      <c r="E154" s="213" t="s">
        <v>136</v>
      </c>
      <c r="F154" s="235"/>
      <c r="G154" s="204" t="s">
        <v>519</v>
      </c>
      <c r="H154" s="204"/>
      <c r="I154" s="204"/>
      <c r="J154" s="204"/>
      <c r="K154" s="204"/>
      <c r="L154" s="204"/>
      <c r="M154" s="237"/>
    </row>
    <row r="155" spans="1:13" ht="15" customHeight="1" x14ac:dyDescent="0.4">
      <c r="A155" s="671"/>
      <c r="B155" s="688"/>
      <c r="C155" s="74"/>
      <c r="D155" s="900" t="s">
        <v>1</v>
      </c>
      <c r="E155" s="884"/>
      <c r="F155" s="65" t="s">
        <v>134</v>
      </c>
      <c r="G155" s="777"/>
      <c r="H155" s="777"/>
      <c r="I155" s="777"/>
      <c r="J155" s="777"/>
      <c r="K155" s="777"/>
      <c r="L155" s="777"/>
      <c r="M155" s="778"/>
    </row>
    <row r="156" spans="1:13" ht="15" customHeight="1" x14ac:dyDescent="0.4">
      <c r="A156" s="671"/>
      <c r="B156" s="689"/>
      <c r="C156" s="357"/>
      <c r="D156" s="358"/>
      <c r="E156" s="358"/>
      <c r="F156" s="358"/>
      <c r="G156" s="358"/>
      <c r="H156" s="358"/>
      <c r="I156" s="358"/>
      <c r="J156" s="358"/>
      <c r="K156" s="358"/>
      <c r="L156" s="358"/>
      <c r="M156" s="359"/>
    </row>
    <row r="157" spans="1:13" ht="15" customHeight="1" x14ac:dyDescent="0.15">
      <c r="A157" s="671"/>
      <c r="B157" s="682" t="s">
        <v>36</v>
      </c>
      <c r="C157" s="365"/>
      <c r="D157" s="366"/>
      <c r="E157" s="367"/>
      <c r="F157" s="683" t="s">
        <v>127</v>
      </c>
      <c r="G157" s="369"/>
      <c r="H157" s="76"/>
      <c r="I157" s="369"/>
      <c r="J157" s="76"/>
      <c r="K157" s="369"/>
      <c r="L157" s="76"/>
      <c r="M157" s="77"/>
    </row>
    <row r="158" spans="1:13" ht="15" customHeight="1" x14ac:dyDescent="0.15">
      <c r="A158" s="671"/>
      <c r="B158" s="684" t="s">
        <v>33</v>
      </c>
      <c r="C158" s="357"/>
      <c r="D158" s="358"/>
      <c r="E158" s="359"/>
      <c r="F158" s="683"/>
      <c r="G158" s="370"/>
      <c r="H158" s="78" t="s">
        <v>128</v>
      </c>
      <c r="I158" s="370"/>
      <c r="J158" s="78" t="s">
        <v>129</v>
      </c>
      <c r="K158" s="370"/>
      <c r="L158" s="150" t="s">
        <v>130</v>
      </c>
      <c r="M158" s="79"/>
    </row>
    <row r="159" spans="1:13" ht="15" customHeight="1" x14ac:dyDescent="0.4">
      <c r="A159" s="671"/>
      <c r="B159" s="687" t="s">
        <v>44</v>
      </c>
      <c r="C159" s="203" t="s">
        <v>300</v>
      </c>
      <c r="D159" s="235"/>
      <c r="E159" s="213" t="s">
        <v>136</v>
      </c>
      <c r="F159" s="235"/>
      <c r="G159" s="204" t="s">
        <v>519</v>
      </c>
      <c r="H159" s="204"/>
      <c r="I159" s="204"/>
      <c r="J159" s="204"/>
      <c r="K159" s="204"/>
      <c r="L159" s="204"/>
      <c r="M159" s="237"/>
    </row>
    <row r="160" spans="1:13" ht="15" customHeight="1" x14ac:dyDescent="0.4">
      <c r="A160" s="671"/>
      <c r="B160" s="688"/>
      <c r="C160" s="74"/>
      <c r="D160" s="900" t="s">
        <v>1</v>
      </c>
      <c r="E160" s="884"/>
      <c r="F160" s="65" t="s">
        <v>134</v>
      </c>
      <c r="G160" s="777"/>
      <c r="H160" s="777"/>
      <c r="I160" s="777"/>
      <c r="J160" s="777"/>
      <c r="K160" s="777"/>
      <c r="L160" s="777"/>
      <c r="M160" s="778"/>
    </row>
    <row r="161" spans="1:15" ht="15" customHeight="1" x14ac:dyDescent="0.4">
      <c r="A161" s="671"/>
      <c r="B161" s="689"/>
      <c r="C161" s="357"/>
      <c r="D161" s="358"/>
      <c r="E161" s="358"/>
      <c r="F161" s="358"/>
      <c r="G161" s="358"/>
      <c r="H161" s="358"/>
      <c r="I161" s="358"/>
      <c r="J161" s="358"/>
      <c r="K161" s="358"/>
      <c r="L161" s="358"/>
      <c r="M161" s="359"/>
    </row>
    <row r="162" spans="1:15" ht="15" customHeight="1" x14ac:dyDescent="0.15">
      <c r="A162" s="671"/>
      <c r="B162" s="682" t="s">
        <v>36</v>
      </c>
      <c r="C162" s="365"/>
      <c r="D162" s="366"/>
      <c r="E162" s="367"/>
      <c r="F162" s="683" t="s">
        <v>127</v>
      </c>
      <c r="G162" s="369"/>
      <c r="H162" s="76"/>
      <c r="I162" s="369"/>
      <c r="J162" s="76"/>
      <c r="K162" s="369"/>
      <c r="L162" s="76"/>
      <c r="M162" s="77"/>
    </row>
    <row r="163" spans="1:15" ht="15" customHeight="1" x14ac:dyDescent="0.15">
      <c r="A163" s="671"/>
      <c r="B163" s="684" t="s">
        <v>33</v>
      </c>
      <c r="C163" s="357"/>
      <c r="D163" s="358"/>
      <c r="E163" s="359"/>
      <c r="F163" s="683"/>
      <c r="G163" s="370"/>
      <c r="H163" s="78" t="s">
        <v>128</v>
      </c>
      <c r="I163" s="370"/>
      <c r="J163" s="78" t="s">
        <v>129</v>
      </c>
      <c r="K163" s="370"/>
      <c r="L163" s="150" t="s">
        <v>130</v>
      </c>
      <c r="M163" s="79"/>
    </row>
    <row r="164" spans="1:15" ht="15" customHeight="1" x14ac:dyDescent="0.4">
      <c r="A164" s="671"/>
      <c r="B164" s="687" t="s">
        <v>44</v>
      </c>
      <c r="C164" s="203" t="s">
        <v>300</v>
      </c>
      <c r="D164" s="235"/>
      <c r="E164" s="213" t="s">
        <v>136</v>
      </c>
      <c r="F164" s="235"/>
      <c r="G164" s="204" t="s">
        <v>519</v>
      </c>
      <c r="H164" s="204"/>
      <c r="I164" s="204"/>
      <c r="J164" s="204"/>
      <c r="K164" s="204"/>
      <c r="L164" s="204"/>
      <c r="M164" s="237"/>
    </row>
    <row r="165" spans="1:15" ht="15" customHeight="1" x14ac:dyDescent="0.4">
      <c r="A165" s="671"/>
      <c r="B165" s="688"/>
      <c r="C165" s="74"/>
      <c r="D165" s="900" t="s">
        <v>1</v>
      </c>
      <c r="E165" s="884"/>
      <c r="F165" s="65" t="s">
        <v>134</v>
      </c>
      <c r="G165" s="777"/>
      <c r="H165" s="777"/>
      <c r="I165" s="777"/>
      <c r="J165" s="777"/>
      <c r="K165" s="777"/>
      <c r="L165" s="777"/>
      <c r="M165" s="778"/>
    </row>
    <row r="166" spans="1:15" ht="15" customHeight="1" x14ac:dyDescent="0.4">
      <c r="A166" s="671"/>
      <c r="B166" s="689"/>
      <c r="C166" s="357"/>
      <c r="D166" s="358"/>
      <c r="E166" s="358"/>
      <c r="F166" s="358"/>
      <c r="G166" s="358"/>
      <c r="H166" s="358"/>
      <c r="I166" s="358"/>
      <c r="J166" s="358"/>
      <c r="K166" s="358"/>
      <c r="L166" s="358"/>
      <c r="M166" s="359"/>
    </row>
    <row r="167" spans="1:15" ht="15" customHeight="1" x14ac:dyDescent="0.15">
      <c r="A167" s="671"/>
      <c r="B167" s="682" t="s">
        <v>36</v>
      </c>
      <c r="C167" s="365"/>
      <c r="D167" s="366"/>
      <c r="E167" s="367"/>
      <c r="F167" s="683" t="s">
        <v>127</v>
      </c>
      <c r="G167" s="369"/>
      <c r="H167" s="76"/>
      <c r="I167" s="369"/>
      <c r="J167" s="76"/>
      <c r="K167" s="369"/>
      <c r="L167" s="76"/>
      <c r="M167" s="77"/>
    </row>
    <row r="168" spans="1:15" ht="15" customHeight="1" x14ac:dyDescent="0.15">
      <c r="A168" s="671"/>
      <c r="B168" s="684" t="s">
        <v>33</v>
      </c>
      <c r="C168" s="357"/>
      <c r="D168" s="358"/>
      <c r="E168" s="359"/>
      <c r="F168" s="683"/>
      <c r="G168" s="370"/>
      <c r="H168" s="78" t="s">
        <v>128</v>
      </c>
      <c r="I168" s="370"/>
      <c r="J168" s="78" t="s">
        <v>129</v>
      </c>
      <c r="K168" s="370"/>
      <c r="L168" s="150" t="s">
        <v>130</v>
      </c>
      <c r="M168" s="79"/>
    </row>
    <row r="169" spans="1:15" ht="15" customHeight="1" x14ac:dyDescent="0.4">
      <c r="A169" s="671"/>
      <c r="B169" s="687" t="s">
        <v>44</v>
      </c>
      <c r="C169" s="203" t="s">
        <v>300</v>
      </c>
      <c r="D169" s="235"/>
      <c r="E169" s="213" t="s">
        <v>136</v>
      </c>
      <c r="F169" s="235"/>
      <c r="G169" s="204" t="s">
        <v>519</v>
      </c>
      <c r="H169" s="204"/>
      <c r="I169" s="204"/>
      <c r="J169" s="204"/>
      <c r="K169" s="204"/>
      <c r="L169" s="204"/>
      <c r="M169" s="237"/>
    </row>
    <row r="170" spans="1:15" ht="15" customHeight="1" x14ac:dyDescent="0.4">
      <c r="A170" s="671"/>
      <c r="B170" s="688"/>
      <c r="C170" s="74"/>
      <c r="D170" s="900" t="s">
        <v>1</v>
      </c>
      <c r="E170" s="884"/>
      <c r="F170" s="65" t="s">
        <v>134</v>
      </c>
      <c r="G170" s="777"/>
      <c r="H170" s="777"/>
      <c r="I170" s="777"/>
      <c r="J170" s="777"/>
      <c r="K170" s="777"/>
      <c r="L170" s="777"/>
      <c r="M170" s="778"/>
    </row>
    <row r="171" spans="1:15" ht="15" customHeight="1" x14ac:dyDescent="0.4">
      <c r="A171" s="680"/>
      <c r="B171" s="689"/>
      <c r="C171" s="357"/>
      <c r="D171" s="358"/>
      <c r="E171" s="358"/>
      <c r="F171" s="358"/>
      <c r="G171" s="358"/>
      <c r="H171" s="358"/>
      <c r="I171" s="358"/>
      <c r="J171" s="358"/>
      <c r="K171" s="358"/>
      <c r="L171" s="358"/>
      <c r="M171" s="359"/>
    </row>
    <row r="172" spans="1:15" ht="5.0999999999999996" customHeight="1" x14ac:dyDescent="0.4">
      <c r="A172" s="83"/>
      <c r="B172" s="214"/>
      <c r="C172" s="236"/>
      <c r="D172" s="236"/>
      <c r="E172" s="236"/>
      <c r="F172" s="236"/>
      <c r="G172" s="236"/>
      <c r="H172" s="236"/>
      <c r="I172" s="236"/>
      <c r="J172" s="236"/>
      <c r="K172" s="236"/>
      <c r="L172" s="236"/>
      <c r="M172" s="236"/>
    </row>
    <row r="173" spans="1:15" ht="15" customHeight="1" x14ac:dyDescent="0.4">
      <c r="A173" s="867" t="s">
        <v>183</v>
      </c>
    </row>
    <row r="174" spans="1:15" ht="15" customHeight="1" x14ac:dyDescent="0.4">
      <c r="A174" s="820" t="s">
        <v>176</v>
      </c>
      <c r="B174" s="821" t="s">
        <v>171</v>
      </c>
      <c r="C174" s="821"/>
      <c r="D174" s="823" t="s">
        <v>172</v>
      </c>
      <c r="E174" s="823"/>
      <c r="F174" s="823" t="s">
        <v>173</v>
      </c>
      <c r="G174" s="823"/>
      <c r="H174" s="823"/>
      <c r="I174" s="823"/>
      <c r="J174" s="823" t="s">
        <v>174</v>
      </c>
      <c r="K174" s="823"/>
      <c r="L174" s="823"/>
      <c r="M174" s="823"/>
      <c r="N174" s="242"/>
      <c r="O174" s="248"/>
    </row>
    <row r="175" spans="1:15" ht="15" customHeight="1" x14ac:dyDescent="0.4">
      <c r="A175" s="820"/>
      <c r="B175" s="821"/>
      <c r="C175" s="821"/>
      <c r="D175" s="633"/>
      <c r="E175" s="634"/>
      <c r="F175" s="633"/>
      <c r="G175" s="635"/>
      <c r="H175" s="635"/>
      <c r="I175" s="634"/>
      <c r="J175" s="633"/>
      <c r="K175" s="635"/>
      <c r="L175" s="635"/>
      <c r="M175" s="634"/>
      <c r="N175" s="242"/>
      <c r="O175" s="248"/>
    </row>
    <row r="176" spans="1:15" ht="15" customHeight="1" x14ac:dyDescent="0.4">
      <c r="A176" s="820"/>
      <c r="B176" s="821"/>
      <c r="C176" s="821"/>
      <c r="D176" s="630"/>
      <c r="E176" s="632"/>
      <c r="F176" s="630"/>
      <c r="G176" s="631"/>
      <c r="H176" s="631"/>
      <c r="I176" s="632"/>
      <c r="J176" s="630"/>
      <c r="K176" s="631"/>
      <c r="L176" s="631"/>
      <c r="M176" s="632"/>
      <c r="N176" s="242"/>
      <c r="O176" s="248"/>
    </row>
    <row r="177" spans="1:15" ht="15" customHeight="1" x14ac:dyDescent="0.4">
      <c r="A177" s="820"/>
      <c r="B177" s="821"/>
      <c r="C177" s="821"/>
      <c r="D177" s="630"/>
      <c r="E177" s="632"/>
      <c r="F177" s="630"/>
      <c r="G177" s="631"/>
      <c r="H177" s="631"/>
      <c r="I177" s="632"/>
      <c r="J177" s="630"/>
      <c r="K177" s="631"/>
      <c r="L177" s="631"/>
      <c r="M177" s="632"/>
      <c r="N177" s="242"/>
      <c r="O177" s="248"/>
    </row>
    <row r="178" spans="1:15" ht="15" customHeight="1" x14ac:dyDescent="0.4">
      <c r="A178" s="820"/>
      <c r="B178" s="821"/>
      <c r="C178" s="821"/>
      <c r="D178" s="627"/>
      <c r="E178" s="628"/>
      <c r="F178" s="627"/>
      <c r="G178" s="629"/>
      <c r="H178" s="629"/>
      <c r="I178" s="628"/>
      <c r="J178" s="627"/>
      <c r="K178" s="629"/>
      <c r="L178" s="629"/>
      <c r="M178" s="628"/>
      <c r="N178" s="242"/>
      <c r="O178" s="248"/>
    </row>
    <row r="179" spans="1:15" ht="15" customHeight="1" x14ac:dyDescent="0.4">
      <c r="A179" s="820"/>
      <c r="B179" s="821" t="s">
        <v>175</v>
      </c>
      <c r="C179" s="821"/>
      <c r="D179" s="823" t="s">
        <v>172</v>
      </c>
      <c r="E179" s="823"/>
      <c r="F179" s="823" t="s">
        <v>173</v>
      </c>
      <c r="G179" s="823"/>
      <c r="H179" s="823"/>
      <c r="I179" s="823"/>
      <c r="J179" s="823" t="s">
        <v>174</v>
      </c>
      <c r="K179" s="823"/>
      <c r="L179" s="823"/>
      <c r="M179" s="823"/>
      <c r="N179" s="242"/>
      <c r="O179" s="248"/>
    </row>
    <row r="180" spans="1:15" ht="15" customHeight="1" x14ac:dyDescent="0.4">
      <c r="A180" s="820"/>
      <c r="B180" s="821"/>
      <c r="C180" s="821"/>
      <c r="D180" s="633"/>
      <c r="E180" s="634"/>
      <c r="F180" s="633"/>
      <c r="G180" s="635"/>
      <c r="H180" s="635"/>
      <c r="I180" s="634"/>
      <c r="J180" s="633"/>
      <c r="K180" s="635"/>
      <c r="L180" s="635"/>
      <c r="M180" s="634"/>
      <c r="N180" s="242"/>
      <c r="O180" s="248"/>
    </row>
    <row r="181" spans="1:15" ht="15" customHeight="1" x14ac:dyDescent="0.4">
      <c r="A181" s="820"/>
      <c r="B181" s="821"/>
      <c r="C181" s="821"/>
      <c r="D181" s="630"/>
      <c r="E181" s="632"/>
      <c r="F181" s="630"/>
      <c r="G181" s="631"/>
      <c r="H181" s="631"/>
      <c r="I181" s="632"/>
      <c r="J181" s="630"/>
      <c r="K181" s="631"/>
      <c r="L181" s="631"/>
      <c r="M181" s="632"/>
      <c r="N181" s="242"/>
      <c r="O181" s="248"/>
    </row>
    <row r="182" spans="1:15" ht="15" customHeight="1" x14ac:dyDescent="0.4">
      <c r="A182" s="820"/>
      <c r="B182" s="821"/>
      <c r="C182" s="821"/>
      <c r="D182" s="630"/>
      <c r="E182" s="632"/>
      <c r="F182" s="630"/>
      <c r="G182" s="631"/>
      <c r="H182" s="631"/>
      <c r="I182" s="632"/>
      <c r="J182" s="630"/>
      <c r="K182" s="631"/>
      <c r="L182" s="631"/>
      <c r="M182" s="632"/>
      <c r="N182" s="242"/>
      <c r="O182" s="248"/>
    </row>
    <row r="183" spans="1:15" ht="15" customHeight="1" x14ac:dyDescent="0.4">
      <c r="A183" s="820"/>
      <c r="B183" s="821"/>
      <c r="C183" s="821"/>
      <c r="D183" s="627"/>
      <c r="E183" s="628"/>
      <c r="F183" s="627"/>
      <c r="G183" s="629"/>
      <c r="H183" s="629"/>
      <c r="I183" s="628"/>
      <c r="J183" s="627"/>
      <c r="K183" s="629"/>
      <c r="L183" s="629"/>
      <c r="M183" s="628"/>
      <c r="N183" s="242"/>
      <c r="O183" s="248"/>
    </row>
    <row r="184" spans="1:15" ht="5.0999999999999996" customHeight="1" x14ac:dyDescent="0.4">
      <c r="A184" s="81"/>
      <c r="B184" s="233"/>
      <c r="C184" s="233"/>
      <c r="D184" s="82"/>
      <c r="E184" s="82"/>
      <c r="F184" s="82"/>
      <c r="G184" s="82"/>
      <c r="H184" s="82"/>
      <c r="I184" s="82"/>
      <c r="J184" s="82"/>
      <c r="K184" s="82"/>
      <c r="L184" s="82"/>
      <c r="M184" s="82"/>
      <c r="N184" s="242"/>
      <c r="O184" s="248"/>
    </row>
    <row r="185" spans="1:15" ht="15" customHeight="1" x14ac:dyDescent="0.4">
      <c r="A185" s="867" t="s">
        <v>160</v>
      </c>
    </row>
    <row r="186" spans="1:15" ht="15" customHeight="1" x14ac:dyDescent="0.4">
      <c r="A186" s="1018" t="s">
        <v>157</v>
      </c>
      <c r="B186" s="1018"/>
      <c r="C186" s="775" t="s">
        <v>158</v>
      </c>
      <c r="D186" s="406"/>
      <c r="E186" s="406"/>
      <c r="F186" s="406"/>
      <c r="G186" s="776" t="s">
        <v>159</v>
      </c>
      <c r="H186" s="776"/>
      <c r="I186" s="360"/>
      <c r="J186" s="360"/>
      <c r="K186" s="360"/>
      <c r="L186" s="360"/>
      <c r="M186" s="360"/>
    </row>
    <row r="187" spans="1:15" ht="15" customHeight="1" x14ac:dyDescent="0.4">
      <c r="A187" s="1018"/>
      <c r="B187" s="1018"/>
      <c r="C187" s="775" t="s">
        <v>158</v>
      </c>
      <c r="D187" s="406"/>
      <c r="E187" s="406"/>
      <c r="F187" s="406"/>
      <c r="G187" s="776" t="s">
        <v>159</v>
      </c>
      <c r="H187" s="776"/>
      <c r="I187" s="360"/>
      <c r="J187" s="360"/>
      <c r="K187" s="360"/>
      <c r="L187" s="360"/>
      <c r="M187" s="360"/>
    </row>
    <row r="188" spans="1:15" ht="15" customHeight="1" x14ac:dyDescent="0.4">
      <c r="A188" s="1018"/>
      <c r="B188" s="1018"/>
      <c r="C188" s="775" t="s">
        <v>158</v>
      </c>
      <c r="D188" s="406"/>
      <c r="E188" s="406"/>
      <c r="F188" s="406"/>
      <c r="G188" s="776" t="s">
        <v>159</v>
      </c>
      <c r="H188" s="776"/>
      <c r="I188" s="360"/>
      <c r="J188" s="360"/>
      <c r="K188" s="360"/>
      <c r="L188" s="360"/>
      <c r="M188" s="360"/>
    </row>
    <row r="189" spans="1:15" ht="15" customHeight="1" x14ac:dyDescent="0.4">
      <c r="A189" s="1019" t="s">
        <v>191</v>
      </c>
      <c r="B189" s="1019"/>
      <c r="C189" s="775" t="s">
        <v>158</v>
      </c>
      <c r="D189" s="592"/>
      <c r="E189" s="593"/>
      <c r="F189" s="593"/>
      <c r="G189" s="593"/>
      <c r="H189" s="593"/>
      <c r="I189" s="593"/>
      <c r="J189" s="593"/>
      <c r="K189" s="593"/>
      <c r="L189" s="593"/>
      <c r="M189" s="594"/>
    </row>
    <row r="190" spans="1:15" ht="15" customHeight="1" x14ac:dyDescent="0.4">
      <c r="A190" s="1019"/>
      <c r="B190" s="1019"/>
      <c r="C190" s="775" t="s">
        <v>158</v>
      </c>
      <c r="D190" s="592"/>
      <c r="E190" s="593"/>
      <c r="F190" s="593"/>
      <c r="G190" s="593"/>
      <c r="H190" s="593"/>
      <c r="I190" s="593"/>
      <c r="J190" s="593"/>
      <c r="K190" s="593"/>
      <c r="L190" s="593"/>
      <c r="M190" s="594"/>
    </row>
    <row r="191" spans="1:15" ht="15" customHeight="1" x14ac:dyDescent="0.4">
      <c r="A191" s="1019"/>
      <c r="B191" s="1019"/>
      <c r="C191" s="775" t="s">
        <v>158</v>
      </c>
      <c r="D191" s="592"/>
      <c r="E191" s="593"/>
      <c r="F191" s="593"/>
      <c r="G191" s="593"/>
      <c r="H191" s="593"/>
      <c r="I191" s="593"/>
      <c r="J191" s="593"/>
      <c r="K191" s="593"/>
      <c r="L191" s="593"/>
      <c r="M191" s="594"/>
    </row>
  </sheetData>
  <mergeCells count="375">
    <mergeCell ref="D188:F188"/>
    <mergeCell ref="G188:H188"/>
    <mergeCell ref="I188:M188"/>
    <mergeCell ref="A189:B191"/>
    <mergeCell ref="D189:M189"/>
    <mergeCell ref="D190:M190"/>
    <mergeCell ref="D191:M191"/>
    <mergeCell ref="D183:E183"/>
    <mergeCell ref="F183:I183"/>
    <mergeCell ref="J183:M183"/>
    <mergeCell ref="A186:B188"/>
    <mergeCell ref="D186:F186"/>
    <mergeCell ref="G186:H186"/>
    <mergeCell ref="I186:M186"/>
    <mergeCell ref="D187:F187"/>
    <mergeCell ref="G187:H187"/>
    <mergeCell ref="I187:M187"/>
    <mergeCell ref="D181:E181"/>
    <mergeCell ref="F181:I181"/>
    <mergeCell ref="J181:M181"/>
    <mergeCell ref="D182:E182"/>
    <mergeCell ref="F182:I182"/>
    <mergeCell ref="J182:M182"/>
    <mergeCell ref="D178:E178"/>
    <mergeCell ref="F178:I178"/>
    <mergeCell ref="J178:M178"/>
    <mergeCell ref="B179:C183"/>
    <mergeCell ref="D179:E179"/>
    <mergeCell ref="F179:I179"/>
    <mergeCell ref="J179:M179"/>
    <mergeCell ref="D180:E180"/>
    <mergeCell ref="F180:I180"/>
    <mergeCell ref="J180:M180"/>
    <mergeCell ref="J175:M175"/>
    <mergeCell ref="D176:E176"/>
    <mergeCell ref="F176:I176"/>
    <mergeCell ref="J176:M176"/>
    <mergeCell ref="D177:E177"/>
    <mergeCell ref="F177:I177"/>
    <mergeCell ref="J177:M177"/>
    <mergeCell ref="B169:B171"/>
    <mergeCell ref="G170:M170"/>
    <mergeCell ref="C171:M171"/>
    <mergeCell ref="A174:A183"/>
    <mergeCell ref="B174:C178"/>
    <mergeCell ref="D174:E174"/>
    <mergeCell ref="F174:I174"/>
    <mergeCell ref="J174:M174"/>
    <mergeCell ref="D175:E175"/>
    <mergeCell ref="F175:I175"/>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B154:B156"/>
    <mergeCell ref="G155:M155"/>
    <mergeCell ref="C156:M156"/>
    <mergeCell ref="C157:E157"/>
    <mergeCell ref="F157:F158"/>
    <mergeCell ref="G157:G158"/>
    <mergeCell ref="I157:I158"/>
    <mergeCell ref="K157:K158"/>
    <mergeCell ref="C158:E158"/>
    <mergeCell ref="B149:B151"/>
    <mergeCell ref="G150:M150"/>
    <mergeCell ref="C151:M151"/>
    <mergeCell ref="C152:E152"/>
    <mergeCell ref="F152:F153"/>
    <mergeCell ref="G152:G153"/>
    <mergeCell ref="I152:I153"/>
    <mergeCell ref="K152:K153"/>
    <mergeCell ref="C153:E153"/>
    <mergeCell ref="B144:B146"/>
    <mergeCell ref="G145:M145"/>
    <mergeCell ref="C146:M146"/>
    <mergeCell ref="C147:E147"/>
    <mergeCell ref="F147:F148"/>
    <mergeCell ref="G147:G148"/>
    <mergeCell ref="I147:I148"/>
    <mergeCell ref="K147:K148"/>
    <mergeCell ref="C148:E148"/>
    <mergeCell ref="A137:M137"/>
    <mergeCell ref="A138:M138"/>
    <mergeCell ref="A139:M139"/>
    <mergeCell ref="A142:A171"/>
    <mergeCell ref="C142:E142"/>
    <mergeCell ref="F142:F143"/>
    <mergeCell ref="G142:G143"/>
    <mergeCell ref="I142:I143"/>
    <mergeCell ref="K142:K143"/>
    <mergeCell ref="C143:E143"/>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02:C102"/>
    <mergeCell ref="D102:M102"/>
    <mergeCell ref="B103:C103"/>
    <mergeCell ref="D103:M103"/>
    <mergeCell ref="B104:C105"/>
    <mergeCell ref="E104:F104"/>
    <mergeCell ref="H104:K104"/>
    <mergeCell ref="L104:M105"/>
    <mergeCell ref="E105:F105"/>
    <mergeCell ref="H105:K105"/>
    <mergeCell ref="B99:C100"/>
    <mergeCell ref="D99:E99"/>
    <mergeCell ref="F99:M99"/>
    <mergeCell ref="E100:F100"/>
    <mergeCell ref="H100:K100"/>
    <mergeCell ref="B101:C101"/>
    <mergeCell ref="D101:E101"/>
    <mergeCell ref="F101:H101"/>
    <mergeCell ref="I101:M101"/>
    <mergeCell ref="D96:F96"/>
    <mergeCell ref="H96:M96"/>
    <mergeCell ref="H97:I97"/>
    <mergeCell ref="J97:K97"/>
    <mergeCell ref="L97:M97"/>
    <mergeCell ref="B98:C98"/>
    <mergeCell ref="D98:M98"/>
    <mergeCell ref="L87:M88"/>
    <mergeCell ref="E88:F88"/>
    <mergeCell ref="H88:K88"/>
    <mergeCell ref="A90:M90"/>
    <mergeCell ref="A91:A105"/>
    <mergeCell ref="C91:M91"/>
    <mergeCell ref="C92:M92"/>
    <mergeCell ref="B93:B95"/>
    <mergeCell ref="G94:M94"/>
    <mergeCell ref="C95:M95"/>
    <mergeCell ref="B85:E85"/>
    <mergeCell ref="F85:H85"/>
    <mergeCell ref="B86:E86"/>
    <mergeCell ref="F86:H86"/>
    <mergeCell ref="B87:C88"/>
    <mergeCell ref="E87:F87"/>
    <mergeCell ref="H87:K87"/>
    <mergeCell ref="B82:C83"/>
    <mergeCell ref="D82:E82"/>
    <mergeCell ref="F82:M82"/>
    <mergeCell ref="E83:F83"/>
    <mergeCell ref="H83:K83"/>
    <mergeCell ref="B84:C84"/>
    <mergeCell ref="D84:E84"/>
    <mergeCell ref="F84:G84"/>
    <mergeCell ref="I84:K84"/>
    <mergeCell ref="H79:M79"/>
    <mergeCell ref="H80:I80"/>
    <mergeCell ref="J80:K80"/>
    <mergeCell ref="L80:M80"/>
    <mergeCell ref="B81:C81"/>
    <mergeCell ref="D81:M81"/>
    <mergeCell ref="L72:M73"/>
    <mergeCell ref="E73:F73"/>
    <mergeCell ref="H73:K73"/>
    <mergeCell ref="A74:A88"/>
    <mergeCell ref="C74:M74"/>
    <mergeCell ref="C75:M75"/>
    <mergeCell ref="B76:B78"/>
    <mergeCell ref="G77:M77"/>
    <mergeCell ref="C78:M78"/>
    <mergeCell ref="D79:F79"/>
    <mergeCell ref="B70:E70"/>
    <mergeCell ref="F70:H70"/>
    <mergeCell ref="B71:E71"/>
    <mergeCell ref="F71:H71"/>
    <mergeCell ref="B72:C73"/>
    <mergeCell ref="E72:F72"/>
    <mergeCell ref="H72:K72"/>
    <mergeCell ref="B67:C68"/>
    <mergeCell ref="D67:E67"/>
    <mergeCell ref="F67:M67"/>
    <mergeCell ref="E68:F68"/>
    <mergeCell ref="H68:K68"/>
    <mergeCell ref="B69:C69"/>
    <mergeCell ref="D69:E69"/>
    <mergeCell ref="F69:G69"/>
    <mergeCell ref="I69:K69"/>
    <mergeCell ref="H64:M64"/>
    <mergeCell ref="H65:I65"/>
    <mergeCell ref="J65:K65"/>
    <mergeCell ref="L65:M65"/>
    <mergeCell ref="B66:C66"/>
    <mergeCell ref="D66:M66"/>
    <mergeCell ref="L57:M58"/>
    <mergeCell ref="E58:F58"/>
    <mergeCell ref="H58:K58"/>
    <mergeCell ref="A59:A73"/>
    <mergeCell ref="C59:M59"/>
    <mergeCell ref="C60:M60"/>
    <mergeCell ref="B61:B63"/>
    <mergeCell ref="G62:M62"/>
    <mergeCell ref="C63:M63"/>
    <mergeCell ref="D64:F64"/>
    <mergeCell ref="B55:E55"/>
    <mergeCell ref="F55:H55"/>
    <mergeCell ref="B56:E56"/>
    <mergeCell ref="F56:H56"/>
    <mergeCell ref="B57:C58"/>
    <mergeCell ref="E57:F57"/>
    <mergeCell ref="H57:K57"/>
    <mergeCell ref="B52:C53"/>
    <mergeCell ref="D52:E52"/>
    <mergeCell ref="F52:M52"/>
    <mergeCell ref="E53:F53"/>
    <mergeCell ref="H53:K53"/>
    <mergeCell ref="B54:C54"/>
    <mergeCell ref="D54:E54"/>
    <mergeCell ref="F54:G54"/>
    <mergeCell ref="I54:K54"/>
    <mergeCell ref="H49:M49"/>
    <mergeCell ref="H50:I50"/>
    <mergeCell ref="J50:K50"/>
    <mergeCell ref="L50:M50"/>
    <mergeCell ref="B51:C51"/>
    <mergeCell ref="D51:M51"/>
    <mergeCell ref="A41:B41"/>
    <mergeCell ref="D41:M41"/>
    <mergeCell ref="A43:M43"/>
    <mergeCell ref="A44:A58"/>
    <mergeCell ref="C44:M44"/>
    <mergeCell ref="C45:M45"/>
    <mergeCell ref="B46:B48"/>
    <mergeCell ref="G47:M47"/>
    <mergeCell ref="C48:M48"/>
    <mergeCell ref="D49:F49"/>
    <mergeCell ref="A38:B39"/>
    <mergeCell ref="C38:D38"/>
    <mergeCell ref="E38:F38"/>
    <mergeCell ref="H38:M38"/>
    <mergeCell ref="D39:M39"/>
    <mergeCell ref="A40:B40"/>
    <mergeCell ref="D40:F40"/>
    <mergeCell ref="G40:H40"/>
    <mergeCell ref="I40:M40"/>
    <mergeCell ref="F35:K35"/>
    <mergeCell ref="L35:M35"/>
    <mergeCell ref="A36:B36"/>
    <mergeCell ref="C36:M36"/>
    <mergeCell ref="A37:B37"/>
    <mergeCell ref="C37:M37"/>
    <mergeCell ref="A32:M32"/>
    <mergeCell ref="A33:B35"/>
    <mergeCell ref="D33:E33"/>
    <mergeCell ref="F33:G34"/>
    <mergeCell ref="I33:J33"/>
    <mergeCell ref="L33:M33"/>
    <mergeCell ref="D34:E34"/>
    <mergeCell ref="H34:K34"/>
    <mergeCell ref="L34:M34"/>
    <mergeCell ref="D35:E35"/>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F17:M17"/>
    <mergeCell ref="F18:M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8">
    <dataValidation type="list" allowBlank="1" showInputMessage="1" showErrorMessage="1" sqref="D160 D6 D22 D13 D124 D145 D150 D155 D165 D47 D62 D109 D94 D77 D170">
      <formula1>"都,道,府,県"</formula1>
    </dataValidation>
    <dataValidation type="list" allowBlank="1" showInputMessage="1" showErrorMessage="1" sqref="F160 F6 F22 F13 F124 F145 F150 F155 F165 F47 F62 F109 F94 F77 F170">
      <formula1>"市,郡,区"</formula1>
    </dataValidation>
    <dataValidation imeMode="fullKatakana" allowBlank="1" showInputMessage="1" showErrorMessage="1" sqref="C3:M3 C10:E10 C19:E19 C121:M121 C142:E142 C147:E147 C152:E152 C157:E157 C162:E162 C44:M44 C59:M59 C106:M106 C91:M91 C74:M74 C167:E167"/>
    <dataValidation imeMode="disabled" allowBlank="1" showInputMessage="1" showErrorMessage="1" sqref="D5 F5 D12 F12 D46 F46 D61 F61 D108 F108 D93 F93 D76 F76 D123 F123"/>
    <dataValidation type="whole" imeMode="disabled" operator="greaterThanOrEqual" allowBlank="1" showInputMessage="1" showErrorMessage="1" sqref="G10:G11 I10:I11 K10:K11 G19:G20 I19:I20 K19:K20 G162:G163 I162:I163 K162:K163 G142:G143 I142:I143 K142:K143 G147:G148 I147:I148 K147:K148 G152:G153 I152:I153 K152:K153 G157:G158 I157:I158 K157:K158 G167:G168 I167:I168 K167:K168">
      <formula1>0</formula1>
    </dataValidation>
    <dataValidation type="whole" operator="greaterThanOrEqual" allowBlank="1" showInputMessage="1" showErrorMessage="1" sqref="C36:M36">
      <formula1>0</formula1>
    </dataValidation>
    <dataValidation type="list" allowBlank="1" showInputMessage="1" showErrorMessage="1" sqref="L33:M33 I33:J33 C33:C35 C50 E50 G50 J50:K50 D57:D58 G57:G58 C80 E80 C112 E112 G112 J112:K112 C65 E65 G65 J65:K65 D72:D73 G72:G73 C97 E97 G97 J97:K97 D104:D105 G104:G105 G80 J80:K80 D119:D120 G119:G120 D87:D88 G87:G88 C127 E127 G127 J127:K127 D134:D135 G134:G135">
      <formula1>"○"</formula1>
    </dataValidation>
    <dataValidation type="decimal" operator="greaterThanOrEqual" allowBlank="1" showInputMessage="1" showErrorMessage="1" sqref="C37:M37">
      <formula1>0</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3" manualBreakCount="3">
    <brk id="42" max="12" man="1"/>
    <brk id="89" max="12" man="1"/>
    <brk id="139"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3"/>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427</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428</v>
      </c>
      <c r="C3" s="329"/>
      <c r="D3" s="329"/>
      <c r="E3" s="329"/>
      <c r="F3" s="329"/>
      <c r="G3" s="329"/>
      <c r="H3" s="329"/>
      <c r="I3" s="329"/>
      <c r="J3" s="329"/>
      <c r="K3" s="329"/>
      <c r="L3" s="329"/>
      <c r="M3" s="329"/>
      <c r="N3" s="329"/>
      <c r="O3" s="329"/>
    </row>
    <row r="4" spans="1:17" ht="18.75" x14ac:dyDescent="0.4"/>
    <row r="5" spans="1:17" ht="27" customHeight="1" x14ac:dyDescent="0.4">
      <c r="B5" s="330" t="s">
        <v>429</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430</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365</v>
      </c>
      <c r="D16" s="341" t="s">
        <v>365</v>
      </c>
      <c r="E16" s="341" t="s">
        <v>365</v>
      </c>
      <c r="F16" s="341" t="s">
        <v>365</v>
      </c>
      <c r="G16" s="341" t="s">
        <v>365</v>
      </c>
      <c r="H16" s="341" t="s">
        <v>365</v>
      </c>
      <c r="I16" s="341" t="s">
        <v>365</v>
      </c>
      <c r="J16" s="341" t="s">
        <v>365</v>
      </c>
      <c r="K16" s="341" t="s">
        <v>365</v>
      </c>
      <c r="L16" s="342" t="s">
        <v>365</v>
      </c>
      <c r="M16" s="168" t="s">
        <v>353</v>
      </c>
      <c r="N16" s="169" t="s">
        <v>138</v>
      </c>
      <c r="O16" s="346"/>
    </row>
    <row r="17" spans="2:15" ht="24" customHeight="1" x14ac:dyDescent="0.4">
      <c r="B17" s="339"/>
      <c r="C17" s="343" t="s">
        <v>365</v>
      </c>
      <c r="D17" s="344" t="s">
        <v>365</v>
      </c>
      <c r="E17" s="344" t="s">
        <v>365</v>
      </c>
      <c r="F17" s="344" t="s">
        <v>365</v>
      </c>
      <c r="G17" s="344" t="s">
        <v>365</v>
      </c>
      <c r="H17" s="344" t="s">
        <v>365</v>
      </c>
      <c r="I17" s="344" t="s">
        <v>365</v>
      </c>
      <c r="J17" s="344" t="s">
        <v>365</v>
      </c>
      <c r="K17" s="344" t="s">
        <v>365</v>
      </c>
      <c r="L17" s="345" t="s">
        <v>365</v>
      </c>
      <c r="M17" s="170" t="s">
        <v>353</v>
      </c>
      <c r="N17" s="171" t="s">
        <v>354</v>
      </c>
      <c r="O17" s="346"/>
    </row>
    <row r="18" spans="2:15" ht="24" customHeight="1" x14ac:dyDescent="0.4">
      <c r="B18" s="339">
        <v>3</v>
      </c>
      <c r="C18" s="340" t="s">
        <v>373</v>
      </c>
      <c r="D18" s="341"/>
      <c r="E18" s="341"/>
      <c r="F18" s="341"/>
      <c r="G18" s="341"/>
      <c r="H18" s="341"/>
      <c r="I18" s="341"/>
      <c r="J18" s="341"/>
      <c r="K18" s="341"/>
      <c r="L18" s="342"/>
      <c r="M18" s="168" t="s">
        <v>353</v>
      </c>
      <c r="N18" s="169" t="s">
        <v>138</v>
      </c>
      <c r="O18" s="346"/>
    </row>
    <row r="19" spans="2:15" ht="24" customHeight="1" x14ac:dyDescent="0.4">
      <c r="B19" s="339"/>
      <c r="C19" s="343"/>
      <c r="D19" s="344"/>
      <c r="E19" s="344"/>
      <c r="F19" s="344"/>
      <c r="G19" s="344"/>
      <c r="H19" s="344"/>
      <c r="I19" s="344"/>
      <c r="J19" s="344"/>
      <c r="K19" s="344"/>
      <c r="L19" s="345"/>
      <c r="M19" s="170" t="s">
        <v>353</v>
      </c>
      <c r="N19" s="171" t="s">
        <v>354</v>
      </c>
      <c r="O19" s="346"/>
    </row>
    <row r="20" spans="2:15" ht="24" customHeight="1" x14ac:dyDescent="0.4">
      <c r="B20" s="339">
        <v>4</v>
      </c>
      <c r="C20" s="340" t="s">
        <v>367</v>
      </c>
      <c r="D20" s="341" t="s">
        <v>367</v>
      </c>
      <c r="E20" s="341" t="s">
        <v>367</v>
      </c>
      <c r="F20" s="341" t="s">
        <v>367</v>
      </c>
      <c r="G20" s="341" t="s">
        <v>367</v>
      </c>
      <c r="H20" s="341" t="s">
        <v>367</v>
      </c>
      <c r="I20" s="341" t="s">
        <v>367</v>
      </c>
      <c r="J20" s="341" t="s">
        <v>367</v>
      </c>
      <c r="K20" s="341" t="s">
        <v>367</v>
      </c>
      <c r="L20" s="342" t="s">
        <v>367</v>
      </c>
      <c r="M20" s="168" t="s">
        <v>353</v>
      </c>
      <c r="N20" s="169" t="s">
        <v>138</v>
      </c>
      <c r="O20" s="346"/>
    </row>
    <row r="21" spans="2:15" ht="24" customHeight="1" x14ac:dyDescent="0.4">
      <c r="B21" s="339"/>
      <c r="C21" s="343" t="s">
        <v>367</v>
      </c>
      <c r="D21" s="344" t="s">
        <v>367</v>
      </c>
      <c r="E21" s="344" t="s">
        <v>367</v>
      </c>
      <c r="F21" s="344" t="s">
        <v>367</v>
      </c>
      <c r="G21" s="344" t="s">
        <v>367</v>
      </c>
      <c r="H21" s="344" t="s">
        <v>367</v>
      </c>
      <c r="I21" s="344" t="s">
        <v>367</v>
      </c>
      <c r="J21" s="344" t="s">
        <v>367</v>
      </c>
      <c r="K21" s="344" t="s">
        <v>367</v>
      </c>
      <c r="L21" s="345" t="s">
        <v>367</v>
      </c>
      <c r="M21" s="170" t="s">
        <v>353</v>
      </c>
      <c r="N21" s="171" t="s">
        <v>354</v>
      </c>
      <c r="O21" s="346"/>
    </row>
    <row r="22" spans="2:15" ht="24" customHeight="1" x14ac:dyDescent="0.4">
      <c r="B22" s="339">
        <v>5</v>
      </c>
      <c r="C22" s="340" t="s">
        <v>357</v>
      </c>
      <c r="D22" s="341" t="s">
        <v>357</v>
      </c>
      <c r="E22" s="341" t="s">
        <v>357</v>
      </c>
      <c r="F22" s="341" t="s">
        <v>357</v>
      </c>
      <c r="G22" s="341" t="s">
        <v>357</v>
      </c>
      <c r="H22" s="341" t="s">
        <v>357</v>
      </c>
      <c r="I22" s="341" t="s">
        <v>357</v>
      </c>
      <c r="J22" s="341" t="s">
        <v>357</v>
      </c>
      <c r="K22" s="341" t="s">
        <v>357</v>
      </c>
      <c r="L22" s="342" t="s">
        <v>357</v>
      </c>
      <c r="M22" s="168" t="s">
        <v>353</v>
      </c>
      <c r="N22" s="169" t="s">
        <v>138</v>
      </c>
      <c r="O22" s="346"/>
    </row>
    <row r="23" spans="2:15" ht="24" customHeight="1" x14ac:dyDescent="0.4">
      <c r="B23" s="339"/>
      <c r="C23" s="343" t="s">
        <v>357</v>
      </c>
      <c r="D23" s="344" t="s">
        <v>357</v>
      </c>
      <c r="E23" s="344" t="s">
        <v>357</v>
      </c>
      <c r="F23" s="344" t="s">
        <v>357</v>
      </c>
      <c r="G23" s="344" t="s">
        <v>357</v>
      </c>
      <c r="H23" s="344" t="s">
        <v>357</v>
      </c>
      <c r="I23" s="344" t="s">
        <v>357</v>
      </c>
      <c r="J23" s="344" t="s">
        <v>357</v>
      </c>
      <c r="K23" s="344" t="s">
        <v>357</v>
      </c>
      <c r="L23" s="345" t="s">
        <v>357</v>
      </c>
      <c r="M23" s="170" t="s">
        <v>353</v>
      </c>
      <c r="N23" s="171" t="s">
        <v>354</v>
      </c>
      <c r="O23" s="346"/>
    </row>
    <row r="24" spans="2:15" ht="24" customHeight="1" x14ac:dyDescent="0.4">
      <c r="B24" s="339">
        <v>6</v>
      </c>
      <c r="C24" s="340" t="s">
        <v>358</v>
      </c>
      <c r="D24" s="341" t="s">
        <v>358</v>
      </c>
      <c r="E24" s="341" t="s">
        <v>358</v>
      </c>
      <c r="F24" s="341" t="s">
        <v>358</v>
      </c>
      <c r="G24" s="341" t="s">
        <v>358</v>
      </c>
      <c r="H24" s="341" t="s">
        <v>358</v>
      </c>
      <c r="I24" s="341" t="s">
        <v>358</v>
      </c>
      <c r="J24" s="341" t="s">
        <v>358</v>
      </c>
      <c r="K24" s="341" t="s">
        <v>358</v>
      </c>
      <c r="L24" s="342" t="s">
        <v>358</v>
      </c>
      <c r="M24" s="168" t="s">
        <v>353</v>
      </c>
      <c r="N24" s="169" t="s">
        <v>138</v>
      </c>
      <c r="O24" s="346"/>
    </row>
    <row r="25" spans="2:15" ht="24" customHeight="1" x14ac:dyDescent="0.4">
      <c r="B25" s="339"/>
      <c r="C25" s="343" t="s">
        <v>358</v>
      </c>
      <c r="D25" s="344" t="s">
        <v>358</v>
      </c>
      <c r="E25" s="344" t="s">
        <v>358</v>
      </c>
      <c r="F25" s="344" t="s">
        <v>358</v>
      </c>
      <c r="G25" s="344" t="s">
        <v>358</v>
      </c>
      <c r="H25" s="344" t="s">
        <v>358</v>
      </c>
      <c r="I25" s="344" t="s">
        <v>358</v>
      </c>
      <c r="J25" s="344" t="s">
        <v>358</v>
      </c>
      <c r="K25" s="344" t="s">
        <v>358</v>
      </c>
      <c r="L25" s="345" t="s">
        <v>358</v>
      </c>
      <c r="M25" s="170" t="s">
        <v>353</v>
      </c>
      <c r="N25" s="171" t="s">
        <v>354</v>
      </c>
      <c r="O25" s="346"/>
    </row>
    <row r="26" spans="2:15" ht="24" customHeight="1" x14ac:dyDescent="0.4">
      <c r="B26" s="339">
        <v>7</v>
      </c>
      <c r="C26" s="340" t="s">
        <v>359</v>
      </c>
      <c r="D26" s="341" t="s">
        <v>359</v>
      </c>
      <c r="E26" s="341" t="s">
        <v>359</v>
      </c>
      <c r="F26" s="341" t="s">
        <v>359</v>
      </c>
      <c r="G26" s="341" t="s">
        <v>359</v>
      </c>
      <c r="H26" s="341" t="s">
        <v>359</v>
      </c>
      <c r="I26" s="341" t="s">
        <v>359</v>
      </c>
      <c r="J26" s="341" t="s">
        <v>359</v>
      </c>
      <c r="K26" s="341" t="s">
        <v>359</v>
      </c>
      <c r="L26" s="342" t="s">
        <v>359</v>
      </c>
      <c r="M26" s="168" t="s">
        <v>353</v>
      </c>
      <c r="N26" s="169" t="s">
        <v>138</v>
      </c>
      <c r="O26" s="346"/>
    </row>
    <row r="27" spans="2:15" ht="24" customHeight="1" x14ac:dyDescent="0.4">
      <c r="B27" s="339"/>
      <c r="C27" s="343" t="s">
        <v>359</v>
      </c>
      <c r="D27" s="344" t="s">
        <v>359</v>
      </c>
      <c r="E27" s="344" t="s">
        <v>359</v>
      </c>
      <c r="F27" s="344" t="s">
        <v>359</v>
      </c>
      <c r="G27" s="344" t="s">
        <v>359</v>
      </c>
      <c r="H27" s="344" t="s">
        <v>359</v>
      </c>
      <c r="I27" s="344" t="s">
        <v>359</v>
      </c>
      <c r="J27" s="344" t="s">
        <v>359</v>
      </c>
      <c r="K27" s="344" t="s">
        <v>359</v>
      </c>
      <c r="L27" s="345" t="s">
        <v>359</v>
      </c>
      <c r="M27" s="170" t="s">
        <v>353</v>
      </c>
      <c r="N27" s="171" t="s">
        <v>354</v>
      </c>
      <c r="O27" s="346"/>
    </row>
    <row r="28" spans="2:15" ht="24" customHeight="1" x14ac:dyDescent="0.4">
      <c r="B28" s="339">
        <v>8</v>
      </c>
      <c r="C28" s="340" t="s">
        <v>431</v>
      </c>
      <c r="D28" s="341" t="s">
        <v>431</v>
      </c>
      <c r="E28" s="341" t="s">
        <v>431</v>
      </c>
      <c r="F28" s="341" t="s">
        <v>431</v>
      </c>
      <c r="G28" s="341" t="s">
        <v>431</v>
      </c>
      <c r="H28" s="341" t="s">
        <v>431</v>
      </c>
      <c r="I28" s="341" t="s">
        <v>431</v>
      </c>
      <c r="J28" s="341" t="s">
        <v>431</v>
      </c>
      <c r="K28" s="341" t="s">
        <v>431</v>
      </c>
      <c r="L28" s="342" t="s">
        <v>431</v>
      </c>
      <c r="M28" s="168" t="s">
        <v>353</v>
      </c>
      <c r="N28" s="169" t="s">
        <v>138</v>
      </c>
      <c r="O28" s="346"/>
    </row>
    <row r="29" spans="2:15" ht="24" customHeight="1" x14ac:dyDescent="0.4">
      <c r="B29" s="339"/>
      <c r="C29" s="343" t="s">
        <v>431</v>
      </c>
      <c r="D29" s="344" t="s">
        <v>431</v>
      </c>
      <c r="E29" s="344" t="s">
        <v>431</v>
      </c>
      <c r="F29" s="344" t="s">
        <v>431</v>
      </c>
      <c r="G29" s="344" t="s">
        <v>431</v>
      </c>
      <c r="H29" s="344" t="s">
        <v>431</v>
      </c>
      <c r="I29" s="344" t="s">
        <v>431</v>
      </c>
      <c r="J29" s="344" t="s">
        <v>431</v>
      </c>
      <c r="K29" s="344" t="s">
        <v>431</v>
      </c>
      <c r="L29" s="345" t="s">
        <v>431</v>
      </c>
      <c r="M29" s="170" t="s">
        <v>353</v>
      </c>
      <c r="N29" s="171" t="s">
        <v>354</v>
      </c>
      <c r="O29" s="346"/>
    </row>
    <row r="30" spans="2:15" ht="24" customHeight="1" x14ac:dyDescent="0.4">
      <c r="B30" s="339">
        <v>9</v>
      </c>
      <c r="C30" s="538" t="s">
        <v>432</v>
      </c>
      <c r="D30" s="539" t="s">
        <v>432</v>
      </c>
      <c r="E30" s="539" t="s">
        <v>432</v>
      </c>
      <c r="F30" s="539" t="s">
        <v>432</v>
      </c>
      <c r="G30" s="539" t="s">
        <v>432</v>
      </c>
      <c r="H30" s="539" t="s">
        <v>432</v>
      </c>
      <c r="I30" s="539" t="s">
        <v>432</v>
      </c>
      <c r="J30" s="539" t="s">
        <v>432</v>
      </c>
      <c r="K30" s="539" t="s">
        <v>432</v>
      </c>
      <c r="L30" s="540" t="s">
        <v>432</v>
      </c>
      <c r="M30" s="168" t="s">
        <v>353</v>
      </c>
      <c r="N30" s="169" t="s">
        <v>138</v>
      </c>
      <c r="O30" s="346"/>
    </row>
    <row r="31" spans="2:15" ht="24" customHeight="1" x14ac:dyDescent="0.4">
      <c r="B31" s="339"/>
      <c r="C31" s="541" t="s">
        <v>432</v>
      </c>
      <c r="D31" s="542" t="s">
        <v>432</v>
      </c>
      <c r="E31" s="542" t="s">
        <v>432</v>
      </c>
      <c r="F31" s="542" t="s">
        <v>432</v>
      </c>
      <c r="G31" s="542" t="s">
        <v>432</v>
      </c>
      <c r="H31" s="542" t="s">
        <v>432</v>
      </c>
      <c r="I31" s="542" t="s">
        <v>432</v>
      </c>
      <c r="J31" s="542" t="s">
        <v>432</v>
      </c>
      <c r="K31" s="542" t="s">
        <v>432</v>
      </c>
      <c r="L31" s="543" t="s">
        <v>432</v>
      </c>
      <c r="M31" s="170" t="s">
        <v>353</v>
      </c>
      <c r="N31" s="171" t="s">
        <v>354</v>
      </c>
      <c r="O31" s="346"/>
    </row>
    <row r="32" spans="2:15" ht="24" customHeight="1" x14ac:dyDescent="0.4">
      <c r="B32" s="339">
        <v>10</v>
      </c>
      <c r="C32" s="340" t="s">
        <v>433</v>
      </c>
      <c r="D32" s="341" t="s">
        <v>433</v>
      </c>
      <c r="E32" s="341" t="s">
        <v>433</v>
      </c>
      <c r="F32" s="341" t="s">
        <v>433</v>
      </c>
      <c r="G32" s="341" t="s">
        <v>433</v>
      </c>
      <c r="H32" s="341" t="s">
        <v>433</v>
      </c>
      <c r="I32" s="341" t="s">
        <v>433</v>
      </c>
      <c r="J32" s="341" t="s">
        <v>433</v>
      </c>
      <c r="K32" s="341" t="s">
        <v>433</v>
      </c>
      <c r="L32" s="342" t="s">
        <v>433</v>
      </c>
      <c r="M32" s="168" t="s">
        <v>353</v>
      </c>
      <c r="N32" s="169" t="s">
        <v>138</v>
      </c>
      <c r="O32" s="346"/>
    </row>
    <row r="33" spans="2:15" ht="24" customHeight="1" x14ac:dyDescent="0.4">
      <c r="B33" s="339"/>
      <c r="C33" s="343" t="s">
        <v>433</v>
      </c>
      <c r="D33" s="344" t="s">
        <v>433</v>
      </c>
      <c r="E33" s="344" t="s">
        <v>433</v>
      </c>
      <c r="F33" s="344" t="s">
        <v>433</v>
      </c>
      <c r="G33" s="344" t="s">
        <v>433</v>
      </c>
      <c r="H33" s="344" t="s">
        <v>433</v>
      </c>
      <c r="I33" s="344" t="s">
        <v>433</v>
      </c>
      <c r="J33" s="344" t="s">
        <v>433</v>
      </c>
      <c r="K33" s="344" t="s">
        <v>433</v>
      </c>
      <c r="L33" s="345" t="s">
        <v>433</v>
      </c>
      <c r="M33" s="170" t="s">
        <v>353</v>
      </c>
      <c r="N33" s="171" t="s">
        <v>354</v>
      </c>
      <c r="O33" s="346"/>
    </row>
  </sheetData>
  <mergeCells count="45">
    <mergeCell ref="B30:B31"/>
    <mergeCell ref="C30:L31"/>
    <mergeCell ref="O30:O31"/>
    <mergeCell ref="B32:B33"/>
    <mergeCell ref="C32:L33"/>
    <mergeCell ref="O32:O33"/>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33">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view="pageBreakPreview" zoomScaleNormal="100" zoomScaleSheetLayoutView="100" workbookViewId="0">
      <selection activeCell="O1" sqref="O1"/>
    </sheetView>
  </sheetViews>
  <sheetFormatPr defaultColWidth="3.875" defaultRowHeight="13.5" x14ac:dyDescent="0.4"/>
  <cols>
    <col min="1" max="1" width="5.625" style="810" customWidth="1"/>
    <col min="2" max="7" width="8.625" style="810" customWidth="1"/>
    <col min="8" max="13" width="4.625" style="810" customWidth="1"/>
    <col min="14" max="14" width="3.875" style="810"/>
    <col min="15" max="15" width="6.75" style="810" bestFit="1" customWidth="1"/>
    <col min="16" max="16384" width="3.875" style="810"/>
  </cols>
  <sheetData>
    <row r="1" spans="1:15" ht="15" customHeight="1" x14ac:dyDescent="0.4">
      <c r="A1" s="60" t="s">
        <v>277</v>
      </c>
      <c r="B1" s="61"/>
      <c r="C1" s="61"/>
      <c r="D1" s="61"/>
      <c r="E1" s="61"/>
      <c r="F1" s="61"/>
      <c r="G1" s="61"/>
      <c r="H1" s="61"/>
      <c r="I1" s="61"/>
      <c r="J1" s="61"/>
      <c r="K1" s="61"/>
      <c r="L1" s="61"/>
      <c r="M1" s="61"/>
      <c r="N1" s="248"/>
      <c r="O1" s="175" t="s">
        <v>500</v>
      </c>
    </row>
    <row r="2" spans="1:15" ht="15" customHeight="1" x14ac:dyDescent="0.4">
      <c r="A2" s="62"/>
      <c r="B2" s="201"/>
      <c r="C2" s="201"/>
      <c r="D2" s="201"/>
      <c r="E2" s="201"/>
      <c r="F2" s="61"/>
      <c r="G2" s="61"/>
      <c r="H2" s="61"/>
      <c r="I2" s="61"/>
      <c r="J2" s="61"/>
      <c r="K2" s="61"/>
      <c r="L2" s="61"/>
      <c r="M2" s="61"/>
      <c r="N2" s="248"/>
      <c r="O2" s="248"/>
    </row>
    <row r="3" spans="1:15" ht="15" customHeight="1" x14ac:dyDescent="0.4">
      <c r="A3" s="669" t="s">
        <v>215</v>
      </c>
      <c r="B3" s="670" t="s">
        <v>36</v>
      </c>
      <c r="C3" s="347"/>
      <c r="D3" s="348"/>
      <c r="E3" s="348"/>
      <c r="F3" s="348"/>
      <c r="G3" s="348"/>
      <c r="H3" s="348"/>
      <c r="I3" s="348"/>
      <c r="J3" s="348"/>
      <c r="K3" s="348"/>
      <c r="L3" s="348"/>
      <c r="M3" s="349"/>
      <c r="N3" s="248"/>
      <c r="O3" s="248"/>
    </row>
    <row r="4" spans="1:15" ht="15" customHeight="1" x14ac:dyDescent="0.4">
      <c r="A4" s="671"/>
      <c r="B4" s="672" t="s">
        <v>51</v>
      </c>
      <c r="C4" s="350"/>
      <c r="D4" s="351"/>
      <c r="E4" s="351"/>
      <c r="F4" s="351"/>
      <c r="G4" s="351"/>
      <c r="H4" s="351"/>
      <c r="I4" s="351"/>
      <c r="J4" s="351"/>
      <c r="K4" s="351"/>
      <c r="L4" s="351"/>
      <c r="M4" s="352"/>
      <c r="N4" s="248"/>
      <c r="O4" s="248"/>
    </row>
    <row r="5" spans="1:15" ht="15" customHeight="1" x14ac:dyDescent="0.4">
      <c r="A5" s="671"/>
      <c r="B5" s="673" t="s">
        <v>50</v>
      </c>
      <c r="C5" s="203" t="s">
        <v>300</v>
      </c>
      <c r="D5" s="75"/>
      <c r="E5" s="213" t="s">
        <v>136</v>
      </c>
      <c r="F5" s="75"/>
      <c r="G5" s="204" t="s">
        <v>301</v>
      </c>
      <c r="H5" s="204"/>
      <c r="I5" s="204"/>
      <c r="J5" s="204"/>
      <c r="K5" s="204"/>
      <c r="L5" s="204"/>
      <c r="M5" s="237"/>
      <c r="N5" s="248"/>
      <c r="O5" s="248"/>
    </row>
    <row r="6" spans="1:15" ht="15" customHeight="1" x14ac:dyDescent="0.4">
      <c r="A6" s="671"/>
      <c r="B6" s="674"/>
      <c r="C6" s="74"/>
      <c r="D6" s="900" t="s">
        <v>1</v>
      </c>
      <c r="E6" s="884"/>
      <c r="F6" s="65" t="s">
        <v>134</v>
      </c>
      <c r="G6" s="777"/>
      <c r="H6" s="777"/>
      <c r="I6" s="777"/>
      <c r="J6" s="777"/>
      <c r="K6" s="777"/>
      <c r="L6" s="777"/>
      <c r="M6" s="778"/>
      <c r="N6" s="248"/>
      <c r="O6" s="248"/>
    </row>
    <row r="7" spans="1:15" ht="15" customHeight="1" x14ac:dyDescent="0.4">
      <c r="A7" s="671"/>
      <c r="B7" s="677"/>
      <c r="C7" s="357"/>
      <c r="D7" s="358"/>
      <c r="E7" s="358"/>
      <c r="F7" s="358"/>
      <c r="G7" s="358"/>
      <c r="H7" s="358"/>
      <c r="I7" s="358"/>
      <c r="J7" s="358"/>
      <c r="K7" s="358"/>
      <c r="L7" s="358"/>
      <c r="M7" s="359"/>
      <c r="N7" s="248"/>
      <c r="O7" s="248"/>
    </row>
    <row r="8" spans="1:15" ht="15" customHeight="1" x14ac:dyDescent="0.4">
      <c r="A8" s="671"/>
      <c r="B8" s="678" t="s">
        <v>48</v>
      </c>
      <c r="C8" s="679" t="s">
        <v>47</v>
      </c>
      <c r="D8" s="360"/>
      <c r="E8" s="360"/>
      <c r="F8" s="361"/>
      <c r="G8" s="670" t="s">
        <v>153</v>
      </c>
      <c r="H8" s="361"/>
      <c r="I8" s="361"/>
      <c r="J8" s="361"/>
      <c r="K8" s="361"/>
      <c r="L8" s="361"/>
      <c r="M8" s="361"/>
      <c r="N8" s="248"/>
      <c r="O8" s="248"/>
    </row>
    <row r="9" spans="1:15" ht="15" customHeight="1" x14ac:dyDescent="0.4">
      <c r="A9" s="680"/>
      <c r="B9" s="681" t="s">
        <v>126</v>
      </c>
      <c r="C9" s="362"/>
      <c r="D9" s="363"/>
      <c r="E9" s="363"/>
      <c r="F9" s="363"/>
      <c r="G9" s="363"/>
      <c r="H9" s="363"/>
      <c r="I9" s="363"/>
      <c r="J9" s="363"/>
      <c r="K9" s="363"/>
      <c r="L9" s="363"/>
      <c r="M9" s="364"/>
      <c r="N9" s="248"/>
      <c r="O9" s="248"/>
    </row>
    <row r="10" spans="1:15" ht="15" customHeight="1" x14ac:dyDescent="0.15">
      <c r="A10" s="669" t="s">
        <v>45</v>
      </c>
      <c r="B10" s="682" t="s">
        <v>36</v>
      </c>
      <c r="C10" s="365"/>
      <c r="D10" s="366"/>
      <c r="E10" s="367"/>
      <c r="F10" s="683" t="s">
        <v>127</v>
      </c>
      <c r="G10" s="369"/>
      <c r="H10" s="76"/>
      <c r="I10" s="369"/>
      <c r="J10" s="76"/>
      <c r="K10" s="369"/>
      <c r="L10" s="76"/>
      <c r="M10" s="77"/>
      <c r="N10" s="248"/>
      <c r="O10" s="248"/>
    </row>
    <row r="11" spans="1:15" ht="15" customHeight="1" x14ac:dyDescent="0.15">
      <c r="A11" s="671"/>
      <c r="B11" s="684" t="s">
        <v>33</v>
      </c>
      <c r="C11" s="357"/>
      <c r="D11" s="358"/>
      <c r="E11" s="359"/>
      <c r="F11" s="683"/>
      <c r="G11" s="370"/>
      <c r="H11" s="78" t="s">
        <v>128</v>
      </c>
      <c r="I11" s="370"/>
      <c r="J11" s="78" t="s">
        <v>129</v>
      </c>
      <c r="K11" s="370"/>
      <c r="L11" s="150" t="s">
        <v>130</v>
      </c>
      <c r="M11" s="79"/>
      <c r="N11" s="248"/>
      <c r="O11" s="248"/>
    </row>
    <row r="12" spans="1:15" ht="15" customHeight="1" x14ac:dyDescent="0.4">
      <c r="A12" s="671"/>
      <c r="B12" s="687" t="s">
        <v>44</v>
      </c>
      <c r="C12" s="203" t="s">
        <v>300</v>
      </c>
      <c r="D12" s="75"/>
      <c r="E12" s="213" t="s">
        <v>136</v>
      </c>
      <c r="F12" s="75"/>
      <c r="G12" s="204" t="s">
        <v>301</v>
      </c>
      <c r="H12" s="204"/>
      <c r="I12" s="204"/>
      <c r="J12" s="204"/>
      <c r="K12" s="204"/>
      <c r="L12" s="204"/>
      <c r="M12" s="237"/>
      <c r="N12" s="248"/>
      <c r="O12" s="248"/>
    </row>
    <row r="13" spans="1:15" ht="15" customHeight="1" x14ac:dyDescent="0.4">
      <c r="A13" s="671"/>
      <c r="B13" s="688"/>
      <c r="C13" s="74"/>
      <c r="D13" s="900" t="s">
        <v>1</v>
      </c>
      <c r="E13" s="884"/>
      <c r="F13" s="65" t="s">
        <v>134</v>
      </c>
      <c r="G13" s="777"/>
      <c r="H13" s="777"/>
      <c r="I13" s="777"/>
      <c r="J13" s="777"/>
      <c r="K13" s="777"/>
      <c r="L13" s="777"/>
      <c r="M13" s="778"/>
      <c r="N13" s="248"/>
      <c r="O13" s="248"/>
    </row>
    <row r="14" spans="1:15" ht="15" customHeight="1" x14ac:dyDescent="0.4">
      <c r="A14" s="671"/>
      <c r="B14" s="689"/>
      <c r="C14" s="357"/>
      <c r="D14" s="358"/>
      <c r="E14" s="358"/>
      <c r="F14" s="358"/>
      <c r="G14" s="358"/>
      <c r="H14" s="358"/>
      <c r="I14" s="358"/>
      <c r="J14" s="358"/>
      <c r="K14" s="358"/>
      <c r="L14" s="358"/>
      <c r="M14" s="359"/>
      <c r="N14" s="248"/>
      <c r="O14" s="248"/>
    </row>
    <row r="15" spans="1:15" ht="15" customHeight="1" x14ac:dyDescent="0.4">
      <c r="A15" s="671"/>
      <c r="B15" s="690" t="s">
        <v>310</v>
      </c>
      <c r="C15" s="691"/>
      <c r="D15" s="691"/>
      <c r="E15" s="691"/>
      <c r="F15" s="691"/>
      <c r="G15" s="692"/>
      <c r="H15" s="305"/>
      <c r="I15" s="306"/>
      <c r="J15" s="306"/>
      <c r="K15" s="306"/>
      <c r="L15" s="306"/>
      <c r="M15" s="307"/>
      <c r="N15" s="248"/>
      <c r="O15" s="248"/>
    </row>
    <row r="16" spans="1:15" ht="15" customHeight="1" x14ac:dyDescent="0.4">
      <c r="A16" s="671"/>
      <c r="B16" s="694" t="s">
        <v>286</v>
      </c>
      <c r="C16" s="695"/>
      <c r="D16" s="696" t="s">
        <v>40</v>
      </c>
      <c r="E16" s="697"/>
      <c r="F16" s="271"/>
      <c r="G16" s="271"/>
      <c r="H16" s="295"/>
      <c r="I16" s="295"/>
      <c r="J16" s="295"/>
      <c r="K16" s="271"/>
      <c r="L16" s="271"/>
      <c r="M16" s="272"/>
      <c r="N16" s="248"/>
      <c r="O16" s="248"/>
    </row>
    <row r="17" spans="1:15" ht="15" customHeight="1" x14ac:dyDescent="0.4">
      <c r="A17" s="671"/>
      <c r="B17" s="698"/>
      <c r="C17" s="699"/>
      <c r="D17" s="700" t="s">
        <v>39</v>
      </c>
      <c r="E17" s="701"/>
      <c r="F17" s="255"/>
      <c r="G17" s="256"/>
      <c r="H17" s="256"/>
      <c r="I17" s="256"/>
      <c r="J17" s="256"/>
      <c r="K17" s="256"/>
      <c r="L17" s="256"/>
      <c r="M17" s="257"/>
      <c r="N17" s="248"/>
      <c r="O17" s="248"/>
    </row>
    <row r="18" spans="1:15" ht="15" customHeight="1" x14ac:dyDescent="0.4">
      <c r="A18" s="671"/>
      <c r="B18" s="703"/>
      <c r="C18" s="704"/>
      <c r="D18" s="705"/>
      <c r="E18" s="706"/>
      <c r="F18" s="258"/>
      <c r="G18" s="259"/>
      <c r="H18" s="259"/>
      <c r="I18" s="259"/>
      <c r="J18" s="259"/>
      <c r="K18" s="259"/>
      <c r="L18" s="259"/>
      <c r="M18" s="260"/>
      <c r="N18" s="248"/>
      <c r="O18" s="248"/>
    </row>
    <row r="19" spans="1:15" ht="15" customHeight="1" x14ac:dyDescent="0.15">
      <c r="A19" s="669" t="s">
        <v>282</v>
      </c>
      <c r="B19" s="682" t="s">
        <v>36</v>
      </c>
      <c r="C19" s="365"/>
      <c r="D19" s="366"/>
      <c r="E19" s="367"/>
      <c r="F19" s="683" t="s">
        <v>127</v>
      </c>
      <c r="G19" s="369"/>
      <c r="H19" s="76"/>
      <c r="I19" s="369"/>
      <c r="J19" s="76"/>
      <c r="K19" s="369"/>
      <c r="L19" s="76"/>
      <c r="M19" s="77"/>
      <c r="N19" s="248"/>
      <c r="O19" s="248"/>
    </row>
    <row r="20" spans="1:15" ht="15" customHeight="1" x14ac:dyDescent="0.15">
      <c r="A20" s="671"/>
      <c r="B20" s="684" t="s">
        <v>33</v>
      </c>
      <c r="C20" s="357"/>
      <c r="D20" s="358"/>
      <c r="E20" s="359"/>
      <c r="F20" s="683"/>
      <c r="G20" s="370"/>
      <c r="H20" s="78" t="s">
        <v>128</v>
      </c>
      <c r="I20" s="370"/>
      <c r="J20" s="78" t="s">
        <v>129</v>
      </c>
      <c r="K20" s="370"/>
      <c r="L20" s="150" t="s">
        <v>130</v>
      </c>
      <c r="M20" s="79"/>
      <c r="N20" s="248"/>
      <c r="O20" s="248"/>
    </row>
    <row r="21" spans="1:15" ht="15" customHeight="1" x14ac:dyDescent="0.4">
      <c r="A21" s="671"/>
      <c r="B21" s="687" t="s">
        <v>44</v>
      </c>
      <c r="C21" s="203" t="s">
        <v>300</v>
      </c>
      <c r="D21" s="235"/>
      <c r="E21" s="213" t="s">
        <v>136</v>
      </c>
      <c r="F21" s="235"/>
      <c r="G21" s="204" t="s">
        <v>301</v>
      </c>
      <c r="H21" s="204"/>
      <c r="I21" s="204"/>
      <c r="J21" s="204"/>
      <c r="K21" s="204"/>
      <c r="L21" s="204"/>
      <c r="M21" s="237"/>
      <c r="N21" s="248"/>
      <c r="O21" s="248"/>
    </row>
    <row r="22" spans="1:15" ht="15" customHeight="1" x14ac:dyDescent="0.4">
      <c r="A22" s="671"/>
      <c r="B22" s="688"/>
      <c r="C22" s="74"/>
      <c r="D22" s="64" t="s">
        <v>1</v>
      </c>
      <c r="E22" s="884"/>
      <c r="F22" s="65" t="s">
        <v>134</v>
      </c>
      <c r="G22" s="777"/>
      <c r="H22" s="777"/>
      <c r="I22" s="777"/>
      <c r="J22" s="777"/>
      <c r="K22" s="777"/>
      <c r="L22" s="777"/>
      <c r="M22" s="778"/>
      <c r="N22" s="248"/>
      <c r="O22" s="248"/>
    </row>
    <row r="23" spans="1:15" ht="15" customHeight="1" x14ac:dyDescent="0.4">
      <c r="A23" s="671"/>
      <c r="B23" s="689"/>
      <c r="C23" s="357"/>
      <c r="D23" s="358"/>
      <c r="E23" s="358"/>
      <c r="F23" s="358"/>
      <c r="G23" s="358"/>
      <c r="H23" s="358"/>
      <c r="I23" s="358"/>
      <c r="J23" s="358"/>
      <c r="K23" s="358"/>
      <c r="L23" s="358"/>
      <c r="M23" s="359"/>
      <c r="N23" s="248"/>
      <c r="O23" s="248"/>
    </row>
    <row r="24" spans="1:15" ht="15" customHeight="1" x14ac:dyDescent="0.4">
      <c r="A24" s="707" t="s">
        <v>77</v>
      </c>
      <c r="B24" s="708"/>
      <c r="C24" s="708"/>
      <c r="D24" s="709"/>
      <c r="E24" s="709"/>
      <c r="F24" s="710"/>
      <c r="G24" s="711"/>
      <c r="H24" s="377" t="s">
        <v>38</v>
      </c>
      <c r="I24" s="378"/>
      <c r="J24" s="378"/>
      <c r="K24" s="378"/>
      <c r="L24" s="378"/>
      <c r="M24" s="379"/>
      <c r="N24" s="242"/>
      <c r="O24" s="248"/>
    </row>
    <row r="25" spans="1:15" ht="15" hidden="1" customHeight="1" x14ac:dyDescent="0.4">
      <c r="A25" s="380" t="s">
        <v>131</v>
      </c>
      <c r="B25" s="381"/>
      <c r="C25" s="381"/>
      <c r="D25" s="381"/>
      <c r="E25" s="381"/>
      <c r="F25" s="381"/>
      <c r="G25" s="381"/>
      <c r="H25" s="381"/>
      <c r="I25" s="381"/>
      <c r="J25" s="381"/>
      <c r="K25" s="381"/>
      <c r="L25" s="381"/>
      <c r="M25" s="382"/>
      <c r="N25" s="248"/>
      <c r="O25" s="248"/>
    </row>
    <row r="26" spans="1:15" ht="15" hidden="1" customHeight="1" x14ac:dyDescent="0.4">
      <c r="A26" s="383" t="s">
        <v>32</v>
      </c>
      <c r="B26" s="384"/>
      <c r="C26" s="368" t="s">
        <v>31</v>
      </c>
      <c r="D26" s="368"/>
      <c r="E26" s="371" t="s">
        <v>30</v>
      </c>
      <c r="F26" s="353"/>
      <c r="G26" s="213"/>
      <c r="H26" s="213"/>
      <c r="I26" s="213"/>
      <c r="J26" s="213"/>
      <c r="K26" s="213"/>
      <c r="L26" s="213"/>
      <c r="M26" s="211"/>
      <c r="N26" s="248"/>
      <c r="O26" s="248"/>
    </row>
    <row r="27" spans="1:15" ht="15" hidden="1" customHeight="1" x14ac:dyDescent="0.4">
      <c r="A27" s="385"/>
      <c r="B27" s="386"/>
      <c r="C27" s="200" t="s">
        <v>29</v>
      </c>
      <c r="D27" s="200" t="s">
        <v>28</v>
      </c>
      <c r="E27" s="200" t="s">
        <v>29</v>
      </c>
      <c r="F27" s="200" t="s">
        <v>28</v>
      </c>
      <c r="G27" s="214"/>
      <c r="H27" s="214"/>
      <c r="I27" s="214"/>
      <c r="J27" s="214"/>
      <c r="K27" s="214"/>
      <c r="L27" s="214"/>
      <c r="M27" s="66"/>
      <c r="N27" s="248"/>
      <c r="O27" s="248"/>
    </row>
    <row r="28" spans="1:15" ht="15" hidden="1" customHeight="1" x14ac:dyDescent="0.4">
      <c r="A28" s="371" t="s">
        <v>293</v>
      </c>
      <c r="B28" s="373"/>
      <c r="C28" s="200"/>
      <c r="D28" s="200"/>
      <c r="E28" s="200"/>
      <c r="F28" s="200"/>
      <c r="G28" s="214"/>
      <c r="H28" s="214"/>
      <c r="I28" s="214"/>
      <c r="J28" s="214"/>
      <c r="K28" s="214"/>
      <c r="L28" s="214"/>
      <c r="M28" s="66"/>
      <c r="N28" s="248"/>
      <c r="O28" s="248"/>
    </row>
    <row r="29" spans="1:15" ht="15" hidden="1" customHeight="1" x14ac:dyDescent="0.4">
      <c r="A29" s="372" t="s">
        <v>294</v>
      </c>
      <c r="B29" s="374"/>
      <c r="C29" s="200"/>
      <c r="D29" s="200"/>
      <c r="E29" s="200"/>
      <c r="F29" s="200"/>
      <c r="G29" s="214"/>
      <c r="H29" s="214"/>
      <c r="I29" s="214"/>
      <c r="J29" s="214"/>
      <c r="K29" s="214"/>
      <c r="L29" s="214"/>
      <c r="M29" s="66"/>
      <c r="N29" s="248"/>
      <c r="O29" s="248"/>
    </row>
    <row r="30" spans="1:15" ht="15" hidden="1" customHeight="1" x14ac:dyDescent="0.4">
      <c r="A30" s="195" t="s">
        <v>295</v>
      </c>
      <c r="B30" s="196"/>
      <c r="C30" s="368"/>
      <c r="D30" s="368"/>
      <c r="E30" s="368"/>
      <c r="F30" s="368"/>
      <c r="G30" s="214"/>
      <c r="H30" s="214"/>
      <c r="I30" s="214"/>
      <c r="J30" s="214"/>
      <c r="K30" s="214"/>
      <c r="L30" s="214"/>
      <c r="M30" s="66"/>
      <c r="N30" s="248"/>
      <c r="O30" s="248"/>
    </row>
    <row r="31" spans="1:15" ht="15" hidden="1" customHeight="1" x14ac:dyDescent="0.4">
      <c r="A31" s="195" t="s">
        <v>296</v>
      </c>
      <c r="B31" s="196"/>
      <c r="C31" s="375"/>
      <c r="D31" s="375"/>
      <c r="E31" s="375"/>
      <c r="F31" s="375"/>
      <c r="G31" s="215"/>
      <c r="H31" s="215"/>
      <c r="I31" s="215"/>
      <c r="J31" s="215"/>
      <c r="K31" s="215"/>
      <c r="L31" s="215"/>
      <c r="M31" s="212"/>
      <c r="N31" s="242"/>
      <c r="O31" s="248"/>
    </row>
    <row r="32" spans="1:15" ht="15" customHeight="1" x14ac:dyDescent="0.4">
      <c r="A32" s="380" t="s">
        <v>132</v>
      </c>
      <c r="B32" s="381"/>
      <c r="C32" s="636"/>
      <c r="D32" s="636"/>
      <c r="E32" s="636"/>
      <c r="F32" s="381"/>
      <c r="G32" s="636"/>
      <c r="H32" s="636"/>
      <c r="I32" s="636"/>
      <c r="J32" s="636"/>
      <c r="K32" s="636"/>
      <c r="L32" s="636"/>
      <c r="M32" s="644"/>
      <c r="N32" s="242"/>
      <c r="O32" s="248"/>
    </row>
    <row r="33" spans="1:15" ht="15" customHeight="1" x14ac:dyDescent="0.4">
      <c r="A33" s="1020" t="s">
        <v>230</v>
      </c>
      <c r="B33" s="1021" t="s">
        <v>311</v>
      </c>
      <c r="C33" s="1021"/>
      <c r="D33" s="1021"/>
      <c r="E33" s="637"/>
      <c r="F33" s="597"/>
      <c r="G33" s="92"/>
      <c r="H33" s="232"/>
      <c r="I33" s="232"/>
      <c r="J33" s="232"/>
      <c r="K33" s="232"/>
      <c r="L33" s="232"/>
      <c r="M33" s="234"/>
      <c r="N33" s="242"/>
      <c r="O33" s="248"/>
    </row>
    <row r="34" spans="1:15" ht="15" customHeight="1" x14ac:dyDescent="0.4">
      <c r="A34" s="1020"/>
      <c r="B34" s="1022" t="s">
        <v>312</v>
      </c>
      <c r="C34" s="1022"/>
      <c r="D34" s="1022"/>
      <c r="E34" s="1023"/>
      <c r="F34" s="1024"/>
      <c r="G34" s="93"/>
      <c r="H34" s="218"/>
      <c r="I34" s="218"/>
      <c r="J34" s="218"/>
      <c r="K34" s="218"/>
      <c r="L34" s="218"/>
      <c r="M34" s="94"/>
      <c r="N34" s="242"/>
      <c r="O34" s="248"/>
    </row>
    <row r="35" spans="1:15" ht="15" customHeight="1" x14ac:dyDescent="0.4">
      <c r="A35" s="1020" t="s">
        <v>231</v>
      </c>
      <c r="B35" s="1021" t="s">
        <v>313</v>
      </c>
      <c r="C35" s="1021"/>
      <c r="D35" s="1021"/>
      <c r="E35" s="1025"/>
      <c r="F35" s="1026"/>
      <c r="G35" s="93"/>
      <c r="H35" s="218"/>
      <c r="I35" s="218"/>
      <c r="J35" s="218"/>
      <c r="K35" s="218"/>
      <c r="L35" s="218"/>
      <c r="M35" s="94"/>
      <c r="N35" s="242"/>
      <c r="O35" s="248"/>
    </row>
    <row r="36" spans="1:15" ht="15" customHeight="1" x14ac:dyDescent="0.4">
      <c r="A36" s="1020"/>
      <c r="B36" s="1021" t="s">
        <v>314</v>
      </c>
      <c r="C36" s="1021"/>
      <c r="D36" s="1021"/>
      <c r="E36" s="1025"/>
      <c r="F36" s="1026"/>
      <c r="G36" s="95"/>
      <c r="H36" s="90"/>
      <c r="I36" s="90"/>
      <c r="J36" s="90"/>
      <c r="K36" s="90"/>
      <c r="L36" s="90"/>
      <c r="M36" s="91"/>
      <c r="N36" s="242"/>
      <c r="O36" s="248"/>
    </row>
    <row r="37" spans="1:15" ht="15" customHeight="1" x14ac:dyDescent="0.4">
      <c r="A37" s="850" t="s">
        <v>232</v>
      </c>
      <c r="B37" s="851"/>
      <c r="C37" s="1027" t="s">
        <v>121</v>
      </c>
      <c r="D37" s="1027"/>
      <c r="E37" s="991"/>
      <c r="F37" s="991"/>
      <c r="G37" s="991"/>
      <c r="H37" s="991"/>
      <c r="I37" s="991"/>
      <c r="J37" s="991"/>
      <c r="K37" s="991"/>
      <c r="L37" s="991"/>
      <c r="M37" s="992"/>
      <c r="N37" s="242"/>
      <c r="O37" s="248"/>
    </row>
    <row r="38" spans="1:15" ht="15" customHeight="1" x14ac:dyDescent="0.4">
      <c r="A38" s="853"/>
      <c r="B38" s="854"/>
      <c r="C38" s="1027" t="s">
        <v>122</v>
      </c>
      <c r="D38" s="1027"/>
      <c r="E38" s="991"/>
      <c r="F38" s="991"/>
      <c r="G38" s="991"/>
      <c r="H38" s="991"/>
      <c r="I38" s="991"/>
      <c r="J38" s="1028"/>
      <c r="K38" s="1028"/>
      <c r="L38" s="1028"/>
      <c r="M38" s="1029"/>
      <c r="N38" s="242"/>
      <c r="O38" s="248"/>
    </row>
    <row r="39" spans="1:15" ht="15" customHeight="1" x14ac:dyDescent="0.15">
      <c r="A39" s="853"/>
      <c r="B39" s="854"/>
      <c r="C39" s="1027" t="s">
        <v>123</v>
      </c>
      <c r="D39" s="1027"/>
      <c r="E39" s="887" t="s">
        <v>138</v>
      </c>
      <c r="F39" s="210"/>
      <c r="G39" s="681" t="s">
        <v>41</v>
      </c>
      <c r="H39" s="301"/>
      <c r="I39" s="301"/>
      <c r="J39" s="96"/>
      <c r="K39" s="206"/>
      <c r="L39" s="206"/>
      <c r="M39" s="207"/>
      <c r="N39" s="242"/>
      <c r="O39" s="248"/>
    </row>
    <row r="40" spans="1:15" ht="15" customHeight="1" x14ac:dyDescent="0.4">
      <c r="A40" s="860"/>
      <c r="B40" s="861"/>
      <c r="C40" s="1027" t="s">
        <v>315</v>
      </c>
      <c r="D40" s="1027"/>
      <c r="E40" s="1030"/>
      <c r="F40" s="1031"/>
      <c r="G40" s="1032"/>
      <c r="H40" s="1032"/>
      <c r="I40" s="1032"/>
      <c r="J40" s="1032"/>
      <c r="K40" s="1032"/>
      <c r="L40" s="1032"/>
      <c r="M40" s="1031"/>
      <c r="N40" s="242"/>
      <c r="O40" s="248"/>
    </row>
    <row r="41" spans="1:15" ht="15" customHeight="1" x14ac:dyDescent="0.4">
      <c r="A41" s="808" t="s">
        <v>157</v>
      </c>
      <c r="B41" s="809"/>
      <c r="C41" s="775" t="s">
        <v>158</v>
      </c>
      <c r="D41" s="406"/>
      <c r="E41" s="406"/>
      <c r="F41" s="406"/>
      <c r="G41" s="776" t="s">
        <v>159</v>
      </c>
      <c r="H41" s="776"/>
      <c r="I41" s="360"/>
      <c r="J41" s="360"/>
      <c r="K41" s="360"/>
      <c r="L41" s="360"/>
      <c r="M41" s="360"/>
      <c r="N41" s="242"/>
      <c r="O41" s="248"/>
    </row>
    <row r="42" spans="1:15" ht="15" customHeight="1" x14ac:dyDescent="0.4">
      <c r="A42" s="937" t="s">
        <v>191</v>
      </c>
      <c r="B42" s="1033"/>
      <c r="C42" s="1034" t="s">
        <v>158</v>
      </c>
      <c r="D42" s="638"/>
      <c r="E42" s="641"/>
      <c r="F42" s="641"/>
      <c r="G42" s="641"/>
      <c r="H42" s="641"/>
      <c r="I42" s="641"/>
      <c r="J42" s="641"/>
      <c r="K42" s="641"/>
      <c r="L42" s="641"/>
      <c r="M42" s="639"/>
      <c r="N42" s="242"/>
      <c r="O42" s="248"/>
    </row>
    <row r="43" spans="1:15" ht="15" customHeight="1" x14ac:dyDescent="0.4">
      <c r="A43" s="930" t="s">
        <v>316</v>
      </c>
      <c r="B43" s="936"/>
      <c r="C43" s="936"/>
      <c r="D43" s="936"/>
      <c r="E43" s="936"/>
      <c r="F43" s="912" t="s">
        <v>158</v>
      </c>
      <c r="G43" s="1035"/>
      <c r="H43" s="1036"/>
      <c r="I43" s="1036"/>
      <c r="J43" s="1036"/>
      <c r="K43" s="1036"/>
      <c r="L43" s="1036"/>
      <c r="M43" s="1037"/>
      <c r="N43" s="248"/>
      <c r="O43" s="248"/>
    </row>
    <row r="44" spans="1:15" ht="24.95" customHeight="1" x14ac:dyDescent="0.4">
      <c r="A44" s="595" t="s">
        <v>223</v>
      </c>
      <c r="B44" s="595"/>
      <c r="C44" s="595"/>
      <c r="D44" s="595"/>
      <c r="E44" s="595"/>
      <c r="F44" s="595"/>
      <c r="G44" s="595"/>
      <c r="H44" s="595"/>
      <c r="I44" s="595"/>
      <c r="J44" s="595"/>
      <c r="K44" s="595"/>
      <c r="L44" s="595"/>
      <c r="M44" s="595"/>
      <c r="N44" s="248"/>
      <c r="O44" s="248"/>
    </row>
    <row r="45" spans="1:15" ht="20.100000000000001" customHeight="1" x14ac:dyDescent="0.4">
      <c r="A45" s="669" t="s">
        <v>224</v>
      </c>
      <c r="B45" s="63"/>
      <c r="C45" s="1038" t="s">
        <v>227</v>
      </c>
      <c r="D45" s="1038" t="s">
        <v>317</v>
      </c>
      <c r="E45" s="1038" t="s">
        <v>318</v>
      </c>
      <c r="F45" s="1039" t="s">
        <v>319</v>
      </c>
      <c r="G45" s="1039" t="s">
        <v>320</v>
      </c>
      <c r="H45" s="1040" t="s">
        <v>321</v>
      </c>
      <c r="I45" s="1040"/>
      <c r="J45" s="1040" t="s">
        <v>322</v>
      </c>
      <c r="K45" s="1040"/>
      <c r="L45" s="388"/>
      <c r="M45" s="389"/>
      <c r="N45" s="248"/>
      <c r="O45" s="248"/>
    </row>
    <row r="46" spans="1:15" ht="19.5" customHeight="1" x14ac:dyDescent="0.4">
      <c r="A46" s="671"/>
      <c r="B46" s="679" t="s">
        <v>225</v>
      </c>
      <c r="C46" s="84"/>
      <c r="D46" s="84"/>
      <c r="E46" s="84"/>
      <c r="F46" s="84"/>
      <c r="G46" s="84"/>
      <c r="H46" s="1041"/>
      <c r="I46" s="1041"/>
      <c r="J46" s="1041" t="s">
        <v>518</v>
      </c>
      <c r="K46" s="1041"/>
      <c r="L46" s="642"/>
      <c r="M46" s="643"/>
      <c r="N46" s="248"/>
      <c r="O46" s="248"/>
    </row>
    <row r="47" spans="1:15" ht="19.5" customHeight="1" x14ac:dyDescent="0.4">
      <c r="A47" s="671"/>
      <c r="B47" s="1042" t="s">
        <v>337</v>
      </c>
      <c r="C47" s="1043"/>
      <c r="D47" s="84"/>
      <c r="E47" s="84"/>
      <c r="F47" s="84"/>
      <c r="G47" s="84"/>
      <c r="H47" s="1044"/>
      <c r="I47" s="1045"/>
      <c r="J47" s="1044"/>
      <c r="K47" s="1045"/>
      <c r="L47" s="642"/>
      <c r="M47" s="643"/>
      <c r="N47" s="248"/>
      <c r="O47" s="248"/>
    </row>
    <row r="48" spans="1:15" ht="20.100000000000001" customHeight="1" x14ac:dyDescent="0.4">
      <c r="A48" s="671"/>
      <c r="B48" s="1046" t="s">
        <v>226</v>
      </c>
      <c r="C48" s="1047"/>
      <c r="D48" s="1047"/>
      <c r="E48" s="1047"/>
      <c r="F48" s="1047"/>
      <c r="G48" s="1047"/>
      <c r="H48" s="1048"/>
      <c r="I48" s="1049"/>
      <c r="J48" s="1048"/>
      <c r="K48" s="1049"/>
      <c r="L48" s="642"/>
      <c r="M48" s="643"/>
      <c r="N48" s="242"/>
      <c r="O48" s="248"/>
    </row>
    <row r="49" spans="1:15" ht="14.1" customHeight="1" x14ac:dyDescent="0.4">
      <c r="A49" s="671"/>
      <c r="B49" s="683" t="s">
        <v>228</v>
      </c>
      <c r="C49" s="683"/>
      <c r="D49" s="681" t="s">
        <v>138</v>
      </c>
      <c r="E49" s="210"/>
      <c r="F49" s="681" t="s">
        <v>41</v>
      </c>
      <c r="G49" s="210"/>
      <c r="H49" s="789" t="s">
        <v>323</v>
      </c>
      <c r="I49" s="789"/>
      <c r="J49" s="789"/>
      <c r="K49" s="789"/>
      <c r="L49" s="360"/>
      <c r="M49" s="360"/>
    </row>
    <row r="50" spans="1:15" ht="14.1" customHeight="1" x14ac:dyDescent="0.4">
      <c r="A50" s="1050" t="s">
        <v>324</v>
      </c>
      <c r="B50" s="1051"/>
      <c r="C50" s="760" t="s">
        <v>270</v>
      </c>
      <c r="D50" s="761"/>
      <c r="E50" s="761"/>
      <c r="F50" s="761"/>
      <c r="G50" s="761"/>
      <c r="H50" s="761"/>
      <c r="I50" s="761"/>
      <c r="J50" s="761"/>
      <c r="K50" s="761"/>
      <c r="L50" s="761"/>
      <c r="M50" s="762"/>
    </row>
    <row r="51" spans="1:15" ht="14.1" customHeight="1" x14ac:dyDescent="0.4">
      <c r="A51" s="1052"/>
      <c r="B51" s="1053"/>
      <c r="C51" s="765" t="s">
        <v>90</v>
      </c>
      <c r="D51" s="765"/>
      <c r="E51" s="766" t="s">
        <v>91</v>
      </c>
      <c r="F51" s="766"/>
      <c r="G51" s="766" t="s">
        <v>92</v>
      </c>
      <c r="H51" s="766"/>
      <c r="I51" s="766"/>
      <c r="J51" s="767" t="s">
        <v>93</v>
      </c>
      <c r="K51" s="768"/>
      <c r="L51" s="768"/>
      <c r="M51" s="769"/>
    </row>
    <row r="52" spans="1:15" ht="14.1" customHeight="1" x14ac:dyDescent="0.4">
      <c r="A52" s="1052"/>
      <c r="B52" s="1053"/>
      <c r="C52" s="765" t="s">
        <v>94</v>
      </c>
      <c r="D52" s="765"/>
      <c r="E52" s="770"/>
      <c r="F52" s="771"/>
      <c r="G52" s="770"/>
      <c r="H52" s="772"/>
      <c r="I52" s="771"/>
      <c r="J52" s="770"/>
      <c r="K52" s="772"/>
      <c r="L52" s="772"/>
      <c r="M52" s="771"/>
    </row>
    <row r="53" spans="1:15" ht="14.1" customHeight="1" x14ac:dyDescent="0.4">
      <c r="A53" s="1052"/>
      <c r="B53" s="1053"/>
      <c r="C53" s="765" t="s">
        <v>95</v>
      </c>
      <c r="D53" s="765"/>
      <c r="E53" s="770"/>
      <c r="F53" s="771"/>
      <c r="G53" s="770"/>
      <c r="H53" s="772"/>
      <c r="I53" s="771"/>
      <c r="J53" s="770"/>
      <c r="K53" s="772"/>
      <c r="L53" s="772"/>
      <c r="M53" s="771"/>
    </row>
    <row r="54" spans="1:15" ht="15" customHeight="1" x14ac:dyDescent="0.4">
      <c r="A54" s="1054"/>
      <c r="B54" s="1055"/>
      <c r="C54" s="765" t="s">
        <v>96</v>
      </c>
      <c r="D54" s="765"/>
      <c r="E54" s="770"/>
      <c r="F54" s="771"/>
      <c r="G54" s="1056"/>
      <c r="H54" s="1057"/>
      <c r="I54" s="1058"/>
      <c r="J54" s="1056"/>
      <c r="K54" s="1057"/>
      <c r="L54" s="1057"/>
      <c r="M54" s="1058"/>
      <c r="N54" s="242"/>
      <c r="O54" s="248"/>
    </row>
    <row r="55" spans="1:15" ht="15" customHeight="1" x14ac:dyDescent="0.4">
      <c r="A55" s="850" t="s">
        <v>325</v>
      </c>
      <c r="B55" s="954"/>
      <c r="C55" s="1059" t="s">
        <v>216</v>
      </c>
      <c r="D55" s="1059"/>
      <c r="E55" s="1060" t="s">
        <v>217</v>
      </c>
      <c r="F55" s="1060"/>
      <c r="G55" s="1060" t="s">
        <v>218</v>
      </c>
      <c r="H55" s="1060"/>
      <c r="I55" s="1060"/>
      <c r="J55" s="789" t="s">
        <v>219</v>
      </c>
      <c r="K55" s="789"/>
      <c r="L55" s="789"/>
      <c r="M55" s="789"/>
      <c r="N55" s="242"/>
      <c r="O55" s="248"/>
    </row>
    <row r="56" spans="1:15" ht="15" customHeight="1" x14ac:dyDescent="0.4">
      <c r="A56" s="853"/>
      <c r="B56" s="960"/>
      <c r="C56" s="362"/>
      <c r="D56" s="363"/>
      <c r="E56" s="362"/>
      <c r="F56" s="363"/>
      <c r="G56" s="362"/>
      <c r="H56" s="363"/>
      <c r="I56" s="363"/>
      <c r="J56" s="362"/>
      <c r="K56" s="363"/>
      <c r="L56" s="363"/>
      <c r="M56" s="364"/>
      <c r="N56" s="242"/>
      <c r="O56" s="248"/>
    </row>
    <row r="57" spans="1:15" ht="15" customHeight="1" x14ac:dyDescent="0.4">
      <c r="A57" s="853"/>
      <c r="B57" s="960"/>
      <c r="C57" s="1061" t="s">
        <v>220</v>
      </c>
      <c r="D57" s="791"/>
      <c r="E57" s="791"/>
      <c r="F57" s="791"/>
      <c r="G57" s="792"/>
      <c r="H57" s="681" t="s">
        <v>138</v>
      </c>
      <c r="I57" s="363"/>
      <c r="J57" s="364"/>
      <c r="K57" s="1062" t="s">
        <v>41</v>
      </c>
      <c r="L57" s="363"/>
      <c r="M57" s="364"/>
      <c r="N57" s="242"/>
      <c r="O57" s="248"/>
    </row>
    <row r="58" spans="1:15" ht="15" customHeight="1" x14ac:dyDescent="0.4">
      <c r="A58" s="718" t="s">
        <v>326</v>
      </c>
      <c r="B58" s="719"/>
      <c r="C58" s="730"/>
      <c r="D58" s="364"/>
      <c r="E58" s="360"/>
      <c r="F58" s="1063" t="s">
        <v>221</v>
      </c>
      <c r="G58" s="1063"/>
      <c r="H58" s="1063"/>
      <c r="I58" s="1064"/>
      <c r="J58" s="681" t="s">
        <v>138</v>
      </c>
      <c r="K58" s="209"/>
      <c r="L58" s="1062" t="s">
        <v>41</v>
      </c>
      <c r="M58" s="210"/>
      <c r="N58" s="242"/>
      <c r="O58" s="248"/>
    </row>
    <row r="59" spans="1:15" ht="15" customHeight="1" x14ac:dyDescent="0.4">
      <c r="A59" s="1065"/>
      <c r="B59" s="1066" t="s">
        <v>327</v>
      </c>
      <c r="C59" s="1066"/>
      <c r="D59" s="362"/>
      <c r="E59" s="363"/>
      <c r="F59" s="1067" t="s">
        <v>222</v>
      </c>
      <c r="G59" s="1067"/>
      <c r="H59" s="362"/>
      <c r="I59" s="363"/>
      <c r="J59" s="363"/>
      <c r="K59" s="363"/>
      <c r="L59" s="363"/>
      <c r="M59" s="364"/>
      <c r="N59" s="248"/>
      <c r="O59" s="248"/>
    </row>
    <row r="60" spans="1:15" ht="15" customHeight="1" x14ac:dyDescent="0.15">
      <c r="A60" s="1068" t="s">
        <v>229</v>
      </c>
      <c r="B60" s="1069"/>
      <c r="C60" s="765" t="s">
        <v>94</v>
      </c>
      <c r="D60" s="765"/>
      <c r="E60" s="1070"/>
      <c r="F60" s="1071"/>
      <c r="G60" s="87"/>
      <c r="H60" s="76"/>
      <c r="I60" s="76"/>
      <c r="J60" s="76"/>
      <c r="K60" s="76"/>
      <c r="L60" s="76"/>
      <c r="M60" s="88"/>
      <c r="N60" s="248"/>
      <c r="O60" s="248"/>
    </row>
    <row r="61" spans="1:15" ht="15" customHeight="1" x14ac:dyDescent="0.4">
      <c r="A61" s="1072"/>
      <c r="B61" s="1073"/>
      <c r="C61" s="765" t="s">
        <v>95</v>
      </c>
      <c r="D61" s="765"/>
      <c r="E61" s="1070"/>
      <c r="F61" s="1071"/>
      <c r="G61" s="89"/>
      <c r="H61" s="205"/>
      <c r="I61" s="214"/>
      <c r="J61" s="214"/>
      <c r="K61" s="214"/>
      <c r="L61" s="205"/>
      <c r="M61" s="70"/>
      <c r="N61" s="248"/>
      <c r="O61" s="248"/>
    </row>
    <row r="62" spans="1:15" ht="15" customHeight="1" x14ac:dyDescent="0.4">
      <c r="A62" s="1074"/>
      <c r="B62" s="1075"/>
      <c r="C62" s="1076" t="s">
        <v>96</v>
      </c>
      <c r="D62" s="1076"/>
      <c r="E62" s="1077"/>
      <c r="F62" s="1078"/>
      <c r="G62" s="1079"/>
      <c r="H62" s="1005"/>
      <c r="I62" s="1080"/>
      <c r="J62" s="1081"/>
      <c r="K62" s="1081"/>
      <c r="L62" s="1081"/>
      <c r="M62" s="1082"/>
      <c r="N62" s="248"/>
      <c r="O62" s="248"/>
    </row>
    <row r="63" spans="1:15" ht="15" customHeight="1" x14ac:dyDescent="0.4">
      <c r="A63" s="1068" t="s">
        <v>233</v>
      </c>
      <c r="B63" s="1069"/>
      <c r="C63" s="1083" t="s">
        <v>234</v>
      </c>
      <c r="D63" s="1084"/>
      <c r="E63" s="1085" t="s">
        <v>235</v>
      </c>
      <c r="F63" s="1084"/>
      <c r="G63" s="1085" t="s">
        <v>186</v>
      </c>
      <c r="H63" s="991"/>
      <c r="I63" s="992"/>
      <c r="J63" s="1086"/>
      <c r="K63" s="1086"/>
      <c r="L63" s="1086"/>
      <c r="M63" s="1087"/>
      <c r="N63" s="248"/>
      <c r="O63" s="248"/>
    </row>
    <row r="64" spans="1:15" ht="15" customHeight="1" x14ac:dyDescent="0.4">
      <c r="A64" s="1074"/>
      <c r="B64" s="1075"/>
      <c r="C64" s="1088" t="s">
        <v>328</v>
      </c>
      <c r="D64" s="1088"/>
      <c r="E64" s="1088"/>
      <c r="F64" s="1089"/>
      <c r="G64" s="1089"/>
      <c r="H64" s="390"/>
      <c r="I64" s="391"/>
      <c r="J64" s="391"/>
      <c r="K64" s="391"/>
      <c r="L64" s="391"/>
      <c r="M64" s="640"/>
      <c r="N64" s="248"/>
      <c r="O64" s="248"/>
    </row>
    <row r="65" spans="1:15" ht="15" customHeight="1" x14ac:dyDescent="0.4">
      <c r="A65" s="700" t="s">
        <v>287</v>
      </c>
      <c r="B65" s="712"/>
      <c r="C65" s="838" t="s">
        <v>2</v>
      </c>
      <c r="D65" s="679" t="s">
        <v>133</v>
      </c>
      <c r="E65" s="839" t="s">
        <v>140</v>
      </c>
      <c r="F65" s="839" t="s">
        <v>141</v>
      </c>
      <c r="G65" s="679" t="s">
        <v>142</v>
      </c>
      <c r="H65" s="690" t="s">
        <v>143</v>
      </c>
      <c r="I65" s="692"/>
      <c r="J65" s="690" t="s">
        <v>144</v>
      </c>
      <c r="K65" s="692"/>
      <c r="L65" s="690" t="s">
        <v>145</v>
      </c>
      <c r="M65" s="692"/>
      <c r="N65" s="248"/>
      <c r="O65" s="248"/>
    </row>
    <row r="66" spans="1:15" ht="15" customHeight="1" x14ac:dyDescent="0.4">
      <c r="A66" s="714"/>
      <c r="B66" s="715"/>
      <c r="C66" s="216"/>
      <c r="D66" s="216"/>
      <c r="E66" s="216"/>
      <c r="F66" s="216"/>
      <c r="G66" s="216"/>
      <c r="H66" s="363"/>
      <c r="I66" s="364"/>
      <c r="J66" s="363"/>
      <c r="K66" s="364"/>
      <c r="L66" s="363"/>
      <c r="M66" s="364"/>
      <c r="N66" s="248"/>
      <c r="O66" s="248"/>
    </row>
    <row r="67" spans="1:15" ht="15" customHeight="1" x14ac:dyDescent="0.4">
      <c r="A67" s="716"/>
      <c r="B67" s="717"/>
      <c r="C67" s="690" t="s">
        <v>288</v>
      </c>
      <c r="D67" s="691"/>
      <c r="E67" s="692"/>
      <c r="F67" s="362"/>
      <c r="G67" s="363"/>
      <c r="H67" s="363"/>
      <c r="I67" s="363"/>
      <c r="J67" s="363"/>
      <c r="K67" s="363"/>
      <c r="L67" s="363"/>
      <c r="M67" s="364"/>
      <c r="N67" s="242"/>
      <c r="O67" s="248"/>
    </row>
    <row r="68" spans="1:15" ht="15" customHeight="1" x14ac:dyDescent="0.4">
      <c r="A68" s="718" t="s">
        <v>20</v>
      </c>
      <c r="B68" s="719"/>
      <c r="C68" s="746" t="s">
        <v>19</v>
      </c>
      <c r="D68" s="891"/>
      <c r="E68" s="892" t="s">
        <v>146</v>
      </c>
      <c r="F68" s="893"/>
      <c r="G68" s="68" t="s">
        <v>147</v>
      </c>
      <c r="H68" s="392"/>
      <c r="I68" s="392"/>
      <c r="J68" s="393" t="s">
        <v>146</v>
      </c>
      <c r="K68" s="393"/>
      <c r="L68" s="392"/>
      <c r="M68" s="394"/>
      <c r="N68" s="242"/>
      <c r="O68" s="248"/>
    </row>
    <row r="69" spans="1:15" ht="15" customHeight="1" x14ac:dyDescent="0.4">
      <c r="A69" s="723"/>
      <c r="B69" s="724"/>
      <c r="C69" s="749" t="s">
        <v>18</v>
      </c>
      <c r="D69" s="891"/>
      <c r="E69" s="892" t="s">
        <v>146</v>
      </c>
      <c r="F69" s="893"/>
      <c r="G69" s="68" t="s">
        <v>147</v>
      </c>
      <c r="H69" s="392"/>
      <c r="I69" s="392"/>
      <c r="J69" s="393" t="s">
        <v>146</v>
      </c>
      <c r="K69" s="393"/>
      <c r="L69" s="392"/>
      <c r="M69" s="394"/>
      <c r="N69" s="242"/>
      <c r="O69" s="248"/>
    </row>
    <row r="70" spans="1:15" ht="15" customHeight="1" x14ac:dyDescent="0.4">
      <c r="A70" s="726"/>
      <c r="B70" s="727"/>
      <c r="C70" s="750" t="s">
        <v>17</v>
      </c>
      <c r="D70" s="894"/>
      <c r="E70" s="895" t="s">
        <v>146</v>
      </c>
      <c r="F70" s="893"/>
      <c r="G70" s="68" t="s">
        <v>147</v>
      </c>
      <c r="H70" s="392"/>
      <c r="I70" s="392"/>
      <c r="J70" s="393" t="s">
        <v>146</v>
      </c>
      <c r="K70" s="393"/>
      <c r="L70" s="392"/>
      <c r="M70" s="394"/>
      <c r="N70" s="248"/>
      <c r="O70" s="248"/>
    </row>
    <row r="71" spans="1:15" ht="15" customHeight="1" x14ac:dyDescent="0.4">
      <c r="A71" s="696" t="s">
        <v>14</v>
      </c>
      <c r="B71" s="697"/>
      <c r="C71" s="362"/>
      <c r="D71" s="363"/>
      <c r="E71" s="363"/>
      <c r="F71" s="363"/>
      <c r="G71" s="363"/>
      <c r="H71" s="363"/>
      <c r="I71" s="363"/>
      <c r="J71" s="363"/>
      <c r="K71" s="363"/>
      <c r="L71" s="363"/>
      <c r="M71" s="364"/>
      <c r="N71" s="242"/>
      <c r="O71" s="248"/>
    </row>
    <row r="72" spans="1:15" ht="35.1" customHeight="1" x14ac:dyDescent="0.4">
      <c r="A72" s="696" t="s">
        <v>13</v>
      </c>
      <c r="B72" s="697"/>
      <c r="C72" s="362"/>
      <c r="D72" s="363"/>
      <c r="E72" s="363"/>
      <c r="F72" s="363"/>
      <c r="G72" s="363"/>
      <c r="H72" s="363"/>
      <c r="I72" s="363"/>
      <c r="J72" s="363"/>
      <c r="K72" s="363"/>
      <c r="L72" s="363"/>
      <c r="M72" s="364"/>
      <c r="N72" s="242"/>
      <c r="O72" s="248"/>
    </row>
    <row r="73" spans="1:15" ht="24.75" customHeight="1" x14ac:dyDescent="0.4">
      <c r="A73" s="736" t="s">
        <v>12</v>
      </c>
      <c r="B73" s="737"/>
      <c r="C73" s="362"/>
      <c r="D73" s="363"/>
      <c r="E73" s="363"/>
      <c r="F73" s="363"/>
      <c r="G73" s="363"/>
      <c r="H73" s="363"/>
      <c r="I73" s="363"/>
      <c r="J73" s="363"/>
      <c r="K73" s="363"/>
      <c r="L73" s="363"/>
      <c r="M73" s="364"/>
      <c r="N73" s="248"/>
      <c r="O73" s="248"/>
    </row>
    <row r="74" spans="1:15" ht="18" customHeight="1" x14ac:dyDescent="0.4">
      <c r="A74" s="61" t="s">
        <v>284</v>
      </c>
      <c r="B74" s="214"/>
      <c r="C74" s="236"/>
      <c r="D74" s="236"/>
      <c r="E74" s="236"/>
      <c r="F74" s="236"/>
      <c r="G74" s="236"/>
      <c r="H74" s="236"/>
      <c r="I74" s="236"/>
      <c r="J74" s="236"/>
      <c r="K74" s="236"/>
      <c r="L74" s="236"/>
      <c r="M74" s="236"/>
      <c r="N74" s="242"/>
      <c r="O74" s="248"/>
    </row>
    <row r="75" spans="1:15" ht="18" customHeight="1" x14ac:dyDescent="0.4">
      <c r="A75" s="395" t="s">
        <v>139</v>
      </c>
      <c r="B75" s="395"/>
      <c r="C75" s="395"/>
      <c r="D75" s="395"/>
      <c r="E75" s="395"/>
      <c r="F75" s="395"/>
      <c r="G75" s="395"/>
      <c r="H75" s="395"/>
      <c r="I75" s="395"/>
      <c r="J75" s="395"/>
      <c r="K75" s="395"/>
      <c r="L75" s="395"/>
      <c r="M75" s="395"/>
      <c r="N75" s="242"/>
      <c r="O75" s="248"/>
    </row>
    <row r="76" spans="1:15" ht="30" customHeight="1" x14ac:dyDescent="0.4">
      <c r="A76" s="395" t="s">
        <v>332</v>
      </c>
      <c r="B76" s="395"/>
      <c r="C76" s="395"/>
      <c r="D76" s="395"/>
      <c r="E76" s="395"/>
      <c r="F76" s="395"/>
      <c r="G76" s="395"/>
      <c r="H76" s="395"/>
      <c r="I76" s="395"/>
      <c r="J76" s="395"/>
      <c r="K76" s="395"/>
      <c r="L76" s="395"/>
      <c r="M76" s="395"/>
      <c r="N76" s="248"/>
      <c r="O76" s="248"/>
    </row>
    <row r="77" spans="1:15" ht="30" customHeight="1" x14ac:dyDescent="0.4">
      <c r="A77" s="395" t="s">
        <v>161</v>
      </c>
      <c r="B77" s="396"/>
      <c r="C77" s="396"/>
      <c r="D77" s="396"/>
      <c r="E77" s="396"/>
      <c r="F77" s="396"/>
      <c r="G77" s="396"/>
      <c r="H77" s="396"/>
      <c r="I77" s="396"/>
      <c r="J77" s="396"/>
      <c r="K77" s="396"/>
      <c r="L77" s="396"/>
      <c r="M77" s="396"/>
      <c r="N77" s="248"/>
      <c r="O77" s="248"/>
    </row>
    <row r="78" spans="1:15" ht="15" customHeight="1" x14ac:dyDescent="0.4">
      <c r="A78" s="60" t="s">
        <v>152</v>
      </c>
      <c r="B78" s="61"/>
      <c r="C78" s="61"/>
      <c r="D78" s="61"/>
      <c r="E78" s="61"/>
      <c r="F78" s="61"/>
      <c r="G78" s="61"/>
      <c r="H78" s="61"/>
      <c r="I78" s="61"/>
      <c r="J78" s="61"/>
      <c r="K78" s="61"/>
      <c r="L78" s="61"/>
      <c r="M78" s="61"/>
    </row>
    <row r="79" spans="1:15" ht="15" customHeight="1" x14ac:dyDescent="0.4">
      <c r="A79" s="867" t="s">
        <v>155</v>
      </c>
      <c r="B79" s="896"/>
      <c r="C79" s="896"/>
      <c r="D79" s="896"/>
      <c r="E79" s="896"/>
      <c r="F79" s="896"/>
      <c r="G79" s="896"/>
      <c r="H79" s="896"/>
      <c r="I79" s="896"/>
      <c r="J79" s="896"/>
      <c r="K79" s="896"/>
      <c r="L79" s="896"/>
      <c r="M79" s="896"/>
    </row>
    <row r="80" spans="1:15" ht="15" customHeight="1" x14ac:dyDescent="0.15">
      <c r="A80" s="669" t="s">
        <v>282</v>
      </c>
      <c r="B80" s="670" t="s">
        <v>36</v>
      </c>
      <c r="C80" s="365"/>
      <c r="D80" s="366"/>
      <c r="E80" s="367"/>
      <c r="F80" s="683" t="s">
        <v>127</v>
      </c>
      <c r="G80" s="369"/>
      <c r="H80" s="76"/>
      <c r="I80" s="369"/>
      <c r="J80" s="76"/>
      <c r="K80" s="369"/>
      <c r="L80" s="76"/>
      <c r="M80" s="77"/>
    </row>
    <row r="81" spans="1:13" ht="15" customHeight="1" x14ac:dyDescent="0.15">
      <c r="A81" s="671"/>
      <c r="B81" s="755" t="s">
        <v>33</v>
      </c>
      <c r="C81" s="357"/>
      <c r="D81" s="358"/>
      <c r="E81" s="359"/>
      <c r="F81" s="683"/>
      <c r="G81" s="370"/>
      <c r="H81" s="78" t="s">
        <v>128</v>
      </c>
      <c r="I81" s="370"/>
      <c r="J81" s="78" t="s">
        <v>129</v>
      </c>
      <c r="K81" s="370"/>
      <c r="L81" s="150" t="s">
        <v>130</v>
      </c>
      <c r="M81" s="79"/>
    </row>
    <row r="82" spans="1:13" ht="15" customHeight="1" x14ac:dyDescent="0.4">
      <c r="A82" s="671"/>
      <c r="B82" s="687" t="s">
        <v>44</v>
      </c>
      <c r="C82" s="203" t="s">
        <v>300</v>
      </c>
      <c r="D82" s="235"/>
      <c r="E82" s="213" t="s">
        <v>136</v>
      </c>
      <c r="F82" s="235"/>
      <c r="G82" s="204" t="s">
        <v>301</v>
      </c>
      <c r="H82" s="204"/>
      <c r="I82" s="204"/>
      <c r="J82" s="204"/>
      <c r="K82" s="204"/>
      <c r="L82" s="204"/>
      <c r="M82" s="237"/>
    </row>
    <row r="83" spans="1:13" ht="15" customHeight="1" x14ac:dyDescent="0.4">
      <c r="A83" s="671"/>
      <c r="B83" s="688"/>
      <c r="C83" s="74"/>
      <c r="D83" s="900" t="s">
        <v>1</v>
      </c>
      <c r="E83" s="884"/>
      <c r="F83" s="65" t="s">
        <v>134</v>
      </c>
      <c r="G83" s="777"/>
      <c r="H83" s="777"/>
      <c r="I83" s="777"/>
      <c r="J83" s="777"/>
      <c r="K83" s="777"/>
      <c r="L83" s="777"/>
      <c r="M83" s="778"/>
    </row>
    <row r="84" spans="1:13" ht="15" customHeight="1" x14ac:dyDescent="0.4">
      <c r="A84" s="671"/>
      <c r="B84" s="689"/>
      <c r="C84" s="357"/>
      <c r="D84" s="358"/>
      <c r="E84" s="358"/>
      <c r="F84" s="358"/>
      <c r="G84" s="358"/>
      <c r="H84" s="358"/>
      <c r="I84" s="358"/>
      <c r="J84" s="358"/>
      <c r="K84" s="358"/>
      <c r="L84" s="358"/>
      <c r="M84" s="359"/>
    </row>
    <row r="85" spans="1:13" ht="15" customHeight="1" x14ac:dyDescent="0.15">
      <c r="A85" s="671"/>
      <c r="B85" s="670" t="s">
        <v>36</v>
      </c>
      <c r="C85" s="365"/>
      <c r="D85" s="366"/>
      <c r="E85" s="367"/>
      <c r="F85" s="683" t="s">
        <v>127</v>
      </c>
      <c r="G85" s="369"/>
      <c r="H85" s="76"/>
      <c r="I85" s="369"/>
      <c r="J85" s="76"/>
      <c r="K85" s="369"/>
      <c r="L85" s="76"/>
      <c r="M85" s="77"/>
    </row>
    <row r="86" spans="1:13" ht="15" customHeight="1" x14ac:dyDescent="0.15">
      <c r="A86" s="671"/>
      <c r="B86" s="755" t="s">
        <v>33</v>
      </c>
      <c r="C86" s="357"/>
      <c r="D86" s="358"/>
      <c r="E86" s="359"/>
      <c r="F86" s="683"/>
      <c r="G86" s="370"/>
      <c r="H86" s="78" t="s">
        <v>128</v>
      </c>
      <c r="I86" s="370"/>
      <c r="J86" s="78" t="s">
        <v>129</v>
      </c>
      <c r="K86" s="370"/>
      <c r="L86" s="150" t="s">
        <v>130</v>
      </c>
      <c r="M86" s="79"/>
    </row>
    <row r="87" spans="1:13" ht="15" customHeight="1" x14ac:dyDescent="0.4">
      <c r="A87" s="671"/>
      <c r="B87" s="687" t="s">
        <v>44</v>
      </c>
      <c r="C87" s="203" t="s">
        <v>300</v>
      </c>
      <c r="D87" s="235"/>
      <c r="E87" s="213" t="s">
        <v>136</v>
      </c>
      <c r="F87" s="235"/>
      <c r="G87" s="204" t="s">
        <v>301</v>
      </c>
      <c r="H87" s="204"/>
      <c r="I87" s="204"/>
      <c r="J87" s="204"/>
      <c r="K87" s="204"/>
      <c r="L87" s="204"/>
      <c r="M87" s="237"/>
    </row>
    <row r="88" spans="1:13" ht="15" customHeight="1" x14ac:dyDescent="0.4">
      <c r="A88" s="671"/>
      <c r="B88" s="688"/>
      <c r="C88" s="74"/>
      <c r="D88" s="900" t="s">
        <v>1</v>
      </c>
      <c r="E88" s="884"/>
      <c r="F88" s="65" t="s">
        <v>134</v>
      </c>
      <c r="G88" s="777"/>
      <c r="H88" s="777"/>
      <c r="I88" s="777"/>
      <c r="J88" s="777"/>
      <c r="K88" s="777"/>
      <c r="L88" s="777"/>
      <c r="M88" s="778"/>
    </row>
    <row r="89" spans="1:13" ht="15" customHeight="1" x14ac:dyDescent="0.4">
      <c r="A89" s="671"/>
      <c r="B89" s="689"/>
      <c r="C89" s="357"/>
      <c r="D89" s="358"/>
      <c r="E89" s="358"/>
      <c r="F89" s="358"/>
      <c r="G89" s="358"/>
      <c r="H89" s="358"/>
      <c r="I89" s="358"/>
      <c r="J89" s="358"/>
      <c r="K89" s="358"/>
      <c r="L89" s="358"/>
      <c r="M89" s="359"/>
    </row>
    <row r="90" spans="1:13" ht="15" customHeight="1" x14ac:dyDescent="0.15">
      <c r="A90" s="671"/>
      <c r="B90" s="670" t="s">
        <v>36</v>
      </c>
      <c r="C90" s="365"/>
      <c r="D90" s="366"/>
      <c r="E90" s="367"/>
      <c r="F90" s="683" t="s">
        <v>127</v>
      </c>
      <c r="G90" s="369"/>
      <c r="H90" s="76"/>
      <c r="I90" s="369"/>
      <c r="J90" s="76"/>
      <c r="K90" s="369"/>
      <c r="L90" s="76"/>
      <c r="M90" s="77"/>
    </row>
    <row r="91" spans="1:13" ht="15" customHeight="1" x14ac:dyDescent="0.15">
      <c r="A91" s="671"/>
      <c r="B91" s="755" t="s">
        <v>33</v>
      </c>
      <c r="C91" s="357"/>
      <c r="D91" s="358"/>
      <c r="E91" s="359"/>
      <c r="F91" s="683"/>
      <c r="G91" s="370"/>
      <c r="H91" s="78" t="s">
        <v>128</v>
      </c>
      <c r="I91" s="370"/>
      <c r="J91" s="78" t="s">
        <v>129</v>
      </c>
      <c r="K91" s="370"/>
      <c r="L91" s="150" t="s">
        <v>130</v>
      </c>
      <c r="M91" s="79"/>
    </row>
    <row r="92" spans="1:13" ht="15" customHeight="1" x14ac:dyDescent="0.4">
      <c r="A92" s="671"/>
      <c r="B92" s="687" t="s">
        <v>44</v>
      </c>
      <c r="C92" s="203" t="s">
        <v>300</v>
      </c>
      <c r="D92" s="235"/>
      <c r="E92" s="213" t="s">
        <v>136</v>
      </c>
      <c r="F92" s="235"/>
      <c r="G92" s="204" t="s">
        <v>301</v>
      </c>
      <c r="H92" s="204"/>
      <c r="I92" s="204"/>
      <c r="J92" s="204"/>
      <c r="K92" s="204"/>
      <c r="L92" s="204"/>
      <c r="M92" s="237"/>
    </row>
    <row r="93" spans="1:13" ht="15" customHeight="1" x14ac:dyDescent="0.4">
      <c r="A93" s="671"/>
      <c r="B93" s="688"/>
      <c r="C93" s="74"/>
      <c r="D93" s="900" t="s">
        <v>1</v>
      </c>
      <c r="E93" s="884"/>
      <c r="F93" s="65" t="s">
        <v>134</v>
      </c>
      <c r="G93" s="777"/>
      <c r="H93" s="777"/>
      <c r="I93" s="777"/>
      <c r="J93" s="777"/>
      <c r="K93" s="777"/>
      <c r="L93" s="777"/>
      <c r="M93" s="778"/>
    </row>
    <row r="94" spans="1:13" ht="15" customHeight="1" x14ac:dyDescent="0.4">
      <c r="A94" s="671"/>
      <c r="B94" s="689"/>
      <c r="C94" s="357"/>
      <c r="D94" s="358"/>
      <c r="E94" s="358"/>
      <c r="F94" s="358"/>
      <c r="G94" s="358"/>
      <c r="H94" s="358"/>
      <c r="I94" s="358"/>
      <c r="J94" s="358"/>
      <c r="K94" s="358"/>
      <c r="L94" s="358"/>
      <c r="M94" s="359"/>
    </row>
    <row r="95" spans="1:13" ht="15" customHeight="1" x14ac:dyDescent="0.15">
      <c r="A95" s="671"/>
      <c r="B95" s="670" t="s">
        <v>36</v>
      </c>
      <c r="C95" s="365"/>
      <c r="D95" s="366"/>
      <c r="E95" s="367"/>
      <c r="F95" s="683" t="s">
        <v>127</v>
      </c>
      <c r="G95" s="369"/>
      <c r="H95" s="76"/>
      <c r="I95" s="369"/>
      <c r="J95" s="76"/>
      <c r="K95" s="369"/>
      <c r="L95" s="76"/>
      <c r="M95" s="77"/>
    </row>
    <row r="96" spans="1:13" ht="15" customHeight="1" x14ac:dyDescent="0.15">
      <c r="A96" s="671"/>
      <c r="B96" s="755" t="s">
        <v>33</v>
      </c>
      <c r="C96" s="357"/>
      <c r="D96" s="358"/>
      <c r="E96" s="359"/>
      <c r="F96" s="683"/>
      <c r="G96" s="370"/>
      <c r="H96" s="78" t="s">
        <v>128</v>
      </c>
      <c r="I96" s="370"/>
      <c r="J96" s="78" t="s">
        <v>129</v>
      </c>
      <c r="K96" s="370"/>
      <c r="L96" s="150" t="s">
        <v>130</v>
      </c>
      <c r="M96" s="79"/>
    </row>
    <row r="97" spans="1:13" ht="15" customHeight="1" x14ac:dyDescent="0.4">
      <c r="A97" s="671"/>
      <c r="B97" s="687" t="s">
        <v>44</v>
      </c>
      <c r="C97" s="203" t="s">
        <v>300</v>
      </c>
      <c r="D97" s="235"/>
      <c r="E97" s="213" t="s">
        <v>136</v>
      </c>
      <c r="F97" s="235"/>
      <c r="G97" s="204" t="s">
        <v>301</v>
      </c>
      <c r="H97" s="204"/>
      <c r="I97" s="204"/>
      <c r="J97" s="204"/>
      <c r="K97" s="204"/>
      <c r="L97" s="204"/>
      <c r="M97" s="237"/>
    </row>
    <row r="98" spans="1:13" ht="15" customHeight="1" x14ac:dyDescent="0.4">
      <c r="A98" s="671"/>
      <c r="B98" s="688"/>
      <c r="C98" s="74"/>
      <c r="D98" s="900" t="s">
        <v>1</v>
      </c>
      <c r="E98" s="884"/>
      <c r="F98" s="65" t="s">
        <v>134</v>
      </c>
      <c r="G98" s="777"/>
      <c r="H98" s="777"/>
      <c r="I98" s="777"/>
      <c r="J98" s="777"/>
      <c r="K98" s="777"/>
      <c r="L98" s="777"/>
      <c r="M98" s="778"/>
    </row>
    <row r="99" spans="1:13" ht="15" customHeight="1" x14ac:dyDescent="0.4">
      <c r="A99" s="671"/>
      <c r="B99" s="689"/>
      <c r="C99" s="357"/>
      <c r="D99" s="358"/>
      <c r="E99" s="358"/>
      <c r="F99" s="358"/>
      <c r="G99" s="358"/>
      <c r="H99" s="358"/>
      <c r="I99" s="358"/>
      <c r="J99" s="358"/>
      <c r="K99" s="358"/>
      <c r="L99" s="358"/>
      <c r="M99" s="359"/>
    </row>
    <row r="100" spans="1:13" ht="15" customHeight="1" x14ac:dyDescent="0.15">
      <c r="A100" s="671"/>
      <c r="B100" s="670" t="s">
        <v>36</v>
      </c>
      <c r="C100" s="365"/>
      <c r="D100" s="366"/>
      <c r="E100" s="367"/>
      <c r="F100" s="683" t="s">
        <v>127</v>
      </c>
      <c r="G100" s="369"/>
      <c r="H100" s="76"/>
      <c r="I100" s="369"/>
      <c r="J100" s="76"/>
      <c r="K100" s="369"/>
      <c r="L100" s="76"/>
      <c r="M100" s="77"/>
    </row>
    <row r="101" spans="1:13" ht="15" customHeight="1" x14ac:dyDescent="0.15">
      <c r="A101" s="671"/>
      <c r="B101" s="755" t="s">
        <v>33</v>
      </c>
      <c r="C101" s="357"/>
      <c r="D101" s="358"/>
      <c r="E101" s="359"/>
      <c r="F101" s="683"/>
      <c r="G101" s="370"/>
      <c r="H101" s="78" t="s">
        <v>128</v>
      </c>
      <c r="I101" s="370"/>
      <c r="J101" s="78" t="s">
        <v>129</v>
      </c>
      <c r="K101" s="370"/>
      <c r="L101" s="150" t="s">
        <v>130</v>
      </c>
      <c r="M101" s="79"/>
    </row>
    <row r="102" spans="1:13" ht="15" customHeight="1" x14ac:dyDescent="0.4">
      <c r="A102" s="671"/>
      <c r="B102" s="687" t="s">
        <v>44</v>
      </c>
      <c r="C102" s="203" t="s">
        <v>300</v>
      </c>
      <c r="D102" s="235"/>
      <c r="E102" s="213" t="s">
        <v>136</v>
      </c>
      <c r="F102" s="235"/>
      <c r="G102" s="204" t="s">
        <v>301</v>
      </c>
      <c r="H102" s="204"/>
      <c r="I102" s="204"/>
      <c r="J102" s="204"/>
      <c r="K102" s="204"/>
      <c r="L102" s="204"/>
      <c r="M102" s="237"/>
    </row>
    <row r="103" spans="1:13" ht="15" customHeight="1" x14ac:dyDescent="0.4">
      <c r="A103" s="671"/>
      <c r="B103" s="688"/>
      <c r="C103" s="74"/>
      <c r="D103" s="900" t="s">
        <v>1</v>
      </c>
      <c r="E103" s="884"/>
      <c r="F103" s="65" t="s">
        <v>134</v>
      </c>
      <c r="G103" s="777"/>
      <c r="H103" s="777"/>
      <c r="I103" s="777"/>
      <c r="J103" s="777"/>
      <c r="K103" s="777"/>
      <c r="L103" s="777"/>
      <c r="M103" s="778"/>
    </row>
    <row r="104" spans="1:13" ht="15" customHeight="1" x14ac:dyDescent="0.4">
      <c r="A104" s="671"/>
      <c r="B104" s="689"/>
      <c r="C104" s="357"/>
      <c r="D104" s="358"/>
      <c r="E104" s="358"/>
      <c r="F104" s="358"/>
      <c r="G104" s="358"/>
      <c r="H104" s="358"/>
      <c r="I104" s="358"/>
      <c r="J104" s="358"/>
      <c r="K104" s="358"/>
      <c r="L104" s="358"/>
      <c r="M104" s="359"/>
    </row>
    <row r="105" spans="1:13" ht="15" customHeight="1" x14ac:dyDescent="0.15">
      <c r="A105" s="671"/>
      <c r="B105" s="670" t="s">
        <v>36</v>
      </c>
      <c r="C105" s="365"/>
      <c r="D105" s="366"/>
      <c r="E105" s="367"/>
      <c r="F105" s="683" t="s">
        <v>127</v>
      </c>
      <c r="G105" s="369"/>
      <c r="H105" s="76"/>
      <c r="I105" s="369"/>
      <c r="J105" s="76"/>
      <c r="K105" s="369"/>
      <c r="L105" s="76"/>
      <c r="M105" s="77"/>
    </row>
    <row r="106" spans="1:13" ht="15" customHeight="1" x14ac:dyDescent="0.15">
      <c r="A106" s="671"/>
      <c r="B106" s="755" t="s">
        <v>33</v>
      </c>
      <c r="C106" s="357"/>
      <c r="D106" s="358"/>
      <c r="E106" s="359"/>
      <c r="F106" s="683"/>
      <c r="G106" s="370"/>
      <c r="H106" s="78" t="s">
        <v>128</v>
      </c>
      <c r="I106" s="370"/>
      <c r="J106" s="78" t="s">
        <v>129</v>
      </c>
      <c r="K106" s="370"/>
      <c r="L106" s="150" t="s">
        <v>130</v>
      </c>
      <c r="M106" s="79"/>
    </row>
    <row r="107" spans="1:13" ht="15" customHeight="1" x14ac:dyDescent="0.4">
      <c r="A107" s="671"/>
      <c r="B107" s="687" t="s">
        <v>44</v>
      </c>
      <c r="C107" s="203" t="s">
        <v>300</v>
      </c>
      <c r="D107" s="235"/>
      <c r="E107" s="213" t="s">
        <v>136</v>
      </c>
      <c r="F107" s="235"/>
      <c r="G107" s="204" t="s">
        <v>301</v>
      </c>
      <c r="H107" s="204"/>
      <c r="I107" s="204"/>
      <c r="J107" s="204"/>
      <c r="K107" s="204"/>
      <c r="L107" s="204"/>
      <c r="M107" s="237"/>
    </row>
    <row r="108" spans="1:13" ht="15" customHeight="1" x14ac:dyDescent="0.4">
      <c r="A108" s="671"/>
      <c r="B108" s="688"/>
      <c r="C108" s="74"/>
      <c r="D108" s="900" t="s">
        <v>1</v>
      </c>
      <c r="E108" s="884"/>
      <c r="F108" s="65" t="s">
        <v>134</v>
      </c>
      <c r="G108" s="777"/>
      <c r="H108" s="777"/>
      <c r="I108" s="777"/>
      <c r="J108" s="777"/>
      <c r="K108" s="777"/>
      <c r="L108" s="777"/>
      <c r="M108" s="778"/>
    </row>
    <row r="109" spans="1:13" ht="15" customHeight="1" x14ac:dyDescent="0.4">
      <c r="A109" s="680"/>
      <c r="B109" s="689"/>
      <c r="C109" s="357"/>
      <c r="D109" s="358"/>
      <c r="E109" s="358"/>
      <c r="F109" s="358"/>
      <c r="G109" s="358"/>
      <c r="H109" s="358"/>
      <c r="I109" s="358"/>
      <c r="J109" s="358"/>
      <c r="K109" s="358"/>
      <c r="L109" s="358"/>
      <c r="M109" s="359"/>
    </row>
    <row r="110" spans="1:13" ht="15" customHeight="1" x14ac:dyDescent="0.4">
      <c r="A110" s="83"/>
      <c r="B110" s="214"/>
      <c r="C110" s="236"/>
      <c r="D110" s="236"/>
      <c r="E110" s="236"/>
      <c r="F110" s="236"/>
      <c r="G110" s="236"/>
      <c r="H110" s="236"/>
      <c r="I110" s="236"/>
      <c r="J110" s="236"/>
      <c r="K110" s="236"/>
      <c r="L110" s="236"/>
      <c r="M110" s="236"/>
    </row>
    <row r="111" spans="1:13" ht="15" customHeight="1" x14ac:dyDescent="0.4">
      <c r="A111" s="845" t="s">
        <v>283</v>
      </c>
      <c r="B111" s="847"/>
      <c r="C111" s="847"/>
    </row>
    <row r="112" spans="1:13" ht="15" customHeight="1" x14ac:dyDescent="0.4">
      <c r="A112" s="1018" t="s">
        <v>157</v>
      </c>
      <c r="B112" s="1018"/>
      <c r="C112" s="775" t="s">
        <v>158</v>
      </c>
      <c r="D112" s="406"/>
      <c r="E112" s="406"/>
      <c r="F112" s="406"/>
      <c r="G112" s="776" t="s">
        <v>159</v>
      </c>
      <c r="H112" s="776"/>
      <c r="I112" s="360"/>
      <c r="J112" s="360"/>
      <c r="K112" s="360"/>
      <c r="L112" s="360"/>
      <c r="M112" s="360"/>
    </row>
    <row r="113" spans="1:13" ht="15" customHeight="1" x14ac:dyDescent="0.4">
      <c r="A113" s="1018"/>
      <c r="B113" s="1018"/>
      <c r="C113" s="775" t="s">
        <v>158</v>
      </c>
      <c r="D113" s="406"/>
      <c r="E113" s="406"/>
      <c r="F113" s="406"/>
      <c r="G113" s="776" t="s">
        <v>159</v>
      </c>
      <c r="H113" s="776"/>
      <c r="I113" s="360"/>
      <c r="J113" s="360"/>
      <c r="K113" s="360"/>
      <c r="L113" s="360"/>
      <c r="M113" s="360"/>
    </row>
    <row r="114" spans="1:13" ht="15" customHeight="1" x14ac:dyDescent="0.4">
      <c r="A114" s="1018"/>
      <c r="B114" s="1018"/>
      <c r="C114" s="775" t="s">
        <v>158</v>
      </c>
      <c r="D114" s="406"/>
      <c r="E114" s="406"/>
      <c r="F114" s="406"/>
      <c r="G114" s="776" t="s">
        <v>159</v>
      </c>
      <c r="H114" s="776"/>
      <c r="I114" s="360"/>
      <c r="J114" s="360"/>
      <c r="K114" s="360"/>
      <c r="L114" s="360"/>
      <c r="M114" s="360"/>
    </row>
    <row r="115" spans="1:13" ht="15" customHeight="1" x14ac:dyDescent="0.4">
      <c r="A115" s="1019" t="s">
        <v>191</v>
      </c>
      <c r="B115" s="1019"/>
      <c r="C115" s="775" t="s">
        <v>158</v>
      </c>
      <c r="D115" s="592"/>
      <c r="E115" s="593"/>
      <c r="F115" s="593"/>
      <c r="G115" s="593"/>
      <c r="H115" s="593"/>
      <c r="I115" s="593"/>
      <c r="J115" s="593"/>
      <c r="K115" s="593"/>
      <c r="L115" s="593"/>
      <c r="M115" s="594"/>
    </row>
    <row r="116" spans="1:13" ht="15" customHeight="1" x14ac:dyDescent="0.4">
      <c r="A116" s="1019"/>
      <c r="B116" s="1019"/>
      <c r="C116" s="775" t="s">
        <v>158</v>
      </c>
      <c r="D116" s="592"/>
      <c r="E116" s="593"/>
      <c r="F116" s="593"/>
      <c r="G116" s="593"/>
      <c r="H116" s="593"/>
      <c r="I116" s="593"/>
      <c r="J116" s="593"/>
      <c r="K116" s="593"/>
      <c r="L116" s="593"/>
      <c r="M116" s="594"/>
    </row>
    <row r="117" spans="1:13" x14ac:dyDescent="0.4">
      <c r="A117" s="1019"/>
      <c r="B117" s="1019"/>
      <c r="C117" s="775" t="s">
        <v>158</v>
      </c>
      <c r="D117" s="592"/>
      <c r="E117" s="593"/>
      <c r="F117" s="593"/>
      <c r="G117" s="593"/>
      <c r="H117" s="593"/>
      <c r="I117" s="593"/>
      <c r="J117" s="593"/>
      <c r="K117" s="593"/>
      <c r="L117" s="593"/>
      <c r="M117" s="594"/>
    </row>
  </sheetData>
  <mergeCells count="238">
    <mergeCell ref="D114:F114"/>
    <mergeCell ref="G114:H114"/>
    <mergeCell ref="I114:M114"/>
    <mergeCell ref="A115:B117"/>
    <mergeCell ref="D115:M115"/>
    <mergeCell ref="D116:M116"/>
    <mergeCell ref="D117:M117"/>
    <mergeCell ref="B107:B109"/>
    <mergeCell ref="G108:M108"/>
    <mergeCell ref="C109:M109"/>
    <mergeCell ref="A112:B114"/>
    <mergeCell ref="D112:F112"/>
    <mergeCell ref="G112:H112"/>
    <mergeCell ref="I112:M112"/>
    <mergeCell ref="D113:F113"/>
    <mergeCell ref="G113:H113"/>
    <mergeCell ref="I113:M113"/>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B87:B89"/>
    <mergeCell ref="G88:M88"/>
    <mergeCell ref="C89:M89"/>
    <mergeCell ref="C90:E90"/>
    <mergeCell ref="F90:F91"/>
    <mergeCell ref="G90:G91"/>
    <mergeCell ref="I90:I91"/>
    <mergeCell ref="K90:K91"/>
    <mergeCell ref="C91:E91"/>
    <mergeCell ref="C84:M84"/>
    <mergeCell ref="C85:E85"/>
    <mergeCell ref="F85:F86"/>
    <mergeCell ref="G85:G86"/>
    <mergeCell ref="I85:I86"/>
    <mergeCell ref="K85:K86"/>
    <mergeCell ref="C86:E86"/>
    <mergeCell ref="A77:M77"/>
    <mergeCell ref="A80:A109"/>
    <mergeCell ref="C80:E80"/>
    <mergeCell ref="F80:F81"/>
    <mergeCell ref="G80:G81"/>
    <mergeCell ref="I80:I81"/>
    <mergeCell ref="K80:K81"/>
    <mergeCell ref="C81:E81"/>
    <mergeCell ref="B82:B84"/>
    <mergeCell ref="G83:M83"/>
    <mergeCell ref="A72:B72"/>
    <mergeCell ref="C72:M72"/>
    <mergeCell ref="A73:B73"/>
    <mergeCell ref="C73:M73"/>
    <mergeCell ref="A75:M75"/>
    <mergeCell ref="A76:M76"/>
    <mergeCell ref="L69:M69"/>
    <mergeCell ref="H70:I70"/>
    <mergeCell ref="J70:K70"/>
    <mergeCell ref="L70:M70"/>
    <mergeCell ref="A71:B71"/>
    <mergeCell ref="C71:M71"/>
    <mergeCell ref="J66:K66"/>
    <mergeCell ref="L66:M66"/>
    <mergeCell ref="C67:E67"/>
    <mergeCell ref="F67:M67"/>
    <mergeCell ref="A68:B70"/>
    <mergeCell ref="H68:I68"/>
    <mergeCell ref="J68:K68"/>
    <mergeCell ref="L68:M68"/>
    <mergeCell ref="H69:I69"/>
    <mergeCell ref="J69:K69"/>
    <mergeCell ref="A63:B64"/>
    <mergeCell ref="H63:I63"/>
    <mergeCell ref="C64:E64"/>
    <mergeCell ref="F64:G64"/>
    <mergeCell ref="H64:M64"/>
    <mergeCell ref="A65:B67"/>
    <mergeCell ref="H65:I65"/>
    <mergeCell ref="J65:K65"/>
    <mergeCell ref="L65:M65"/>
    <mergeCell ref="H66:I66"/>
    <mergeCell ref="A60:B62"/>
    <mergeCell ref="C60:D60"/>
    <mergeCell ref="E60:F60"/>
    <mergeCell ref="C61:D61"/>
    <mergeCell ref="E61:F61"/>
    <mergeCell ref="C62:D62"/>
    <mergeCell ref="E62:F62"/>
    <mergeCell ref="I57:J57"/>
    <mergeCell ref="L57:M57"/>
    <mergeCell ref="A58:C58"/>
    <mergeCell ref="D58:E58"/>
    <mergeCell ref="F58:I58"/>
    <mergeCell ref="B59:C59"/>
    <mergeCell ref="D59:E59"/>
    <mergeCell ref="F59:G59"/>
    <mergeCell ref="H59:M59"/>
    <mergeCell ref="A55:B57"/>
    <mergeCell ref="C55:D55"/>
    <mergeCell ref="E55:F55"/>
    <mergeCell ref="G55:I55"/>
    <mergeCell ref="J55:M55"/>
    <mergeCell ref="C56:D56"/>
    <mergeCell ref="E56:F56"/>
    <mergeCell ref="G56:I56"/>
    <mergeCell ref="J56:M56"/>
    <mergeCell ref="C57:G57"/>
    <mergeCell ref="J52:M52"/>
    <mergeCell ref="C53:D53"/>
    <mergeCell ref="E53:F53"/>
    <mergeCell ref="G53:I53"/>
    <mergeCell ref="J53:M53"/>
    <mergeCell ref="C54:D54"/>
    <mergeCell ref="E54:F54"/>
    <mergeCell ref="G54:I54"/>
    <mergeCell ref="J54:M54"/>
    <mergeCell ref="L49:M49"/>
    <mergeCell ref="A50:B54"/>
    <mergeCell ref="C50:M50"/>
    <mergeCell ref="C51:D51"/>
    <mergeCell ref="E51:F51"/>
    <mergeCell ref="G51:I51"/>
    <mergeCell ref="J51:M51"/>
    <mergeCell ref="C52:D52"/>
    <mergeCell ref="E52:F52"/>
    <mergeCell ref="G52:I52"/>
    <mergeCell ref="J46:K46"/>
    <mergeCell ref="H47:I47"/>
    <mergeCell ref="J47:K47"/>
    <mergeCell ref="H48:I48"/>
    <mergeCell ref="J48:K48"/>
    <mergeCell ref="B49:C49"/>
    <mergeCell ref="H49:K49"/>
    <mergeCell ref="A42:B42"/>
    <mergeCell ref="D42:M42"/>
    <mergeCell ref="A43:E43"/>
    <mergeCell ref="G43:M43"/>
    <mergeCell ref="A44:M44"/>
    <mergeCell ref="A45:A49"/>
    <mergeCell ref="H45:I45"/>
    <mergeCell ref="J45:K45"/>
    <mergeCell ref="L45:M48"/>
    <mergeCell ref="H46:I46"/>
    <mergeCell ref="C39:D39"/>
    <mergeCell ref="H39:I39"/>
    <mergeCell ref="C40:D40"/>
    <mergeCell ref="E40:F40"/>
    <mergeCell ref="G40:M40"/>
    <mergeCell ref="A41:B41"/>
    <mergeCell ref="D41:F41"/>
    <mergeCell ref="G41:H41"/>
    <mergeCell ref="I41:M41"/>
    <mergeCell ref="A35:A36"/>
    <mergeCell ref="B35:D35"/>
    <mergeCell ref="E35:F35"/>
    <mergeCell ref="B36:D36"/>
    <mergeCell ref="E36:F36"/>
    <mergeCell ref="A37:B40"/>
    <mergeCell ref="C37:D37"/>
    <mergeCell ref="E37:M37"/>
    <mergeCell ref="C38:D38"/>
    <mergeCell ref="E38:M38"/>
    <mergeCell ref="A32:M32"/>
    <mergeCell ref="A33:A34"/>
    <mergeCell ref="B33:D33"/>
    <mergeCell ref="E33:F33"/>
    <mergeCell ref="B34:D34"/>
    <mergeCell ref="E34:F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F17:M17"/>
    <mergeCell ref="F18:M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10">
    <dataValidation type="list" allowBlank="1" showInputMessage="1" showErrorMessage="1" sqref="L57:M57 I57:J57 F39 C66:M66 H63:I63 D63 F63 C46:K46">
      <formula1>"○"</formula1>
    </dataValidation>
    <dataValidation type="whole" operator="greaterThanOrEqual" allowBlank="1" showInputMessage="1" showErrorMessage="1" sqref="K59 L58:L59 E51 J39 D53:D59 G51 E39:G39 D61:D62 C51:C62 M59 L55:M56 K55:K57 E55:H59 I55:J56 I58:J59">
      <formula1>0</formula1>
    </dataValidation>
    <dataValidation type="whole" imeMode="disabled" operator="greaterThanOrEqual" allowBlank="1" showInputMessage="1" showErrorMessage="1" sqref="G10:G11 I10:I11 K10:K11 G19:G20 I19:I20 K19:K20 G80:G81 I80:I81 K80:K81 G100:G101 I100:I101 K100:K101 G85:G86 I85:I86 K85:K86 G90:G91 I90:I91 K90:K91 G95:G96 I95:I96 K95:K96 G105:G106 I105:I106 K105:K106">
      <formula1>0</formula1>
    </dataValidation>
    <dataValidation imeMode="disabled" allowBlank="1" showInputMessage="1" showErrorMessage="1" sqref="D5 F5 D12 F12"/>
    <dataValidation imeMode="fullKatakana" allowBlank="1" showInputMessage="1" showErrorMessage="1" sqref="C3:M3 C10:E10 C19:E19 C80:E80 C100:E100 C85:E85 C90:E90 C95:E95 C105:E105"/>
    <dataValidation type="list" allowBlank="1" showInputMessage="1" showErrorMessage="1" sqref="F98 F6 F22 F13 F83 F103 F88 F93 F108">
      <formula1>"市,郡,区"</formula1>
    </dataValidation>
    <dataValidation type="list" allowBlank="1" showInputMessage="1" showErrorMessage="1" sqref="D98 D6 D22 D13 D83 D103 D88 D93 D108">
      <formula1>"都,道,府,県"</formula1>
    </dataValidation>
    <dataValidation operator="greaterThanOrEqual" allowBlank="1" showInputMessage="1" showErrorMessage="1" sqref="F58:F59 G58 H58:H59 I58 C50:M50"/>
    <dataValidation type="list" operator="greaterThanOrEqual" allowBlank="1" showInputMessage="1" showErrorMessage="1" sqref="H39:I39 K58 M58 I57:J57 L57:M57 E49 G49">
      <formula1>"○"</formula1>
    </dataValidation>
    <dataValidation type="decimal" operator="greaterThanOrEqual" allowBlank="1" showInputMessage="1" showErrorMessage="1" sqref="E52:M54 E60:F62">
      <formula1>0</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7"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3"/>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434</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435</v>
      </c>
      <c r="C3" s="329"/>
      <c r="D3" s="329"/>
      <c r="E3" s="329"/>
      <c r="F3" s="329"/>
      <c r="G3" s="329"/>
      <c r="H3" s="329"/>
      <c r="I3" s="329"/>
      <c r="J3" s="329"/>
      <c r="K3" s="329"/>
      <c r="L3" s="329"/>
      <c r="M3" s="329"/>
      <c r="N3" s="329"/>
      <c r="O3" s="329"/>
    </row>
    <row r="4" spans="1:17" ht="18.75" x14ac:dyDescent="0.4"/>
    <row r="5" spans="1:17" ht="27" customHeight="1" x14ac:dyDescent="0.4">
      <c r="B5" s="330" t="s">
        <v>436</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t="s">
        <v>430</v>
      </c>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437</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438</v>
      </c>
      <c r="D16" s="341" t="s">
        <v>365</v>
      </c>
      <c r="E16" s="341" t="s">
        <v>365</v>
      </c>
      <c r="F16" s="341" t="s">
        <v>365</v>
      </c>
      <c r="G16" s="341" t="s">
        <v>365</v>
      </c>
      <c r="H16" s="341" t="s">
        <v>365</v>
      </c>
      <c r="I16" s="341" t="s">
        <v>365</v>
      </c>
      <c r="J16" s="341" t="s">
        <v>365</v>
      </c>
      <c r="K16" s="341" t="s">
        <v>365</v>
      </c>
      <c r="L16" s="342" t="s">
        <v>365</v>
      </c>
      <c r="M16" s="168" t="s">
        <v>353</v>
      </c>
      <c r="N16" s="169" t="s">
        <v>138</v>
      </c>
      <c r="O16" s="346"/>
    </row>
    <row r="17" spans="2:15" ht="24" customHeight="1" x14ac:dyDescent="0.4">
      <c r="B17" s="339"/>
      <c r="C17" s="343" t="s">
        <v>365</v>
      </c>
      <c r="D17" s="344" t="s">
        <v>365</v>
      </c>
      <c r="E17" s="344" t="s">
        <v>365</v>
      </c>
      <c r="F17" s="344" t="s">
        <v>365</v>
      </c>
      <c r="G17" s="344" t="s">
        <v>365</v>
      </c>
      <c r="H17" s="344" t="s">
        <v>365</v>
      </c>
      <c r="I17" s="344" t="s">
        <v>365</v>
      </c>
      <c r="J17" s="344" t="s">
        <v>365</v>
      </c>
      <c r="K17" s="344" t="s">
        <v>365</v>
      </c>
      <c r="L17" s="345" t="s">
        <v>365</v>
      </c>
      <c r="M17" s="170" t="s">
        <v>353</v>
      </c>
      <c r="N17" s="171" t="s">
        <v>354</v>
      </c>
      <c r="O17" s="346"/>
    </row>
    <row r="18" spans="2:15" ht="24" customHeight="1" x14ac:dyDescent="0.4">
      <c r="B18" s="339">
        <v>3</v>
      </c>
      <c r="C18" s="340" t="s">
        <v>439</v>
      </c>
      <c r="D18" s="341"/>
      <c r="E18" s="341"/>
      <c r="F18" s="341"/>
      <c r="G18" s="341"/>
      <c r="H18" s="341"/>
      <c r="I18" s="341"/>
      <c r="J18" s="341"/>
      <c r="K18" s="341"/>
      <c r="L18" s="342"/>
      <c r="M18" s="168" t="s">
        <v>353</v>
      </c>
      <c r="N18" s="169" t="s">
        <v>138</v>
      </c>
      <c r="O18" s="346"/>
    </row>
    <row r="19" spans="2:15" ht="24" customHeight="1" x14ac:dyDescent="0.4">
      <c r="B19" s="339"/>
      <c r="C19" s="343"/>
      <c r="D19" s="344"/>
      <c r="E19" s="344"/>
      <c r="F19" s="344"/>
      <c r="G19" s="344"/>
      <c r="H19" s="344"/>
      <c r="I19" s="344"/>
      <c r="J19" s="344"/>
      <c r="K19" s="344"/>
      <c r="L19" s="345"/>
      <c r="M19" s="170" t="s">
        <v>353</v>
      </c>
      <c r="N19" s="171" t="s">
        <v>354</v>
      </c>
      <c r="O19" s="346"/>
    </row>
    <row r="20" spans="2:15" ht="24" customHeight="1" x14ac:dyDescent="0.4">
      <c r="B20" s="339">
        <v>4</v>
      </c>
      <c r="C20" s="340" t="s">
        <v>373</v>
      </c>
      <c r="D20" s="341" t="s">
        <v>367</v>
      </c>
      <c r="E20" s="341" t="s">
        <v>367</v>
      </c>
      <c r="F20" s="341" t="s">
        <v>367</v>
      </c>
      <c r="G20" s="341" t="s">
        <v>367</v>
      </c>
      <c r="H20" s="341" t="s">
        <v>367</v>
      </c>
      <c r="I20" s="341" t="s">
        <v>367</v>
      </c>
      <c r="J20" s="341" t="s">
        <v>367</v>
      </c>
      <c r="K20" s="341" t="s">
        <v>367</v>
      </c>
      <c r="L20" s="342" t="s">
        <v>367</v>
      </c>
      <c r="M20" s="168" t="s">
        <v>353</v>
      </c>
      <c r="N20" s="169" t="s">
        <v>138</v>
      </c>
      <c r="O20" s="346"/>
    </row>
    <row r="21" spans="2:15" ht="24" customHeight="1" x14ac:dyDescent="0.4">
      <c r="B21" s="339"/>
      <c r="C21" s="343" t="s">
        <v>367</v>
      </c>
      <c r="D21" s="344" t="s">
        <v>367</v>
      </c>
      <c r="E21" s="344" t="s">
        <v>367</v>
      </c>
      <c r="F21" s="344" t="s">
        <v>367</v>
      </c>
      <c r="G21" s="344" t="s">
        <v>367</v>
      </c>
      <c r="H21" s="344" t="s">
        <v>367</v>
      </c>
      <c r="I21" s="344" t="s">
        <v>367</v>
      </c>
      <c r="J21" s="344" t="s">
        <v>367</v>
      </c>
      <c r="K21" s="344" t="s">
        <v>367</v>
      </c>
      <c r="L21" s="345" t="s">
        <v>367</v>
      </c>
      <c r="M21" s="170" t="s">
        <v>353</v>
      </c>
      <c r="N21" s="171" t="s">
        <v>354</v>
      </c>
      <c r="O21" s="346"/>
    </row>
    <row r="22" spans="2:15" ht="24" customHeight="1" x14ac:dyDescent="0.4">
      <c r="B22" s="339">
        <v>5</v>
      </c>
      <c r="C22" s="340" t="s">
        <v>440</v>
      </c>
      <c r="D22" s="341" t="s">
        <v>357</v>
      </c>
      <c r="E22" s="341" t="s">
        <v>357</v>
      </c>
      <c r="F22" s="341" t="s">
        <v>357</v>
      </c>
      <c r="G22" s="341" t="s">
        <v>357</v>
      </c>
      <c r="H22" s="341" t="s">
        <v>357</v>
      </c>
      <c r="I22" s="341" t="s">
        <v>357</v>
      </c>
      <c r="J22" s="341" t="s">
        <v>357</v>
      </c>
      <c r="K22" s="341" t="s">
        <v>357</v>
      </c>
      <c r="L22" s="342" t="s">
        <v>357</v>
      </c>
      <c r="M22" s="168" t="s">
        <v>353</v>
      </c>
      <c r="N22" s="169" t="s">
        <v>138</v>
      </c>
      <c r="O22" s="346"/>
    </row>
    <row r="23" spans="2:15" ht="24" customHeight="1" x14ac:dyDescent="0.4">
      <c r="B23" s="339"/>
      <c r="C23" s="343" t="s">
        <v>357</v>
      </c>
      <c r="D23" s="344" t="s">
        <v>357</v>
      </c>
      <c r="E23" s="344" t="s">
        <v>357</v>
      </c>
      <c r="F23" s="344" t="s">
        <v>357</v>
      </c>
      <c r="G23" s="344" t="s">
        <v>357</v>
      </c>
      <c r="H23" s="344" t="s">
        <v>357</v>
      </c>
      <c r="I23" s="344" t="s">
        <v>357</v>
      </c>
      <c r="J23" s="344" t="s">
        <v>357</v>
      </c>
      <c r="K23" s="344" t="s">
        <v>357</v>
      </c>
      <c r="L23" s="345" t="s">
        <v>357</v>
      </c>
      <c r="M23" s="170" t="s">
        <v>353</v>
      </c>
      <c r="N23" s="171" t="s">
        <v>354</v>
      </c>
      <c r="O23" s="346"/>
    </row>
    <row r="24" spans="2:15" ht="24" customHeight="1" x14ac:dyDescent="0.4">
      <c r="B24" s="339">
        <v>6</v>
      </c>
      <c r="C24" s="340" t="s">
        <v>441</v>
      </c>
      <c r="D24" s="341" t="s">
        <v>358</v>
      </c>
      <c r="E24" s="341" t="s">
        <v>358</v>
      </c>
      <c r="F24" s="341" t="s">
        <v>358</v>
      </c>
      <c r="G24" s="341" t="s">
        <v>358</v>
      </c>
      <c r="H24" s="341" t="s">
        <v>358</v>
      </c>
      <c r="I24" s="341" t="s">
        <v>358</v>
      </c>
      <c r="J24" s="341" t="s">
        <v>358</v>
      </c>
      <c r="K24" s="341" t="s">
        <v>358</v>
      </c>
      <c r="L24" s="342" t="s">
        <v>358</v>
      </c>
      <c r="M24" s="168" t="s">
        <v>353</v>
      </c>
      <c r="N24" s="169" t="s">
        <v>138</v>
      </c>
      <c r="O24" s="346"/>
    </row>
    <row r="25" spans="2:15" ht="24" customHeight="1" x14ac:dyDescent="0.4">
      <c r="B25" s="339"/>
      <c r="C25" s="343" t="s">
        <v>358</v>
      </c>
      <c r="D25" s="344" t="s">
        <v>358</v>
      </c>
      <c r="E25" s="344" t="s">
        <v>358</v>
      </c>
      <c r="F25" s="344" t="s">
        <v>358</v>
      </c>
      <c r="G25" s="344" t="s">
        <v>358</v>
      </c>
      <c r="H25" s="344" t="s">
        <v>358</v>
      </c>
      <c r="I25" s="344" t="s">
        <v>358</v>
      </c>
      <c r="J25" s="344" t="s">
        <v>358</v>
      </c>
      <c r="K25" s="344" t="s">
        <v>358</v>
      </c>
      <c r="L25" s="345" t="s">
        <v>358</v>
      </c>
      <c r="M25" s="170" t="s">
        <v>353</v>
      </c>
      <c r="N25" s="171" t="s">
        <v>354</v>
      </c>
      <c r="O25" s="346"/>
    </row>
    <row r="26" spans="2:15" ht="24" customHeight="1" x14ac:dyDescent="0.4">
      <c r="B26" s="339">
        <v>7</v>
      </c>
      <c r="C26" s="340" t="s">
        <v>442</v>
      </c>
      <c r="D26" s="341" t="s">
        <v>359</v>
      </c>
      <c r="E26" s="341" t="s">
        <v>359</v>
      </c>
      <c r="F26" s="341" t="s">
        <v>359</v>
      </c>
      <c r="G26" s="341" t="s">
        <v>359</v>
      </c>
      <c r="H26" s="341" t="s">
        <v>359</v>
      </c>
      <c r="I26" s="341" t="s">
        <v>359</v>
      </c>
      <c r="J26" s="341" t="s">
        <v>359</v>
      </c>
      <c r="K26" s="341" t="s">
        <v>359</v>
      </c>
      <c r="L26" s="342" t="s">
        <v>359</v>
      </c>
      <c r="M26" s="168" t="s">
        <v>353</v>
      </c>
      <c r="N26" s="169" t="s">
        <v>138</v>
      </c>
      <c r="O26" s="346"/>
    </row>
    <row r="27" spans="2:15" ht="24" customHeight="1" x14ac:dyDescent="0.4">
      <c r="B27" s="339"/>
      <c r="C27" s="343" t="s">
        <v>359</v>
      </c>
      <c r="D27" s="344" t="s">
        <v>359</v>
      </c>
      <c r="E27" s="344" t="s">
        <v>359</v>
      </c>
      <c r="F27" s="344" t="s">
        <v>359</v>
      </c>
      <c r="G27" s="344" t="s">
        <v>359</v>
      </c>
      <c r="H27" s="344" t="s">
        <v>359</v>
      </c>
      <c r="I27" s="344" t="s">
        <v>359</v>
      </c>
      <c r="J27" s="344" t="s">
        <v>359</v>
      </c>
      <c r="K27" s="344" t="s">
        <v>359</v>
      </c>
      <c r="L27" s="345" t="s">
        <v>359</v>
      </c>
      <c r="M27" s="170" t="s">
        <v>353</v>
      </c>
      <c r="N27" s="171" t="s">
        <v>354</v>
      </c>
      <c r="O27" s="346"/>
    </row>
    <row r="28" spans="2:15" ht="24" customHeight="1" x14ac:dyDescent="0.4">
      <c r="B28" s="339">
        <v>8</v>
      </c>
      <c r="C28" s="340" t="s">
        <v>443</v>
      </c>
      <c r="D28" s="341" t="s">
        <v>431</v>
      </c>
      <c r="E28" s="341" t="s">
        <v>431</v>
      </c>
      <c r="F28" s="341" t="s">
        <v>431</v>
      </c>
      <c r="G28" s="341" t="s">
        <v>431</v>
      </c>
      <c r="H28" s="341" t="s">
        <v>431</v>
      </c>
      <c r="I28" s="341" t="s">
        <v>431</v>
      </c>
      <c r="J28" s="341" t="s">
        <v>431</v>
      </c>
      <c r="K28" s="341" t="s">
        <v>431</v>
      </c>
      <c r="L28" s="342" t="s">
        <v>431</v>
      </c>
      <c r="M28" s="168" t="s">
        <v>353</v>
      </c>
      <c r="N28" s="169" t="s">
        <v>138</v>
      </c>
      <c r="O28" s="346"/>
    </row>
    <row r="29" spans="2:15" ht="24" customHeight="1" x14ac:dyDescent="0.4">
      <c r="B29" s="339"/>
      <c r="C29" s="343" t="s">
        <v>431</v>
      </c>
      <c r="D29" s="344" t="s">
        <v>431</v>
      </c>
      <c r="E29" s="344" t="s">
        <v>431</v>
      </c>
      <c r="F29" s="344" t="s">
        <v>431</v>
      </c>
      <c r="G29" s="344" t="s">
        <v>431</v>
      </c>
      <c r="H29" s="344" t="s">
        <v>431</v>
      </c>
      <c r="I29" s="344" t="s">
        <v>431</v>
      </c>
      <c r="J29" s="344" t="s">
        <v>431</v>
      </c>
      <c r="K29" s="344" t="s">
        <v>431</v>
      </c>
      <c r="L29" s="345" t="s">
        <v>431</v>
      </c>
      <c r="M29" s="170" t="s">
        <v>353</v>
      </c>
      <c r="N29" s="171" t="s">
        <v>354</v>
      </c>
      <c r="O29" s="346"/>
    </row>
    <row r="30" spans="2:15" ht="24" customHeight="1" x14ac:dyDescent="0.4">
      <c r="B30" s="339">
        <v>9</v>
      </c>
      <c r="C30" s="577" t="s">
        <v>444</v>
      </c>
      <c r="D30" s="578" t="s">
        <v>432</v>
      </c>
      <c r="E30" s="578" t="s">
        <v>432</v>
      </c>
      <c r="F30" s="578" t="s">
        <v>432</v>
      </c>
      <c r="G30" s="578" t="s">
        <v>432</v>
      </c>
      <c r="H30" s="578" t="s">
        <v>432</v>
      </c>
      <c r="I30" s="578" t="s">
        <v>432</v>
      </c>
      <c r="J30" s="578" t="s">
        <v>432</v>
      </c>
      <c r="K30" s="578" t="s">
        <v>432</v>
      </c>
      <c r="L30" s="579" t="s">
        <v>432</v>
      </c>
      <c r="M30" s="168" t="s">
        <v>353</v>
      </c>
      <c r="N30" s="169" t="s">
        <v>138</v>
      </c>
      <c r="O30" s="346"/>
    </row>
    <row r="31" spans="2:15" ht="24" customHeight="1" x14ac:dyDescent="0.4">
      <c r="B31" s="339"/>
      <c r="C31" s="580" t="s">
        <v>432</v>
      </c>
      <c r="D31" s="581" t="s">
        <v>432</v>
      </c>
      <c r="E31" s="581" t="s">
        <v>432</v>
      </c>
      <c r="F31" s="581" t="s">
        <v>432</v>
      </c>
      <c r="G31" s="581" t="s">
        <v>432</v>
      </c>
      <c r="H31" s="581" t="s">
        <v>432</v>
      </c>
      <c r="I31" s="581" t="s">
        <v>432</v>
      </c>
      <c r="J31" s="581" t="s">
        <v>432</v>
      </c>
      <c r="K31" s="581" t="s">
        <v>432</v>
      </c>
      <c r="L31" s="582" t="s">
        <v>432</v>
      </c>
      <c r="M31" s="170" t="s">
        <v>353</v>
      </c>
      <c r="N31" s="171" t="s">
        <v>354</v>
      </c>
      <c r="O31" s="346"/>
    </row>
    <row r="32" spans="2:15" ht="24" customHeight="1" x14ac:dyDescent="0.4">
      <c r="B32" s="339">
        <v>10</v>
      </c>
      <c r="C32" s="340" t="s">
        <v>445</v>
      </c>
      <c r="D32" s="341" t="s">
        <v>433</v>
      </c>
      <c r="E32" s="341" t="s">
        <v>433</v>
      </c>
      <c r="F32" s="341" t="s">
        <v>433</v>
      </c>
      <c r="G32" s="341" t="s">
        <v>433</v>
      </c>
      <c r="H32" s="341" t="s">
        <v>433</v>
      </c>
      <c r="I32" s="341" t="s">
        <v>433</v>
      </c>
      <c r="J32" s="341" t="s">
        <v>433</v>
      </c>
      <c r="K32" s="341" t="s">
        <v>433</v>
      </c>
      <c r="L32" s="342" t="s">
        <v>433</v>
      </c>
      <c r="M32" s="168" t="s">
        <v>353</v>
      </c>
      <c r="N32" s="169" t="s">
        <v>138</v>
      </c>
      <c r="O32" s="346"/>
    </row>
    <row r="33" spans="2:15" ht="24" customHeight="1" x14ac:dyDescent="0.4">
      <c r="B33" s="339"/>
      <c r="C33" s="343" t="s">
        <v>433</v>
      </c>
      <c r="D33" s="344" t="s">
        <v>433</v>
      </c>
      <c r="E33" s="344" t="s">
        <v>433</v>
      </c>
      <c r="F33" s="344" t="s">
        <v>433</v>
      </c>
      <c r="G33" s="344" t="s">
        <v>433</v>
      </c>
      <c r="H33" s="344" t="s">
        <v>433</v>
      </c>
      <c r="I33" s="344" t="s">
        <v>433</v>
      </c>
      <c r="J33" s="344" t="s">
        <v>433</v>
      </c>
      <c r="K33" s="344" t="s">
        <v>433</v>
      </c>
      <c r="L33" s="345" t="s">
        <v>433</v>
      </c>
      <c r="M33" s="170" t="s">
        <v>353</v>
      </c>
      <c r="N33" s="171" t="s">
        <v>354</v>
      </c>
      <c r="O33" s="346"/>
    </row>
  </sheetData>
  <mergeCells count="45">
    <mergeCell ref="B30:B31"/>
    <mergeCell ref="C30:L31"/>
    <mergeCell ref="O30:O31"/>
    <mergeCell ref="B32:B33"/>
    <mergeCell ref="C32:L33"/>
    <mergeCell ref="O32:O33"/>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33">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zoomScaleNormal="100" zoomScaleSheetLayoutView="100" workbookViewId="0"/>
  </sheetViews>
  <sheetFormatPr defaultColWidth="3.875" defaultRowHeight="13.5" x14ac:dyDescent="0.4"/>
  <cols>
    <col min="1" max="1" width="5.625" style="810" customWidth="1"/>
    <col min="2" max="3" width="8.625" style="810" customWidth="1"/>
    <col min="4" max="6" width="9.875" style="810" customWidth="1"/>
    <col min="7" max="7" width="8.625" style="810" customWidth="1"/>
    <col min="8" max="13" width="4.625" style="810" customWidth="1"/>
    <col min="14" max="14" width="3.875" style="810"/>
    <col min="15" max="15" width="6.75" style="810" bestFit="1" customWidth="1"/>
    <col min="16" max="16384" width="3.875" style="810"/>
  </cols>
  <sheetData>
    <row r="1" spans="1:15" ht="15" customHeight="1" x14ac:dyDescent="0.4">
      <c r="A1" s="897" t="s">
        <v>245</v>
      </c>
      <c r="B1" s="248"/>
      <c r="C1" s="248"/>
      <c r="D1" s="248"/>
      <c r="E1" s="248"/>
      <c r="F1" s="248"/>
      <c r="G1" s="248"/>
      <c r="H1" s="248"/>
      <c r="I1" s="248"/>
      <c r="J1" s="248"/>
      <c r="K1" s="248"/>
      <c r="L1" s="248"/>
      <c r="M1" s="248"/>
      <c r="N1" s="248"/>
      <c r="O1" s="175" t="s">
        <v>500</v>
      </c>
    </row>
    <row r="2" spans="1:15" ht="15" customHeight="1" x14ac:dyDescent="0.4">
      <c r="A2" s="897"/>
      <c r="B2" s="248"/>
      <c r="C2" s="248"/>
      <c r="D2" s="248"/>
      <c r="E2" s="248"/>
      <c r="F2" s="248"/>
      <c r="G2" s="248"/>
      <c r="H2" s="248"/>
      <c r="I2" s="248"/>
      <c r="J2" s="248"/>
      <c r="K2" s="248"/>
      <c r="L2" s="248"/>
      <c r="M2" s="248"/>
      <c r="N2" s="248"/>
      <c r="O2" s="248"/>
    </row>
    <row r="3" spans="1:15" ht="15" customHeight="1" x14ac:dyDescent="0.4">
      <c r="A3" s="1090" t="s">
        <v>299</v>
      </c>
      <c r="B3" s="1091"/>
      <c r="C3" s="1091"/>
      <c r="D3" s="1091"/>
      <c r="E3" s="800" t="s">
        <v>135</v>
      </c>
      <c r="F3" s="800"/>
      <c r="G3" s="247"/>
      <c r="H3" s="923" t="s">
        <v>246</v>
      </c>
      <c r="I3" s="924"/>
      <c r="J3" s="924"/>
      <c r="K3" s="1092"/>
      <c r="L3" s="645"/>
      <c r="M3" s="646"/>
      <c r="N3" s="242"/>
      <c r="O3" s="248"/>
    </row>
    <row r="4" spans="1:15" ht="15" customHeight="1" x14ac:dyDescent="0.4">
      <c r="A4" s="903" t="s">
        <v>74</v>
      </c>
      <c r="B4" s="904" t="s">
        <v>36</v>
      </c>
      <c r="C4" s="347"/>
      <c r="D4" s="348"/>
      <c r="E4" s="348"/>
      <c r="F4" s="348"/>
      <c r="G4" s="348"/>
      <c r="H4" s="348"/>
      <c r="I4" s="348"/>
      <c r="J4" s="348"/>
      <c r="K4" s="348"/>
      <c r="L4" s="348"/>
      <c r="M4" s="349"/>
      <c r="N4" s="248"/>
      <c r="O4" s="248"/>
    </row>
    <row r="5" spans="1:15" ht="15" customHeight="1" x14ac:dyDescent="0.4">
      <c r="A5" s="905"/>
      <c r="B5" s="906" t="s">
        <v>51</v>
      </c>
      <c r="C5" s="350"/>
      <c r="D5" s="351"/>
      <c r="E5" s="351"/>
      <c r="F5" s="351"/>
      <c r="G5" s="351"/>
      <c r="H5" s="351"/>
      <c r="I5" s="351"/>
      <c r="J5" s="351"/>
      <c r="K5" s="351"/>
      <c r="L5" s="351"/>
      <c r="M5" s="352"/>
      <c r="N5" s="248"/>
      <c r="O5" s="248"/>
    </row>
    <row r="6" spans="1:15" ht="15" customHeight="1" x14ac:dyDescent="0.4">
      <c r="A6" s="905"/>
      <c r="B6" s="907" t="s">
        <v>50</v>
      </c>
      <c r="C6" s="240" t="s">
        <v>300</v>
      </c>
      <c r="D6" s="75"/>
      <c r="E6" s="245" t="s">
        <v>136</v>
      </c>
      <c r="F6" s="75"/>
      <c r="G6" s="241" t="s">
        <v>301</v>
      </c>
      <c r="H6" s="241"/>
      <c r="I6" s="241"/>
      <c r="J6" s="241"/>
      <c r="K6" s="241"/>
      <c r="L6" s="241"/>
      <c r="M6" s="101"/>
      <c r="N6" s="248"/>
      <c r="O6" s="248"/>
    </row>
    <row r="7" spans="1:15" ht="15" customHeight="1" x14ac:dyDescent="0.4">
      <c r="A7" s="905"/>
      <c r="B7" s="908"/>
      <c r="C7" s="74"/>
      <c r="D7" s="1093" t="s">
        <v>1</v>
      </c>
      <c r="E7" s="884"/>
      <c r="F7" s="100" t="s">
        <v>134</v>
      </c>
      <c r="G7" s="777"/>
      <c r="H7" s="777"/>
      <c r="I7" s="777"/>
      <c r="J7" s="777"/>
      <c r="K7" s="777"/>
      <c r="L7" s="777"/>
      <c r="M7" s="778"/>
      <c r="N7" s="248"/>
      <c r="O7" s="248"/>
    </row>
    <row r="8" spans="1:15" ht="15" customHeight="1" x14ac:dyDescent="0.4">
      <c r="A8" s="905"/>
      <c r="B8" s="910"/>
      <c r="C8" s="357"/>
      <c r="D8" s="358"/>
      <c r="E8" s="358"/>
      <c r="F8" s="358"/>
      <c r="G8" s="358"/>
      <c r="H8" s="358"/>
      <c r="I8" s="358"/>
      <c r="J8" s="358"/>
      <c r="K8" s="358"/>
      <c r="L8" s="358"/>
      <c r="M8" s="359"/>
      <c r="N8" s="248"/>
      <c r="O8" s="248"/>
    </row>
    <row r="9" spans="1:15" ht="15" customHeight="1" x14ac:dyDescent="0.4">
      <c r="A9" s="905"/>
      <c r="B9" s="911" t="s">
        <v>48</v>
      </c>
      <c r="C9" s="912" t="s">
        <v>47</v>
      </c>
      <c r="D9" s="360"/>
      <c r="E9" s="360"/>
      <c r="F9" s="361"/>
      <c r="G9" s="904" t="s">
        <v>153</v>
      </c>
      <c r="H9" s="361"/>
      <c r="I9" s="361"/>
      <c r="J9" s="361"/>
      <c r="K9" s="361"/>
      <c r="L9" s="361"/>
      <c r="M9" s="361"/>
      <c r="N9" s="248"/>
      <c r="O9" s="248"/>
    </row>
    <row r="10" spans="1:15" ht="15" customHeight="1" x14ac:dyDescent="0.4">
      <c r="A10" s="913"/>
      <c r="B10" s="914" t="s">
        <v>126</v>
      </c>
      <c r="C10" s="362"/>
      <c r="D10" s="363"/>
      <c r="E10" s="363"/>
      <c r="F10" s="363"/>
      <c r="G10" s="363"/>
      <c r="H10" s="363"/>
      <c r="I10" s="363"/>
      <c r="J10" s="363"/>
      <c r="K10" s="363"/>
      <c r="L10" s="363"/>
      <c r="M10" s="364"/>
      <c r="N10" s="248"/>
      <c r="O10" s="248"/>
    </row>
    <row r="11" spans="1:15" ht="15" customHeight="1" x14ac:dyDescent="0.15">
      <c r="A11" s="903" t="s">
        <v>45</v>
      </c>
      <c r="B11" s="915" t="s">
        <v>36</v>
      </c>
      <c r="C11" s="365"/>
      <c r="D11" s="366"/>
      <c r="E11" s="367"/>
      <c r="F11" s="916" t="s">
        <v>127</v>
      </c>
      <c r="G11" s="369"/>
      <c r="H11" s="102"/>
      <c r="I11" s="369"/>
      <c r="J11" s="102"/>
      <c r="K11" s="369"/>
      <c r="L11" s="102"/>
      <c r="M11" s="103"/>
      <c r="N11" s="248"/>
      <c r="O11" s="248"/>
    </row>
    <row r="12" spans="1:15" ht="15" customHeight="1" x14ac:dyDescent="0.15">
      <c r="A12" s="905"/>
      <c r="B12" s="917" t="s">
        <v>33</v>
      </c>
      <c r="C12" s="357"/>
      <c r="D12" s="358"/>
      <c r="E12" s="359"/>
      <c r="F12" s="916"/>
      <c r="G12" s="370"/>
      <c r="H12" s="104" t="s">
        <v>128</v>
      </c>
      <c r="I12" s="370"/>
      <c r="J12" s="104" t="s">
        <v>129</v>
      </c>
      <c r="K12" s="370"/>
      <c r="L12" s="105" t="s">
        <v>130</v>
      </c>
      <c r="M12" s="106"/>
      <c r="N12" s="248"/>
      <c r="O12" s="248"/>
    </row>
    <row r="13" spans="1:15" ht="15" customHeight="1" x14ac:dyDescent="0.4">
      <c r="A13" s="905"/>
      <c r="B13" s="918" t="s">
        <v>44</v>
      </c>
      <c r="C13" s="240" t="s">
        <v>300</v>
      </c>
      <c r="D13" s="75"/>
      <c r="E13" s="245" t="s">
        <v>136</v>
      </c>
      <c r="F13" s="75"/>
      <c r="G13" s="241" t="s">
        <v>301</v>
      </c>
      <c r="H13" s="241"/>
      <c r="I13" s="241"/>
      <c r="J13" s="241"/>
      <c r="K13" s="241"/>
      <c r="L13" s="241"/>
      <c r="M13" s="101"/>
      <c r="N13" s="248"/>
      <c r="O13" s="248"/>
    </row>
    <row r="14" spans="1:15" ht="15" customHeight="1" x14ac:dyDescent="0.4">
      <c r="A14" s="905"/>
      <c r="B14" s="919"/>
      <c r="C14" s="74"/>
      <c r="D14" s="1093" t="s">
        <v>1</v>
      </c>
      <c r="E14" s="884"/>
      <c r="F14" s="100" t="s">
        <v>134</v>
      </c>
      <c r="G14" s="777"/>
      <c r="H14" s="777"/>
      <c r="I14" s="777"/>
      <c r="J14" s="777"/>
      <c r="K14" s="777"/>
      <c r="L14" s="777"/>
      <c r="M14" s="778"/>
      <c r="N14" s="248"/>
      <c r="O14" s="248"/>
    </row>
    <row r="15" spans="1:15" ht="15" customHeight="1" x14ac:dyDescent="0.4">
      <c r="A15" s="905"/>
      <c r="B15" s="920"/>
      <c r="C15" s="357"/>
      <c r="D15" s="358"/>
      <c r="E15" s="358"/>
      <c r="F15" s="358"/>
      <c r="G15" s="358"/>
      <c r="H15" s="358"/>
      <c r="I15" s="358"/>
      <c r="J15" s="358"/>
      <c r="K15" s="358"/>
      <c r="L15" s="358"/>
      <c r="M15" s="359"/>
      <c r="N15" s="248"/>
      <c r="O15" s="248"/>
    </row>
    <row r="16" spans="1:15" ht="15" customHeight="1" x14ac:dyDescent="0.4">
      <c r="A16" s="905"/>
      <c r="B16" s="930" t="s">
        <v>247</v>
      </c>
      <c r="C16" s="936"/>
      <c r="D16" s="936"/>
      <c r="E16" s="936"/>
      <c r="F16" s="936"/>
      <c r="G16" s="931"/>
      <c r="H16" s="914" t="s">
        <v>138</v>
      </c>
      <c r="I16" s="363"/>
      <c r="J16" s="364"/>
      <c r="K16" s="1094" t="s">
        <v>41</v>
      </c>
      <c r="L16" s="363"/>
      <c r="M16" s="364"/>
      <c r="N16" s="248"/>
      <c r="O16" s="248"/>
    </row>
    <row r="17" spans="1:15" ht="15" customHeight="1" x14ac:dyDescent="0.4">
      <c r="A17" s="1095"/>
      <c r="B17" s="694" t="s">
        <v>286</v>
      </c>
      <c r="C17" s="695"/>
      <c r="D17" s="696" t="s">
        <v>40</v>
      </c>
      <c r="E17" s="697"/>
      <c r="F17" s="271"/>
      <c r="G17" s="271"/>
      <c r="H17" s="295"/>
      <c r="I17" s="295"/>
      <c r="J17" s="295"/>
      <c r="K17" s="271"/>
      <c r="L17" s="271"/>
      <c r="M17" s="272"/>
      <c r="N17" s="248"/>
      <c r="O17" s="248"/>
    </row>
    <row r="18" spans="1:15" ht="15" customHeight="1" x14ac:dyDescent="0.4">
      <c r="A18" s="1095"/>
      <c r="B18" s="698"/>
      <c r="C18" s="699"/>
      <c r="D18" s="700" t="s">
        <v>39</v>
      </c>
      <c r="E18" s="701"/>
      <c r="F18" s="255"/>
      <c r="G18" s="256"/>
      <c r="H18" s="256"/>
      <c r="I18" s="256"/>
      <c r="J18" s="256"/>
      <c r="K18" s="256"/>
      <c r="L18" s="256"/>
      <c r="M18" s="257"/>
      <c r="N18" s="248"/>
      <c r="O18" s="248"/>
    </row>
    <row r="19" spans="1:15" ht="15" customHeight="1" x14ac:dyDescent="0.4">
      <c r="A19" s="1096"/>
      <c r="B19" s="703"/>
      <c r="C19" s="704"/>
      <c r="D19" s="705"/>
      <c r="E19" s="706"/>
      <c r="F19" s="258"/>
      <c r="G19" s="259"/>
      <c r="H19" s="259"/>
      <c r="I19" s="259"/>
      <c r="J19" s="259"/>
      <c r="K19" s="259"/>
      <c r="L19" s="259"/>
      <c r="M19" s="260"/>
      <c r="N19" s="248"/>
      <c r="O19" s="248"/>
    </row>
    <row r="20" spans="1:15" ht="15" customHeight="1" x14ac:dyDescent="0.15">
      <c r="A20" s="903" t="s">
        <v>248</v>
      </c>
      <c r="B20" s="915" t="s">
        <v>36</v>
      </c>
      <c r="C20" s="365"/>
      <c r="D20" s="366"/>
      <c r="E20" s="367"/>
      <c r="F20" s="916" t="s">
        <v>127</v>
      </c>
      <c r="G20" s="369"/>
      <c r="H20" s="102"/>
      <c r="I20" s="369"/>
      <c r="J20" s="102"/>
      <c r="K20" s="369"/>
      <c r="L20" s="102"/>
      <c r="M20" s="103"/>
      <c r="N20" s="248"/>
      <c r="O20" s="248"/>
    </row>
    <row r="21" spans="1:15" ht="15" customHeight="1" x14ac:dyDescent="0.15">
      <c r="A21" s="905"/>
      <c r="B21" s="917" t="s">
        <v>33</v>
      </c>
      <c r="C21" s="357"/>
      <c r="D21" s="358"/>
      <c r="E21" s="359"/>
      <c r="F21" s="916"/>
      <c r="G21" s="370"/>
      <c r="H21" s="104" t="s">
        <v>128</v>
      </c>
      <c r="I21" s="370"/>
      <c r="J21" s="104" t="s">
        <v>129</v>
      </c>
      <c r="K21" s="370"/>
      <c r="L21" s="105" t="s">
        <v>130</v>
      </c>
      <c r="M21" s="106"/>
      <c r="N21" s="248"/>
      <c r="O21" s="248"/>
    </row>
    <row r="22" spans="1:15" ht="15" customHeight="1" x14ac:dyDescent="0.4">
      <c r="A22" s="905"/>
      <c r="B22" s="918" t="s">
        <v>44</v>
      </c>
      <c r="C22" s="240" t="s">
        <v>300</v>
      </c>
      <c r="D22" s="235"/>
      <c r="E22" s="245" t="s">
        <v>136</v>
      </c>
      <c r="F22" s="235"/>
      <c r="G22" s="241" t="s">
        <v>301</v>
      </c>
      <c r="H22" s="241"/>
      <c r="I22" s="241"/>
      <c r="J22" s="241"/>
      <c r="K22" s="241"/>
      <c r="L22" s="241"/>
      <c r="M22" s="101"/>
      <c r="N22" s="248"/>
      <c r="O22" s="248"/>
    </row>
    <row r="23" spans="1:15" ht="15" customHeight="1" x14ac:dyDescent="0.4">
      <c r="A23" s="905"/>
      <c r="B23" s="919"/>
      <c r="C23" s="74"/>
      <c r="D23" s="1093" t="s">
        <v>1</v>
      </c>
      <c r="E23" s="884"/>
      <c r="F23" s="100" t="s">
        <v>134</v>
      </c>
      <c r="G23" s="777"/>
      <c r="H23" s="777"/>
      <c r="I23" s="777"/>
      <c r="J23" s="777"/>
      <c r="K23" s="777"/>
      <c r="L23" s="777"/>
      <c r="M23" s="778"/>
      <c r="N23" s="248"/>
      <c r="O23" s="248"/>
    </row>
    <row r="24" spans="1:15" ht="15" customHeight="1" x14ac:dyDescent="0.4">
      <c r="A24" s="905"/>
      <c r="B24" s="920"/>
      <c r="C24" s="357"/>
      <c r="D24" s="358"/>
      <c r="E24" s="358"/>
      <c r="F24" s="358"/>
      <c r="G24" s="358"/>
      <c r="H24" s="358"/>
      <c r="I24" s="358"/>
      <c r="J24" s="358"/>
      <c r="K24" s="358"/>
      <c r="L24" s="358"/>
      <c r="M24" s="359"/>
      <c r="N24" s="248"/>
      <c r="O24" s="248"/>
    </row>
    <row r="25" spans="1:15" ht="15" customHeight="1" x14ac:dyDescent="0.15">
      <c r="A25" s="905"/>
      <c r="B25" s="915" t="s">
        <v>36</v>
      </c>
      <c r="C25" s="365"/>
      <c r="D25" s="366"/>
      <c r="E25" s="367"/>
      <c r="F25" s="916" t="s">
        <v>127</v>
      </c>
      <c r="G25" s="369"/>
      <c r="H25" s="102"/>
      <c r="I25" s="369"/>
      <c r="J25" s="102"/>
      <c r="K25" s="369"/>
      <c r="L25" s="102"/>
      <c r="M25" s="103"/>
      <c r="N25" s="248"/>
      <c r="O25" s="248"/>
    </row>
    <row r="26" spans="1:15" ht="15" customHeight="1" x14ac:dyDescent="0.15">
      <c r="A26" s="905"/>
      <c r="B26" s="917" t="s">
        <v>33</v>
      </c>
      <c r="C26" s="357"/>
      <c r="D26" s="358"/>
      <c r="E26" s="359"/>
      <c r="F26" s="916"/>
      <c r="G26" s="370"/>
      <c r="H26" s="104" t="s">
        <v>128</v>
      </c>
      <c r="I26" s="370"/>
      <c r="J26" s="104" t="s">
        <v>129</v>
      </c>
      <c r="K26" s="370"/>
      <c r="L26" s="105" t="s">
        <v>130</v>
      </c>
      <c r="M26" s="106"/>
      <c r="N26" s="248"/>
      <c r="O26" s="248"/>
    </row>
    <row r="27" spans="1:15" ht="15" customHeight="1" x14ac:dyDescent="0.4">
      <c r="A27" s="905"/>
      <c r="B27" s="918" t="s">
        <v>44</v>
      </c>
      <c r="C27" s="240" t="s">
        <v>300</v>
      </c>
      <c r="D27" s="235"/>
      <c r="E27" s="245" t="s">
        <v>136</v>
      </c>
      <c r="F27" s="235"/>
      <c r="G27" s="241" t="s">
        <v>301</v>
      </c>
      <c r="H27" s="241"/>
      <c r="I27" s="241"/>
      <c r="J27" s="241"/>
      <c r="K27" s="241"/>
      <c r="L27" s="241"/>
      <c r="M27" s="101"/>
      <c r="N27" s="248"/>
      <c r="O27" s="248"/>
    </row>
    <row r="28" spans="1:15" ht="15" customHeight="1" x14ac:dyDescent="0.4">
      <c r="A28" s="905"/>
      <c r="B28" s="919"/>
      <c r="C28" s="74"/>
      <c r="D28" s="1093" t="s">
        <v>1</v>
      </c>
      <c r="E28" s="884"/>
      <c r="F28" s="100" t="s">
        <v>134</v>
      </c>
      <c r="G28" s="777"/>
      <c r="H28" s="777"/>
      <c r="I28" s="777"/>
      <c r="J28" s="777"/>
      <c r="K28" s="777"/>
      <c r="L28" s="777"/>
      <c r="M28" s="778"/>
      <c r="N28" s="248"/>
      <c r="O28" s="248"/>
    </row>
    <row r="29" spans="1:15" ht="15" customHeight="1" x14ac:dyDescent="0.4">
      <c r="A29" s="905"/>
      <c r="B29" s="920"/>
      <c r="C29" s="357"/>
      <c r="D29" s="358"/>
      <c r="E29" s="358"/>
      <c r="F29" s="358"/>
      <c r="G29" s="358"/>
      <c r="H29" s="358"/>
      <c r="I29" s="358"/>
      <c r="J29" s="358"/>
      <c r="K29" s="358"/>
      <c r="L29" s="358"/>
      <c r="M29" s="359"/>
      <c r="N29" s="248"/>
      <c r="O29" s="248"/>
    </row>
    <row r="30" spans="1:15" ht="15" customHeight="1" x14ac:dyDescent="0.15">
      <c r="A30" s="905"/>
      <c r="B30" s="915" t="s">
        <v>36</v>
      </c>
      <c r="C30" s="365"/>
      <c r="D30" s="366"/>
      <c r="E30" s="367"/>
      <c r="F30" s="916" t="s">
        <v>127</v>
      </c>
      <c r="G30" s="369"/>
      <c r="H30" s="102"/>
      <c r="I30" s="369"/>
      <c r="J30" s="102"/>
      <c r="K30" s="369"/>
      <c r="L30" s="102"/>
      <c r="M30" s="103"/>
      <c r="N30" s="248"/>
      <c r="O30" s="248"/>
    </row>
    <row r="31" spans="1:15" ht="15" customHeight="1" x14ac:dyDescent="0.15">
      <c r="A31" s="905"/>
      <c r="B31" s="917" t="s">
        <v>33</v>
      </c>
      <c r="C31" s="357"/>
      <c r="D31" s="358"/>
      <c r="E31" s="359"/>
      <c r="F31" s="916"/>
      <c r="G31" s="370"/>
      <c r="H31" s="104" t="s">
        <v>128</v>
      </c>
      <c r="I31" s="370"/>
      <c r="J31" s="104" t="s">
        <v>129</v>
      </c>
      <c r="K31" s="370"/>
      <c r="L31" s="105" t="s">
        <v>130</v>
      </c>
      <c r="M31" s="106"/>
      <c r="N31" s="248"/>
      <c r="O31" s="248"/>
    </row>
    <row r="32" spans="1:15" ht="15" customHeight="1" x14ac:dyDescent="0.4">
      <c r="A32" s="905"/>
      <c r="B32" s="918" t="s">
        <v>44</v>
      </c>
      <c r="C32" s="240" t="s">
        <v>300</v>
      </c>
      <c r="D32" s="235"/>
      <c r="E32" s="245" t="s">
        <v>136</v>
      </c>
      <c r="F32" s="235"/>
      <c r="G32" s="241" t="s">
        <v>301</v>
      </c>
      <c r="H32" s="241"/>
      <c r="I32" s="241"/>
      <c r="J32" s="241"/>
      <c r="K32" s="241"/>
      <c r="L32" s="241"/>
      <c r="M32" s="101"/>
      <c r="N32" s="248"/>
      <c r="O32" s="248"/>
    </row>
    <row r="33" spans="1:15" ht="15" customHeight="1" x14ac:dyDescent="0.4">
      <c r="A33" s="905"/>
      <c r="B33" s="919"/>
      <c r="C33" s="74"/>
      <c r="D33" s="1093" t="s">
        <v>1</v>
      </c>
      <c r="E33" s="884"/>
      <c r="F33" s="100" t="s">
        <v>134</v>
      </c>
      <c r="G33" s="777"/>
      <c r="H33" s="777"/>
      <c r="I33" s="777"/>
      <c r="J33" s="777"/>
      <c r="K33" s="777"/>
      <c r="L33" s="777"/>
      <c r="M33" s="778"/>
      <c r="N33" s="248"/>
      <c r="O33" s="248"/>
    </row>
    <row r="34" spans="1:15" ht="15" customHeight="1" x14ac:dyDescent="0.4">
      <c r="A34" s="913"/>
      <c r="B34" s="920"/>
      <c r="C34" s="357"/>
      <c r="D34" s="358"/>
      <c r="E34" s="358"/>
      <c r="F34" s="358"/>
      <c r="G34" s="358"/>
      <c r="H34" s="358"/>
      <c r="I34" s="358"/>
      <c r="J34" s="358"/>
      <c r="K34" s="358"/>
      <c r="L34" s="358"/>
      <c r="M34" s="359"/>
      <c r="N34" s="248"/>
      <c r="O34" s="248"/>
    </row>
    <row r="35" spans="1:15" ht="20.25" customHeight="1" x14ac:dyDescent="0.4">
      <c r="A35" s="923" t="s">
        <v>77</v>
      </c>
      <c r="B35" s="924"/>
      <c r="C35" s="924"/>
      <c r="D35" s="924"/>
      <c r="E35" s="924"/>
      <c r="F35" s="925"/>
      <c r="G35" s="926"/>
      <c r="H35" s="377" t="s">
        <v>38</v>
      </c>
      <c r="I35" s="378"/>
      <c r="J35" s="378"/>
      <c r="K35" s="378"/>
      <c r="L35" s="378"/>
      <c r="M35" s="379"/>
      <c r="N35" s="242"/>
      <c r="O35" s="248"/>
    </row>
    <row r="36" spans="1:15" ht="15" hidden="1" customHeight="1" x14ac:dyDescent="0.4">
      <c r="A36" s="654" t="s">
        <v>131</v>
      </c>
      <c r="B36" s="655"/>
      <c r="C36" s="655"/>
      <c r="D36" s="655"/>
      <c r="E36" s="655"/>
      <c r="F36" s="655"/>
      <c r="G36" s="655"/>
      <c r="H36" s="655"/>
      <c r="I36" s="655"/>
      <c r="J36" s="655"/>
      <c r="K36" s="655"/>
      <c r="L36" s="655"/>
      <c r="M36" s="656"/>
      <c r="N36" s="248"/>
      <c r="O36" s="248"/>
    </row>
    <row r="37" spans="1:15" ht="15" hidden="1" customHeight="1" x14ac:dyDescent="0.4">
      <c r="A37" s="657" t="s">
        <v>32</v>
      </c>
      <c r="B37" s="658"/>
      <c r="C37" s="648" t="s">
        <v>31</v>
      </c>
      <c r="D37" s="648"/>
      <c r="E37" s="649" t="s">
        <v>30</v>
      </c>
      <c r="F37" s="647"/>
      <c r="G37" s="245"/>
      <c r="H37" s="245"/>
      <c r="I37" s="245"/>
      <c r="J37" s="245"/>
      <c r="K37" s="245"/>
      <c r="L37" s="245"/>
      <c r="M37" s="246"/>
      <c r="N37" s="248"/>
      <c r="O37" s="248"/>
    </row>
    <row r="38" spans="1:15" ht="15" hidden="1" customHeight="1" x14ac:dyDescent="0.4">
      <c r="A38" s="659"/>
      <c r="B38" s="660"/>
      <c r="C38" s="239" t="s">
        <v>29</v>
      </c>
      <c r="D38" s="239" t="s">
        <v>28</v>
      </c>
      <c r="E38" s="239" t="s">
        <v>29</v>
      </c>
      <c r="F38" s="239" t="s">
        <v>28</v>
      </c>
      <c r="G38" s="248"/>
      <c r="H38" s="248"/>
      <c r="I38" s="248"/>
      <c r="J38" s="248"/>
      <c r="K38" s="248"/>
      <c r="L38" s="248"/>
      <c r="M38" s="107"/>
      <c r="N38" s="248"/>
      <c r="O38" s="248"/>
    </row>
    <row r="39" spans="1:15" ht="7.5" hidden="1" customHeight="1" x14ac:dyDescent="0.4">
      <c r="A39" s="649" t="s">
        <v>293</v>
      </c>
      <c r="B39" s="651"/>
      <c r="C39" s="239"/>
      <c r="D39" s="239"/>
      <c r="E39" s="239"/>
      <c r="F39" s="239"/>
      <c r="G39" s="248"/>
      <c r="H39" s="248"/>
      <c r="I39" s="248"/>
      <c r="J39" s="248"/>
      <c r="K39" s="248"/>
      <c r="L39" s="248"/>
      <c r="M39" s="107"/>
      <c r="N39" s="248"/>
      <c r="O39" s="248"/>
    </row>
    <row r="40" spans="1:15" ht="9" hidden="1" customHeight="1" x14ac:dyDescent="0.4">
      <c r="A40" s="650" t="s">
        <v>294</v>
      </c>
      <c r="B40" s="652"/>
      <c r="C40" s="239"/>
      <c r="D40" s="239"/>
      <c r="E40" s="239"/>
      <c r="F40" s="239"/>
      <c r="G40" s="248"/>
      <c r="H40" s="248"/>
      <c r="I40" s="248"/>
      <c r="J40" s="248"/>
      <c r="K40" s="248"/>
      <c r="L40" s="248"/>
      <c r="M40" s="107"/>
      <c r="N40" s="248"/>
      <c r="O40" s="248"/>
    </row>
    <row r="41" spans="1:15" ht="3.75" hidden="1" customHeight="1" x14ac:dyDescent="0.4">
      <c r="A41" s="243" t="s">
        <v>295</v>
      </c>
      <c r="B41" s="244"/>
      <c r="C41" s="648"/>
      <c r="D41" s="648"/>
      <c r="E41" s="648"/>
      <c r="F41" s="648"/>
      <c r="G41" s="248"/>
      <c r="H41" s="248"/>
      <c r="I41" s="248"/>
      <c r="J41" s="248"/>
      <c r="K41" s="248"/>
      <c r="L41" s="248"/>
      <c r="M41" s="107"/>
      <c r="N41" s="248"/>
      <c r="O41" s="248"/>
    </row>
    <row r="42" spans="1:15" ht="8.25" hidden="1" customHeight="1" x14ac:dyDescent="0.4">
      <c r="A42" s="238" t="s">
        <v>296</v>
      </c>
      <c r="B42" s="245"/>
      <c r="C42" s="653"/>
      <c r="D42" s="653"/>
      <c r="E42" s="653"/>
      <c r="F42" s="653"/>
      <c r="G42" s="248"/>
      <c r="H42" s="248"/>
      <c r="I42" s="248"/>
      <c r="J42" s="248"/>
      <c r="K42" s="248"/>
      <c r="L42" s="248"/>
      <c r="M42" s="107"/>
      <c r="N42" s="242"/>
      <c r="O42" s="248"/>
    </row>
    <row r="43" spans="1:15" ht="15" customHeight="1" x14ac:dyDescent="0.4">
      <c r="A43" s="661" t="s">
        <v>132</v>
      </c>
      <c r="B43" s="662"/>
      <c r="C43" s="662"/>
      <c r="D43" s="662"/>
      <c r="E43" s="662"/>
      <c r="F43" s="662"/>
      <c r="G43" s="662"/>
      <c r="H43" s="662"/>
      <c r="I43" s="662"/>
      <c r="J43" s="662"/>
      <c r="K43" s="662"/>
      <c r="L43" s="662"/>
      <c r="M43" s="663"/>
      <c r="N43" s="242"/>
      <c r="O43" s="248"/>
    </row>
    <row r="44" spans="1:15" ht="35.1" customHeight="1" x14ac:dyDescent="0.4">
      <c r="A44" s="901" t="s">
        <v>329</v>
      </c>
      <c r="B44" s="902"/>
      <c r="C44" s="666"/>
      <c r="D44" s="667"/>
      <c r="E44" s="667"/>
      <c r="F44" s="667"/>
      <c r="G44" s="667"/>
      <c r="H44" s="667"/>
      <c r="I44" s="667"/>
      <c r="J44" s="667"/>
      <c r="K44" s="667"/>
      <c r="L44" s="667"/>
      <c r="M44" s="668"/>
    </row>
    <row r="45" spans="1:15" ht="15" customHeight="1" x14ac:dyDescent="0.4">
      <c r="A45" s="927" t="s">
        <v>287</v>
      </c>
      <c r="B45" s="928"/>
      <c r="C45" s="929" t="s">
        <v>2</v>
      </c>
      <c r="D45" s="912" t="s">
        <v>133</v>
      </c>
      <c r="E45" s="912" t="s">
        <v>140</v>
      </c>
      <c r="F45" s="912" t="s">
        <v>141</v>
      </c>
      <c r="G45" s="912" t="s">
        <v>142</v>
      </c>
      <c r="H45" s="930" t="s">
        <v>143</v>
      </c>
      <c r="I45" s="931"/>
      <c r="J45" s="930" t="s">
        <v>144</v>
      </c>
      <c r="K45" s="931"/>
      <c r="L45" s="930" t="s">
        <v>145</v>
      </c>
      <c r="M45" s="931"/>
      <c r="N45" s="248"/>
      <c r="O45" s="248"/>
    </row>
    <row r="46" spans="1:15" ht="15" customHeight="1" x14ac:dyDescent="0.4">
      <c r="A46" s="932"/>
      <c r="B46" s="933"/>
      <c r="C46" s="216"/>
      <c r="D46" s="216"/>
      <c r="E46" s="216"/>
      <c r="F46" s="216"/>
      <c r="G46" s="216"/>
      <c r="H46" s="363"/>
      <c r="I46" s="364"/>
      <c r="J46" s="363"/>
      <c r="K46" s="364"/>
      <c r="L46" s="363"/>
      <c r="M46" s="364"/>
      <c r="N46" s="248"/>
      <c r="O46" s="248"/>
    </row>
    <row r="47" spans="1:15" ht="15" customHeight="1" x14ac:dyDescent="0.4">
      <c r="A47" s="934"/>
      <c r="B47" s="935"/>
      <c r="C47" s="930" t="s">
        <v>288</v>
      </c>
      <c r="D47" s="936"/>
      <c r="E47" s="931"/>
      <c r="F47" s="362"/>
      <c r="G47" s="363"/>
      <c r="H47" s="363"/>
      <c r="I47" s="363"/>
      <c r="J47" s="363"/>
      <c r="K47" s="363"/>
      <c r="L47" s="363"/>
      <c r="M47" s="364"/>
      <c r="N47" s="248"/>
      <c r="O47" s="248"/>
    </row>
    <row r="48" spans="1:15" ht="15" customHeight="1" x14ac:dyDescent="0.4">
      <c r="A48" s="937" t="s">
        <v>20</v>
      </c>
      <c r="B48" s="938"/>
      <c r="C48" s="1097" t="s">
        <v>19</v>
      </c>
      <c r="D48" s="891"/>
      <c r="E48" s="1098" t="s">
        <v>146</v>
      </c>
      <c r="F48" s="893"/>
      <c r="G48" s="1099" t="s">
        <v>147</v>
      </c>
      <c r="H48" s="392"/>
      <c r="I48" s="392"/>
      <c r="J48" s="1100" t="s">
        <v>146</v>
      </c>
      <c r="K48" s="1100"/>
      <c r="L48" s="392"/>
      <c r="M48" s="394"/>
      <c r="N48" s="242"/>
      <c r="O48" s="248"/>
    </row>
    <row r="49" spans="1:15" ht="15" customHeight="1" x14ac:dyDescent="0.4">
      <c r="A49" s="941"/>
      <c r="B49" s="942"/>
      <c r="C49" s="1101" t="s">
        <v>18</v>
      </c>
      <c r="D49" s="891"/>
      <c r="E49" s="1098" t="s">
        <v>146</v>
      </c>
      <c r="F49" s="893"/>
      <c r="G49" s="1099" t="s">
        <v>147</v>
      </c>
      <c r="H49" s="392"/>
      <c r="I49" s="392"/>
      <c r="J49" s="1100" t="s">
        <v>146</v>
      </c>
      <c r="K49" s="1100"/>
      <c r="L49" s="392"/>
      <c r="M49" s="394"/>
      <c r="N49" s="242"/>
      <c r="O49" s="248"/>
    </row>
    <row r="50" spans="1:15" ht="15" customHeight="1" x14ac:dyDescent="0.4">
      <c r="A50" s="944"/>
      <c r="B50" s="945"/>
      <c r="C50" s="1102" t="s">
        <v>17</v>
      </c>
      <c r="D50" s="894"/>
      <c r="E50" s="1103" t="s">
        <v>146</v>
      </c>
      <c r="F50" s="893"/>
      <c r="G50" s="1099" t="s">
        <v>147</v>
      </c>
      <c r="H50" s="392"/>
      <c r="I50" s="392"/>
      <c r="J50" s="1100" t="s">
        <v>146</v>
      </c>
      <c r="K50" s="1100"/>
      <c r="L50" s="392"/>
      <c r="M50" s="394"/>
      <c r="N50" s="242"/>
      <c r="O50" s="248"/>
    </row>
    <row r="51" spans="1:15" ht="15" customHeight="1" x14ac:dyDescent="0.4">
      <c r="A51" s="948" t="s">
        <v>13</v>
      </c>
      <c r="B51" s="949"/>
      <c r="C51" s="362"/>
      <c r="D51" s="363"/>
      <c r="E51" s="363"/>
      <c r="F51" s="363"/>
      <c r="G51" s="363"/>
      <c r="H51" s="363"/>
      <c r="I51" s="363"/>
      <c r="J51" s="363"/>
      <c r="K51" s="363"/>
      <c r="L51" s="363"/>
      <c r="M51" s="364"/>
      <c r="N51" s="242"/>
      <c r="O51" s="248"/>
    </row>
    <row r="52" spans="1:15" ht="35.1" customHeight="1" x14ac:dyDescent="0.4">
      <c r="A52" s="950" t="s">
        <v>12</v>
      </c>
      <c r="B52" s="951"/>
      <c r="C52" s="362"/>
      <c r="D52" s="363"/>
      <c r="E52" s="363"/>
      <c r="F52" s="363"/>
      <c r="G52" s="363"/>
      <c r="H52" s="363"/>
      <c r="I52" s="363"/>
      <c r="J52" s="363"/>
      <c r="K52" s="363"/>
      <c r="L52" s="363"/>
      <c r="M52" s="364"/>
      <c r="N52" s="242"/>
      <c r="O52" s="248"/>
    </row>
    <row r="53" spans="1:15" ht="15" customHeight="1" x14ac:dyDescent="0.4">
      <c r="A53" s="248" t="s">
        <v>284</v>
      </c>
      <c r="B53" s="248"/>
      <c r="C53" s="248"/>
      <c r="D53" s="248"/>
      <c r="E53" s="248"/>
      <c r="F53" s="248"/>
      <c r="G53" s="248"/>
      <c r="H53" s="248"/>
      <c r="I53" s="248"/>
      <c r="J53" s="248"/>
      <c r="K53" s="248"/>
      <c r="L53" s="248"/>
      <c r="M53" s="248"/>
      <c r="N53" s="248"/>
      <c r="O53" s="248"/>
    </row>
    <row r="54" spans="1:15" ht="18" customHeight="1" x14ac:dyDescent="0.4">
      <c r="A54" s="664" t="s">
        <v>139</v>
      </c>
      <c r="B54" s="664"/>
      <c r="C54" s="664"/>
      <c r="D54" s="664"/>
      <c r="E54" s="664"/>
      <c r="F54" s="664"/>
      <c r="G54" s="664"/>
      <c r="H54" s="664"/>
      <c r="I54" s="664"/>
      <c r="J54" s="664"/>
      <c r="K54" s="664"/>
      <c r="L54" s="664"/>
      <c r="M54" s="664"/>
      <c r="N54" s="242"/>
      <c r="O54" s="248"/>
    </row>
    <row r="55" spans="1:15" ht="30" customHeight="1" x14ac:dyDescent="0.4">
      <c r="A55" s="664" t="s">
        <v>3</v>
      </c>
      <c r="B55" s="665"/>
      <c r="C55" s="665"/>
      <c r="D55" s="665"/>
      <c r="E55" s="665"/>
      <c r="F55" s="665"/>
      <c r="G55" s="665"/>
      <c r="H55" s="665"/>
      <c r="I55" s="665"/>
      <c r="J55" s="665"/>
      <c r="K55" s="665"/>
      <c r="L55" s="665"/>
      <c r="M55" s="665"/>
      <c r="N55" s="248"/>
      <c r="O55" s="248"/>
    </row>
    <row r="56" spans="1:15" ht="15" customHeight="1" x14ac:dyDescent="0.4">
      <c r="A56" s="242" t="s">
        <v>152</v>
      </c>
      <c r="B56" s="248"/>
      <c r="C56" s="248"/>
      <c r="D56" s="248"/>
      <c r="E56" s="248"/>
      <c r="F56" s="248"/>
      <c r="G56" s="248"/>
      <c r="H56" s="248"/>
      <c r="I56" s="248"/>
      <c r="J56" s="248"/>
      <c r="K56" s="248"/>
      <c r="L56" s="248"/>
      <c r="M56" s="248"/>
      <c r="N56" s="248"/>
      <c r="O56" s="248"/>
    </row>
    <row r="57" spans="1:15" ht="15" customHeight="1" x14ac:dyDescent="0.4">
      <c r="A57" s="1104" t="s">
        <v>258</v>
      </c>
    </row>
    <row r="58" spans="1:15" ht="15" customHeight="1" x14ac:dyDescent="0.15">
      <c r="A58" s="903" t="s">
        <v>249</v>
      </c>
      <c r="B58" s="904" t="s">
        <v>36</v>
      </c>
      <c r="C58" s="365"/>
      <c r="D58" s="366"/>
      <c r="E58" s="367"/>
      <c r="F58" s="916" t="s">
        <v>127</v>
      </c>
      <c r="G58" s="369"/>
      <c r="H58" s="102"/>
      <c r="I58" s="369"/>
      <c r="J58" s="102"/>
      <c r="K58" s="369"/>
      <c r="L58" s="102"/>
      <c r="M58" s="103"/>
    </row>
    <row r="59" spans="1:15" ht="15" customHeight="1" x14ac:dyDescent="0.15">
      <c r="A59" s="905"/>
      <c r="B59" s="953" t="s">
        <v>33</v>
      </c>
      <c r="C59" s="357"/>
      <c r="D59" s="358"/>
      <c r="E59" s="359"/>
      <c r="F59" s="916"/>
      <c r="G59" s="370"/>
      <c r="H59" s="104" t="s">
        <v>128</v>
      </c>
      <c r="I59" s="370"/>
      <c r="J59" s="104" t="s">
        <v>129</v>
      </c>
      <c r="K59" s="370"/>
      <c r="L59" s="105" t="s">
        <v>130</v>
      </c>
      <c r="M59" s="106"/>
    </row>
    <row r="60" spans="1:15" ht="15" customHeight="1" x14ac:dyDescent="0.4">
      <c r="A60" s="905"/>
      <c r="B60" s="918" t="s">
        <v>44</v>
      </c>
      <c r="C60" s="240" t="s">
        <v>300</v>
      </c>
      <c r="D60" s="235"/>
      <c r="E60" s="245" t="s">
        <v>136</v>
      </c>
      <c r="F60" s="235"/>
      <c r="G60" s="241" t="s">
        <v>301</v>
      </c>
      <c r="H60" s="241"/>
      <c r="I60" s="241"/>
      <c r="J60" s="241"/>
      <c r="K60" s="241"/>
      <c r="L60" s="241"/>
      <c r="M60" s="101"/>
    </row>
    <row r="61" spans="1:15" ht="15" customHeight="1" x14ac:dyDescent="0.4">
      <c r="A61" s="905"/>
      <c r="B61" s="919"/>
      <c r="C61" s="74"/>
      <c r="D61" s="1093" t="s">
        <v>1</v>
      </c>
      <c r="E61" s="884"/>
      <c r="F61" s="100" t="s">
        <v>134</v>
      </c>
      <c r="G61" s="777"/>
      <c r="H61" s="777"/>
      <c r="I61" s="777"/>
      <c r="J61" s="777"/>
      <c r="K61" s="777"/>
      <c r="L61" s="777"/>
      <c r="M61" s="778"/>
    </row>
    <row r="62" spans="1:15" ht="15" customHeight="1" x14ac:dyDescent="0.4">
      <c r="A62" s="905"/>
      <c r="B62" s="920"/>
      <c r="C62" s="357"/>
      <c r="D62" s="358"/>
      <c r="E62" s="358"/>
      <c r="F62" s="358"/>
      <c r="G62" s="358"/>
      <c r="H62" s="358"/>
      <c r="I62" s="358"/>
      <c r="J62" s="358"/>
      <c r="K62" s="358"/>
      <c r="L62" s="358"/>
      <c r="M62" s="359"/>
    </row>
    <row r="63" spans="1:15" ht="15" customHeight="1" x14ac:dyDescent="0.15">
      <c r="A63" s="905"/>
      <c r="B63" s="915" t="s">
        <v>36</v>
      </c>
      <c r="C63" s="365"/>
      <c r="D63" s="366"/>
      <c r="E63" s="367"/>
      <c r="F63" s="916" t="s">
        <v>127</v>
      </c>
      <c r="G63" s="369"/>
      <c r="H63" s="102"/>
      <c r="I63" s="369"/>
      <c r="J63" s="102"/>
      <c r="K63" s="369"/>
      <c r="L63" s="102"/>
      <c r="M63" s="103"/>
    </row>
    <row r="64" spans="1:15" ht="15" customHeight="1" x14ac:dyDescent="0.15">
      <c r="A64" s="905"/>
      <c r="B64" s="917" t="s">
        <v>33</v>
      </c>
      <c r="C64" s="357"/>
      <c r="D64" s="358"/>
      <c r="E64" s="359"/>
      <c r="F64" s="916"/>
      <c r="G64" s="370"/>
      <c r="H64" s="104" t="s">
        <v>128</v>
      </c>
      <c r="I64" s="370"/>
      <c r="J64" s="104" t="s">
        <v>129</v>
      </c>
      <c r="K64" s="370"/>
      <c r="L64" s="105" t="s">
        <v>130</v>
      </c>
      <c r="M64" s="106"/>
    </row>
    <row r="65" spans="1:13" ht="15" customHeight="1" x14ac:dyDescent="0.4">
      <c r="A65" s="905"/>
      <c r="B65" s="918" t="s">
        <v>44</v>
      </c>
      <c r="C65" s="240" t="s">
        <v>300</v>
      </c>
      <c r="D65" s="235"/>
      <c r="E65" s="245" t="s">
        <v>136</v>
      </c>
      <c r="F65" s="235"/>
      <c r="G65" s="241" t="s">
        <v>301</v>
      </c>
      <c r="H65" s="241"/>
      <c r="I65" s="241"/>
      <c r="J65" s="241"/>
      <c r="K65" s="241"/>
      <c r="L65" s="241"/>
      <c r="M65" s="101"/>
    </row>
    <row r="66" spans="1:13" ht="15" customHeight="1" x14ac:dyDescent="0.4">
      <c r="A66" s="905"/>
      <c r="B66" s="919"/>
      <c r="C66" s="74"/>
      <c r="D66" s="1093" t="s">
        <v>1</v>
      </c>
      <c r="E66" s="884"/>
      <c r="F66" s="100" t="s">
        <v>134</v>
      </c>
      <c r="G66" s="777"/>
      <c r="H66" s="777"/>
      <c r="I66" s="777"/>
      <c r="J66" s="777"/>
      <c r="K66" s="777"/>
      <c r="L66" s="777"/>
      <c r="M66" s="778"/>
    </row>
    <row r="67" spans="1:13" ht="15" customHeight="1" x14ac:dyDescent="0.4">
      <c r="A67" s="905"/>
      <c r="B67" s="920"/>
      <c r="C67" s="357"/>
      <c r="D67" s="358"/>
      <c r="E67" s="358"/>
      <c r="F67" s="358"/>
      <c r="G67" s="358"/>
      <c r="H67" s="358"/>
      <c r="I67" s="358"/>
      <c r="J67" s="358"/>
      <c r="K67" s="358"/>
      <c r="L67" s="358"/>
      <c r="M67" s="359"/>
    </row>
    <row r="68" spans="1:13" ht="15" customHeight="1" x14ac:dyDescent="0.15">
      <c r="A68" s="905"/>
      <c r="B68" s="915" t="s">
        <v>36</v>
      </c>
      <c r="C68" s="365"/>
      <c r="D68" s="366"/>
      <c r="E68" s="367"/>
      <c r="F68" s="916" t="s">
        <v>127</v>
      </c>
      <c r="G68" s="369"/>
      <c r="H68" s="102"/>
      <c r="I68" s="369"/>
      <c r="J68" s="102"/>
      <c r="K68" s="369"/>
      <c r="L68" s="102"/>
      <c r="M68" s="103"/>
    </row>
    <row r="69" spans="1:13" ht="15" customHeight="1" x14ac:dyDescent="0.15">
      <c r="A69" s="905"/>
      <c r="B69" s="917" t="s">
        <v>33</v>
      </c>
      <c r="C69" s="357"/>
      <c r="D69" s="358"/>
      <c r="E69" s="359"/>
      <c r="F69" s="916"/>
      <c r="G69" s="370"/>
      <c r="H69" s="104" t="s">
        <v>128</v>
      </c>
      <c r="I69" s="370"/>
      <c r="J69" s="104" t="s">
        <v>129</v>
      </c>
      <c r="K69" s="370"/>
      <c r="L69" s="105" t="s">
        <v>130</v>
      </c>
      <c r="M69" s="106"/>
    </row>
    <row r="70" spans="1:13" ht="15" customHeight="1" x14ac:dyDescent="0.4">
      <c r="A70" s="905"/>
      <c r="B70" s="918" t="s">
        <v>44</v>
      </c>
      <c r="C70" s="240" t="s">
        <v>300</v>
      </c>
      <c r="D70" s="235"/>
      <c r="E70" s="245" t="s">
        <v>136</v>
      </c>
      <c r="F70" s="235"/>
      <c r="G70" s="241" t="s">
        <v>301</v>
      </c>
      <c r="H70" s="241"/>
      <c r="I70" s="241"/>
      <c r="J70" s="241"/>
      <c r="K70" s="241"/>
      <c r="L70" s="241"/>
      <c r="M70" s="101"/>
    </row>
    <row r="71" spans="1:13" ht="15" customHeight="1" x14ac:dyDescent="0.4">
      <c r="A71" s="905"/>
      <c r="B71" s="919"/>
      <c r="C71" s="74"/>
      <c r="D71" s="1093" t="s">
        <v>1</v>
      </c>
      <c r="E71" s="884"/>
      <c r="F71" s="100" t="s">
        <v>134</v>
      </c>
      <c r="G71" s="777"/>
      <c r="H71" s="777"/>
      <c r="I71" s="777"/>
      <c r="J71" s="777"/>
      <c r="K71" s="777"/>
      <c r="L71" s="777"/>
      <c r="M71" s="778"/>
    </row>
    <row r="72" spans="1:13" ht="15" customHeight="1" x14ac:dyDescent="0.4">
      <c r="A72" s="905"/>
      <c r="B72" s="920"/>
      <c r="C72" s="357"/>
      <c r="D72" s="358"/>
      <c r="E72" s="358"/>
      <c r="F72" s="358"/>
      <c r="G72" s="358"/>
      <c r="H72" s="358"/>
      <c r="I72" s="358"/>
      <c r="J72" s="358"/>
      <c r="K72" s="358"/>
      <c r="L72" s="358"/>
      <c r="M72" s="359"/>
    </row>
    <row r="73" spans="1:13" ht="15" customHeight="1" x14ac:dyDescent="0.15">
      <c r="A73" s="905"/>
      <c r="B73" s="915" t="s">
        <v>36</v>
      </c>
      <c r="C73" s="365"/>
      <c r="D73" s="366"/>
      <c r="E73" s="367"/>
      <c r="F73" s="916" t="s">
        <v>127</v>
      </c>
      <c r="G73" s="369"/>
      <c r="H73" s="102"/>
      <c r="I73" s="369"/>
      <c r="J73" s="102"/>
      <c r="K73" s="369"/>
      <c r="L73" s="102"/>
      <c r="M73" s="103"/>
    </row>
    <row r="74" spans="1:13" ht="15" customHeight="1" x14ac:dyDescent="0.15">
      <c r="A74" s="905"/>
      <c r="B74" s="917" t="s">
        <v>33</v>
      </c>
      <c r="C74" s="357"/>
      <c r="D74" s="358"/>
      <c r="E74" s="359"/>
      <c r="F74" s="916"/>
      <c r="G74" s="370"/>
      <c r="H74" s="104" t="s">
        <v>128</v>
      </c>
      <c r="I74" s="370"/>
      <c r="J74" s="104" t="s">
        <v>129</v>
      </c>
      <c r="K74" s="370"/>
      <c r="L74" s="105" t="s">
        <v>130</v>
      </c>
      <c r="M74" s="106"/>
    </row>
    <row r="75" spans="1:13" ht="15" customHeight="1" x14ac:dyDescent="0.4">
      <c r="A75" s="905"/>
      <c r="B75" s="918" t="s">
        <v>44</v>
      </c>
      <c r="C75" s="240" t="s">
        <v>300</v>
      </c>
      <c r="D75" s="235"/>
      <c r="E75" s="245" t="s">
        <v>136</v>
      </c>
      <c r="F75" s="235"/>
      <c r="G75" s="241" t="s">
        <v>301</v>
      </c>
      <c r="H75" s="241"/>
      <c r="I75" s="241"/>
      <c r="J75" s="241"/>
      <c r="K75" s="241"/>
      <c r="L75" s="241"/>
      <c r="M75" s="101"/>
    </row>
    <row r="76" spans="1:13" ht="15" customHeight="1" x14ac:dyDescent="0.4">
      <c r="A76" s="905"/>
      <c r="B76" s="919"/>
      <c r="C76" s="74"/>
      <c r="D76" s="1093" t="s">
        <v>1</v>
      </c>
      <c r="E76" s="884"/>
      <c r="F76" s="100" t="s">
        <v>134</v>
      </c>
      <c r="G76" s="777"/>
      <c r="H76" s="777"/>
      <c r="I76" s="777"/>
      <c r="J76" s="777"/>
      <c r="K76" s="777"/>
      <c r="L76" s="777"/>
      <c r="M76" s="778"/>
    </row>
    <row r="77" spans="1:13" ht="15" customHeight="1" x14ac:dyDescent="0.4">
      <c r="A77" s="905"/>
      <c r="B77" s="920"/>
      <c r="C77" s="357"/>
      <c r="D77" s="358"/>
      <c r="E77" s="358"/>
      <c r="F77" s="358"/>
      <c r="G77" s="358"/>
      <c r="H77" s="358"/>
      <c r="I77" s="358"/>
      <c r="J77" s="358"/>
      <c r="K77" s="358"/>
      <c r="L77" s="358"/>
      <c r="M77" s="359"/>
    </row>
    <row r="78" spans="1:13" ht="15" customHeight="1" x14ac:dyDescent="0.15">
      <c r="A78" s="905"/>
      <c r="B78" s="915" t="s">
        <v>36</v>
      </c>
      <c r="C78" s="365"/>
      <c r="D78" s="366"/>
      <c r="E78" s="367"/>
      <c r="F78" s="916" t="s">
        <v>127</v>
      </c>
      <c r="G78" s="369"/>
      <c r="H78" s="102"/>
      <c r="I78" s="369"/>
      <c r="J78" s="102"/>
      <c r="K78" s="369"/>
      <c r="L78" s="102"/>
      <c r="M78" s="103"/>
    </row>
    <row r="79" spans="1:13" ht="15" customHeight="1" x14ac:dyDescent="0.15">
      <c r="A79" s="905"/>
      <c r="B79" s="917" t="s">
        <v>33</v>
      </c>
      <c r="C79" s="357"/>
      <c r="D79" s="358"/>
      <c r="E79" s="359"/>
      <c r="F79" s="916"/>
      <c r="G79" s="370"/>
      <c r="H79" s="104" t="s">
        <v>128</v>
      </c>
      <c r="I79" s="370"/>
      <c r="J79" s="104" t="s">
        <v>129</v>
      </c>
      <c r="K79" s="370"/>
      <c r="L79" s="105" t="s">
        <v>130</v>
      </c>
      <c r="M79" s="106"/>
    </row>
    <row r="80" spans="1:13" ht="15" customHeight="1" x14ac:dyDescent="0.4">
      <c r="A80" s="905"/>
      <c r="B80" s="918" t="s">
        <v>44</v>
      </c>
      <c r="C80" s="240" t="s">
        <v>300</v>
      </c>
      <c r="D80" s="235"/>
      <c r="E80" s="245" t="s">
        <v>136</v>
      </c>
      <c r="F80" s="235"/>
      <c r="G80" s="241" t="s">
        <v>301</v>
      </c>
      <c r="H80" s="241"/>
      <c r="I80" s="241"/>
      <c r="J80" s="241"/>
      <c r="K80" s="241"/>
      <c r="L80" s="241"/>
      <c r="M80" s="101"/>
    </row>
    <row r="81" spans="1:13" ht="15" customHeight="1" x14ac:dyDescent="0.4">
      <c r="A81" s="905"/>
      <c r="B81" s="919"/>
      <c r="C81" s="74"/>
      <c r="D81" s="1093" t="s">
        <v>1</v>
      </c>
      <c r="E81" s="884"/>
      <c r="F81" s="100" t="s">
        <v>134</v>
      </c>
      <c r="G81" s="777"/>
      <c r="H81" s="777"/>
      <c r="I81" s="777"/>
      <c r="J81" s="777"/>
      <c r="K81" s="777"/>
      <c r="L81" s="777"/>
      <c r="M81" s="778"/>
    </row>
    <row r="82" spans="1:13" ht="15" customHeight="1" x14ac:dyDescent="0.4">
      <c r="A82" s="905"/>
      <c r="B82" s="920"/>
      <c r="C82" s="357"/>
      <c r="D82" s="358"/>
      <c r="E82" s="358"/>
      <c r="F82" s="358"/>
      <c r="G82" s="358"/>
      <c r="H82" s="358"/>
      <c r="I82" s="358"/>
      <c r="J82" s="358"/>
      <c r="K82" s="358"/>
      <c r="L82" s="358"/>
      <c r="M82" s="359"/>
    </row>
    <row r="83" spans="1:13" ht="15" customHeight="1" x14ac:dyDescent="0.15">
      <c r="A83" s="905"/>
      <c r="B83" s="915" t="s">
        <v>36</v>
      </c>
      <c r="C83" s="365"/>
      <c r="D83" s="366"/>
      <c r="E83" s="367"/>
      <c r="F83" s="916" t="s">
        <v>127</v>
      </c>
      <c r="G83" s="369"/>
      <c r="H83" s="102"/>
      <c r="I83" s="369"/>
      <c r="J83" s="102"/>
      <c r="K83" s="369"/>
      <c r="L83" s="102"/>
      <c r="M83" s="103"/>
    </row>
    <row r="84" spans="1:13" ht="15" customHeight="1" x14ac:dyDescent="0.15">
      <c r="A84" s="905"/>
      <c r="B84" s="917" t="s">
        <v>33</v>
      </c>
      <c r="C84" s="357"/>
      <c r="D84" s="358"/>
      <c r="E84" s="359"/>
      <c r="F84" s="916"/>
      <c r="G84" s="370"/>
      <c r="H84" s="104" t="s">
        <v>128</v>
      </c>
      <c r="I84" s="370"/>
      <c r="J84" s="104" t="s">
        <v>129</v>
      </c>
      <c r="K84" s="370"/>
      <c r="L84" s="105" t="s">
        <v>130</v>
      </c>
      <c r="M84" s="106"/>
    </row>
    <row r="85" spans="1:13" ht="15" customHeight="1" x14ac:dyDescent="0.4">
      <c r="A85" s="905"/>
      <c r="B85" s="918" t="s">
        <v>44</v>
      </c>
      <c r="C85" s="240" t="s">
        <v>300</v>
      </c>
      <c r="D85" s="235"/>
      <c r="E85" s="245" t="s">
        <v>136</v>
      </c>
      <c r="F85" s="235"/>
      <c r="G85" s="241" t="s">
        <v>301</v>
      </c>
      <c r="H85" s="241"/>
      <c r="I85" s="241"/>
      <c r="J85" s="241"/>
      <c r="K85" s="241"/>
      <c r="L85" s="241"/>
      <c r="M85" s="101"/>
    </row>
    <row r="86" spans="1:13" ht="15" customHeight="1" x14ac:dyDescent="0.4">
      <c r="A86" s="905"/>
      <c r="B86" s="919"/>
      <c r="C86" s="74"/>
      <c r="D86" s="1093" t="s">
        <v>1</v>
      </c>
      <c r="E86" s="884"/>
      <c r="F86" s="100" t="s">
        <v>134</v>
      </c>
      <c r="G86" s="777"/>
      <c r="H86" s="777"/>
      <c r="I86" s="777"/>
      <c r="J86" s="777"/>
      <c r="K86" s="777"/>
      <c r="L86" s="777"/>
      <c r="M86" s="778"/>
    </row>
    <row r="87" spans="1:13" ht="15" customHeight="1" x14ac:dyDescent="0.4">
      <c r="A87" s="913"/>
      <c r="B87" s="920"/>
      <c r="C87" s="357"/>
      <c r="D87" s="358"/>
      <c r="E87" s="358"/>
      <c r="F87" s="358"/>
      <c r="G87" s="358"/>
      <c r="H87" s="358"/>
      <c r="I87" s="358"/>
      <c r="J87" s="358"/>
      <c r="K87" s="358"/>
      <c r="L87" s="358"/>
      <c r="M87" s="359"/>
    </row>
    <row r="88" spans="1:13" ht="5.0999999999999996" customHeight="1" x14ac:dyDescent="0.4"/>
  </sheetData>
  <mergeCells count="155">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B70:B72"/>
    <mergeCell ref="G71:M71"/>
    <mergeCell ref="C72:M72"/>
    <mergeCell ref="C73:E73"/>
    <mergeCell ref="F73:F74"/>
    <mergeCell ref="G73:G74"/>
    <mergeCell ref="I73:I74"/>
    <mergeCell ref="K73:K74"/>
    <mergeCell ref="C74:E74"/>
    <mergeCell ref="B65:B67"/>
    <mergeCell ref="G66:M66"/>
    <mergeCell ref="C67:M67"/>
    <mergeCell ref="C68:E68"/>
    <mergeCell ref="F68:F69"/>
    <mergeCell ref="G68:G69"/>
    <mergeCell ref="I68:I69"/>
    <mergeCell ref="K68:K69"/>
    <mergeCell ref="C69:E69"/>
    <mergeCell ref="C59:E59"/>
    <mergeCell ref="B60:B62"/>
    <mergeCell ref="G61:M61"/>
    <mergeCell ref="C62:M62"/>
    <mergeCell ref="C63:E63"/>
    <mergeCell ref="F63:F64"/>
    <mergeCell ref="G63:G64"/>
    <mergeCell ref="I63:I64"/>
    <mergeCell ref="K63:K64"/>
    <mergeCell ref="C64:E64"/>
    <mergeCell ref="A52:B52"/>
    <mergeCell ref="C52:M52"/>
    <mergeCell ref="A54:M54"/>
    <mergeCell ref="A55:M55"/>
    <mergeCell ref="A58:A87"/>
    <mergeCell ref="C58:E58"/>
    <mergeCell ref="F58:F59"/>
    <mergeCell ref="G58:G59"/>
    <mergeCell ref="I58:I59"/>
    <mergeCell ref="K58:K59"/>
    <mergeCell ref="L49:M49"/>
    <mergeCell ref="H50:I50"/>
    <mergeCell ref="J50:K50"/>
    <mergeCell ref="L50:M50"/>
    <mergeCell ref="A51:B51"/>
    <mergeCell ref="C51:M51"/>
    <mergeCell ref="J46:K46"/>
    <mergeCell ref="L46:M46"/>
    <mergeCell ref="C47:E47"/>
    <mergeCell ref="F47:M47"/>
    <mergeCell ref="A48:B50"/>
    <mergeCell ref="H48:I48"/>
    <mergeCell ref="J48:K48"/>
    <mergeCell ref="L48:M48"/>
    <mergeCell ref="H49:I49"/>
    <mergeCell ref="J49:K49"/>
    <mergeCell ref="C42:D42"/>
    <mergeCell ref="E42:F42"/>
    <mergeCell ref="A43:M43"/>
    <mergeCell ref="A44:B44"/>
    <mergeCell ref="C44:M44"/>
    <mergeCell ref="A45:B47"/>
    <mergeCell ref="H45:I45"/>
    <mergeCell ref="J45:K45"/>
    <mergeCell ref="L45:M45"/>
    <mergeCell ref="H46:I46"/>
    <mergeCell ref="A37:B38"/>
    <mergeCell ref="C37:D37"/>
    <mergeCell ref="E37:F37"/>
    <mergeCell ref="A39:B39"/>
    <mergeCell ref="A40:B40"/>
    <mergeCell ref="C41:D41"/>
    <mergeCell ref="E41:F41"/>
    <mergeCell ref="B32:B34"/>
    <mergeCell ref="G33:M33"/>
    <mergeCell ref="C34:M34"/>
    <mergeCell ref="A35:G35"/>
    <mergeCell ref="H35:M35"/>
    <mergeCell ref="A36:M36"/>
    <mergeCell ref="B27:B29"/>
    <mergeCell ref="G28:M28"/>
    <mergeCell ref="C29:M29"/>
    <mergeCell ref="C30:E30"/>
    <mergeCell ref="F30:F31"/>
    <mergeCell ref="G30:G31"/>
    <mergeCell ref="I30:I31"/>
    <mergeCell ref="K30:K31"/>
    <mergeCell ref="C31:E31"/>
    <mergeCell ref="C25:E25"/>
    <mergeCell ref="F25:F26"/>
    <mergeCell ref="G25:G26"/>
    <mergeCell ref="I25:I26"/>
    <mergeCell ref="K25:K26"/>
    <mergeCell ref="C26:E26"/>
    <mergeCell ref="A20:A34"/>
    <mergeCell ref="C20:E20"/>
    <mergeCell ref="F20:F21"/>
    <mergeCell ref="G20:G21"/>
    <mergeCell ref="I20:I21"/>
    <mergeCell ref="K20:K21"/>
    <mergeCell ref="C21:E21"/>
    <mergeCell ref="B22:B24"/>
    <mergeCell ref="G23:M23"/>
    <mergeCell ref="C24:M24"/>
    <mergeCell ref="B17:C19"/>
    <mergeCell ref="D17:E17"/>
    <mergeCell ref="F17:M17"/>
    <mergeCell ref="D18:E19"/>
    <mergeCell ref="F18:M18"/>
    <mergeCell ref="F19:M19"/>
    <mergeCell ref="B13:B15"/>
    <mergeCell ref="G14:M14"/>
    <mergeCell ref="C15:M15"/>
    <mergeCell ref="B16:G16"/>
    <mergeCell ref="I16:J16"/>
    <mergeCell ref="L16:M16"/>
    <mergeCell ref="D9:F9"/>
    <mergeCell ref="H9:M9"/>
    <mergeCell ref="C10:M10"/>
    <mergeCell ref="A11:A19"/>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25:G26 I25:I26 K25:K26 G68:G69 I68:I69 K68:K69 G73:G74 I73:I74 K73:K74 G83:G84 I83:I84 K83:K84 G20:G21 I20:I21 K20:K21 G30:G31 I30:I31 K30:K31 G78:G79 I78:I79 K78:K79">
      <formula1>0</formula1>
    </dataValidation>
    <dataValidation imeMode="disabled" allowBlank="1" showInputMessage="1" showErrorMessage="1" sqref="D6 F6 D13 F13"/>
    <dataValidation imeMode="fullKatakana" allowBlank="1" showInputMessage="1" showErrorMessage="1" sqref="C4:M4 C11:E11 C58:E58 C63:E63 C25:E25 C68:E68 C73:E73 C83:E83 C20:E20 C30:E30 C78:E78"/>
    <dataValidation type="list" allowBlank="1" showInputMessage="1" showErrorMessage="1" sqref="F76 F7 F14 F61 F66 F28 F71 F86 F23 F33 F81">
      <formula1>"市,郡,区"</formula1>
    </dataValidation>
    <dataValidation type="list" allowBlank="1" showInputMessage="1" showErrorMessage="1" sqref="D76 D7 D14 D61 D66 D28 D71 D86 D23 D33 D81">
      <formula1>"都,道,府,県"</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5"/>
  <sheetViews>
    <sheetView view="pageBreakPreview" zoomScale="85" zoomScaleNormal="85" zoomScaleSheetLayoutView="85" workbookViewId="0">
      <selection activeCell="Q1" sqref="Q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446</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447</v>
      </c>
      <c r="C3" s="329"/>
      <c r="D3" s="329"/>
      <c r="E3" s="329"/>
      <c r="F3" s="329"/>
      <c r="G3" s="329"/>
      <c r="H3" s="329"/>
      <c r="I3" s="329"/>
      <c r="J3" s="329"/>
      <c r="K3" s="329"/>
      <c r="L3" s="329"/>
      <c r="M3" s="329"/>
      <c r="N3" s="329"/>
      <c r="O3" s="329"/>
    </row>
    <row r="4" spans="1:17" ht="18.75" x14ac:dyDescent="0.4"/>
    <row r="5" spans="1:17" ht="27" customHeight="1" x14ac:dyDescent="0.4">
      <c r="B5" s="330" t="s">
        <v>448</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355</v>
      </c>
      <c r="D16" s="341" t="s">
        <v>355</v>
      </c>
      <c r="E16" s="341" t="s">
        <v>355</v>
      </c>
      <c r="F16" s="341" t="s">
        <v>355</v>
      </c>
      <c r="G16" s="341" t="s">
        <v>355</v>
      </c>
      <c r="H16" s="341" t="s">
        <v>355</v>
      </c>
      <c r="I16" s="341" t="s">
        <v>355</v>
      </c>
      <c r="J16" s="341" t="s">
        <v>355</v>
      </c>
      <c r="K16" s="341" t="s">
        <v>355</v>
      </c>
      <c r="L16" s="342" t="s">
        <v>355</v>
      </c>
      <c r="M16" s="168" t="s">
        <v>353</v>
      </c>
      <c r="N16" s="169" t="s">
        <v>138</v>
      </c>
      <c r="O16" s="346"/>
    </row>
    <row r="17" spans="2:15" ht="24" customHeight="1" x14ac:dyDescent="0.4">
      <c r="B17" s="339"/>
      <c r="C17" s="343" t="s">
        <v>355</v>
      </c>
      <c r="D17" s="344" t="s">
        <v>355</v>
      </c>
      <c r="E17" s="344" t="s">
        <v>355</v>
      </c>
      <c r="F17" s="344" t="s">
        <v>355</v>
      </c>
      <c r="G17" s="344" t="s">
        <v>355</v>
      </c>
      <c r="H17" s="344" t="s">
        <v>355</v>
      </c>
      <c r="I17" s="344" t="s">
        <v>355</v>
      </c>
      <c r="J17" s="344" t="s">
        <v>355</v>
      </c>
      <c r="K17" s="344" t="s">
        <v>355</v>
      </c>
      <c r="L17" s="345" t="s">
        <v>355</v>
      </c>
      <c r="M17" s="170" t="s">
        <v>353</v>
      </c>
      <c r="N17" s="171" t="s">
        <v>354</v>
      </c>
      <c r="O17" s="346"/>
    </row>
    <row r="18" spans="2:15" ht="24" customHeight="1" x14ac:dyDescent="0.4">
      <c r="B18" s="339">
        <v>3</v>
      </c>
      <c r="C18" s="340" t="s">
        <v>449</v>
      </c>
      <c r="D18" s="341" t="s">
        <v>449</v>
      </c>
      <c r="E18" s="341" t="s">
        <v>449</v>
      </c>
      <c r="F18" s="341" t="s">
        <v>449</v>
      </c>
      <c r="G18" s="341" t="s">
        <v>449</v>
      </c>
      <c r="H18" s="341" t="s">
        <v>449</v>
      </c>
      <c r="I18" s="341" t="s">
        <v>449</v>
      </c>
      <c r="J18" s="341" t="s">
        <v>449</v>
      </c>
      <c r="K18" s="341" t="s">
        <v>449</v>
      </c>
      <c r="L18" s="342" t="s">
        <v>449</v>
      </c>
      <c r="M18" s="168" t="s">
        <v>353</v>
      </c>
      <c r="N18" s="169" t="s">
        <v>138</v>
      </c>
      <c r="O18" s="346"/>
    </row>
    <row r="19" spans="2:15" ht="24" customHeight="1" x14ac:dyDescent="0.4">
      <c r="B19" s="339"/>
      <c r="C19" s="343" t="s">
        <v>449</v>
      </c>
      <c r="D19" s="344" t="s">
        <v>449</v>
      </c>
      <c r="E19" s="344" t="s">
        <v>449</v>
      </c>
      <c r="F19" s="344" t="s">
        <v>449</v>
      </c>
      <c r="G19" s="344" t="s">
        <v>449</v>
      </c>
      <c r="H19" s="344" t="s">
        <v>449</v>
      </c>
      <c r="I19" s="344" t="s">
        <v>449</v>
      </c>
      <c r="J19" s="344" t="s">
        <v>449</v>
      </c>
      <c r="K19" s="344" t="s">
        <v>449</v>
      </c>
      <c r="L19" s="345" t="s">
        <v>449</v>
      </c>
      <c r="M19" s="170" t="s">
        <v>353</v>
      </c>
      <c r="N19" s="171" t="s">
        <v>354</v>
      </c>
      <c r="O19" s="346"/>
    </row>
    <row r="20" spans="2:15" ht="24" customHeight="1" x14ac:dyDescent="0.4">
      <c r="B20" s="339">
        <v>4</v>
      </c>
      <c r="C20" s="340" t="s">
        <v>357</v>
      </c>
      <c r="D20" s="341" t="s">
        <v>357</v>
      </c>
      <c r="E20" s="341" t="s">
        <v>357</v>
      </c>
      <c r="F20" s="341" t="s">
        <v>357</v>
      </c>
      <c r="G20" s="341" t="s">
        <v>357</v>
      </c>
      <c r="H20" s="341" t="s">
        <v>357</v>
      </c>
      <c r="I20" s="341" t="s">
        <v>357</v>
      </c>
      <c r="J20" s="341" t="s">
        <v>357</v>
      </c>
      <c r="K20" s="341" t="s">
        <v>357</v>
      </c>
      <c r="L20" s="342" t="s">
        <v>357</v>
      </c>
      <c r="M20" s="168" t="s">
        <v>353</v>
      </c>
      <c r="N20" s="169" t="s">
        <v>138</v>
      </c>
      <c r="O20" s="346"/>
    </row>
    <row r="21" spans="2:15" ht="24" customHeight="1" x14ac:dyDescent="0.4">
      <c r="B21" s="339"/>
      <c r="C21" s="343" t="s">
        <v>357</v>
      </c>
      <c r="D21" s="344" t="s">
        <v>357</v>
      </c>
      <c r="E21" s="344" t="s">
        <v>357</v>
      </c>
      <c r="F21" s="344" t="s">
        <v>357</v>
      </c>
      <c r="G21" s="344" t="s">
        <v>357</v>
      </c>
      <c r="H21" s="344" t="s">
        <v>357</v>
      </c>
      <c r="I21" s="344" t="s">
        <v>357</v>
      </c>
      <c r="J21" s="344" t="s">
        <v>357</v>
      </c>
      <c r="K21" s="344" t="s">
        <v>357</v>
      </c>
      <c r="L21" s="345" t="s">
        <v>357</v>
      </c>
      <c r="M21" s="170" t="s">
        <v>353</v>
      </c>
      <c r="N21" s="171" t="s">
        <v>354</v>
      </c>
      <c r="O21" s="346"/>
    </row>
    <row r="22" spans="2:15" ht="24" customHeight="1" x14ac:dyDescent="0.4">
      <c r="B22" s="339">
        <v>5</v>
      </c>
      <c r="C22" s="340" t="s">
        <v>358</v>
      </c>
      <c r="D22" s="341" t="s">
        <v>358</v>
      </c>
      <c r="E22" s="341" t="s">
        <v>358</v>
      </c>
      <c r="F22" s="341" t="s">
        <v>358</v>
      </c>
      <c r="G22" s="341" t="s">
        <v>358</v>
      </c>
      <c r="H22" s="341" t="s">
        <v>358</v>
      </c>
      <c r="I22" s="341" t="s">
        <v>358</v>
      </c>
      <c r="J22" s="341" t="s">
        <v>358</v>
      </c>
      <c r="K22" s="341" t="s">
        <v>358</v>
      </c>
      <c r="L22" s="342" t="s">
        <v>358</v>
      </c>
      <c r="M22" s="168" t="s">
        <v>353</v>
      </c>
      <c r="N22" s="169" t="s">
        <v>138</v>
      </c>
      <c r="O22" s="346"/>
    </row>
    <row r="23" spans="2:15" ht="24" customHeight="1" x14ac:dyDescent="0.4">
      <c r="B23" s="339"/>
      <c r="C23" s="343" t="s">
        <v>358</v>
      </c>
      <c r="D23" s="344" t="s">
        <v>358</v>
      </c>
      <c r="E23" s="344" t="s">
        <v>358</v>
      </c>
      <c r="F23" s="344" t="s">
        <v>358</v>
      </c>
      <c r="G23" s="344" t="s">
        <v>358</v>
      </c>
      <c r="H23" s="344" t="s">
        <v>358</v>
      </c>
      <c r="I23" s="344" t="s">
        <v>358</v>
      </c>
      <c r="J23" s="344" t="s">
        <v>358</v>
      </c>
      <c r="K23" s="344" t="s">
        <v>358</v>
      </c>
      <c r="L23" s="345" t="s">
        <v>358</v>
      </c>
      <c r="M23" s="170" t="s">
        <v>353</v>
      </c>
      <c r="N23" s="171" t="s">
        <v>354</v>
      </c>
      <c r="O23" s="346"/>
    </row>
    <row r="24" spans="2:15" ht="24" customHeight="1" x14ac:dyDescent="0.4">
      <c r="B24" s="339">
        <v>6</v>
      </c>
      <c r="C24" s="340" t="s">
        <v>359</v>
      </c>
      <c r="D24" s="341" t="s">
        <v>359</v>
      </c>
      <c r="E24" s="341" t="s">
        <v>359</v>
      </c>
      <c r="F24" s="341" t="s">
        <v>359</v>
      </c>
      <c r="G24" s="341" t="s">
        <v>359</v>
      </c>
      <c r="H24" s="341" t="s">
        <v>359</v>
      </c>
      <c r="I24" s="341" t="s">
        <v>359</v>
      </c>
      <c r="J24" s="341" t="s">
        <v>359</v>
      </c>
      <c r="K24" s="341" t="s">
        <v>359</v>
      </c>
      <c r="L24" s="342" t="s">
        <v>359</v>
      </c>
      <c r="M24" s="168" t="s">
        <v>353</v>
      </c>
      <c r="N24" s="169" t="s">
        <v>138</v>
      </c>
      <c r="O24" s="346"/>
    </row>
    <row r="25" spans="2:15" ht="24" customHeight="1" x14ac:dyDescent="0.4">
      <c r="B25" s="339"/>
      <c r="C25" s="343" t="s">
        <v>359</v>
      </c>
      <c r="D25" s="344" t="s">
        <v>359</v>
      </c>
      <c r="E25" s="344" t="s">
        <v>359</v>
      </c>
      <c r="F25" s="344" t="s">
        <v>359</v>
      </c>
      <c r="G25" s="344" t="s">
        <v>359</v>
      </c>
      <c r="H25" s="344" t="s">
        <v>359</v>
      </c>
      <c r="I25" s="344" t="s">
        <v>359</v>
      </c>
      <c r="J25" s="344" t="s">
        <v>359</v>
      </c>
      <c r="K25" s="344" t="s">
        <v>359</v>
      </c>
      <c r="L25" s="345" t="s">
        <v>359</v>
      </c>
      <c r="M25" s="170" t="s">
        <v>353</v>
      </c>
      <c r="N25" s="171" t="s">
        <v>354</v>
      </c>
      <c r="O25" s="346"/>
    </row>
  </sheetData>
  <mergeCells count="33">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2">
    <dataValidation type="list" allowBlank="1" showInputMessage="1" showErrorMessage="1" sqref="G11:O11">
      <formula1>"地域移行支援、地域定着支援,地域移行支援,地域定着支援"</formula1>
    </dataValidation>
    <dataValidation type="list" allowBlank="1" showInputMessage="1" showErrorMessage="1" sqref="M14:M25">
      <formula1>"□,■"</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O1" sqref="O1"/>
    </sheetView>
  </sheetViews>
  <sheetFormatPr defaultColWidth="3.875" defaultRowHeight="13.5" x14ac:dyDescent="0.4"/>
  <cols>
    <col min="1" max="1" width="5.625" style="810" customWidth="1"/>
    <col min="2" max="7" width="8.625" style="810" customWidth="1"/>
    <col min="8" max="13" width="4.625" style="810" customWidth="1"/>
    <col min="14" max="14" width="3.875" style="810"/>
    <col min="15" max="15" width="6.75" style="810" bestFit="1" customWidth="1"/>
    <col min="16" max="16384" width="3.875" style="810"/>
  </cols>
  <sheetData>
    <row r="1" spans="1:15" ht="15" customHeight="1" x14ac:dyDescent="0.4">
      <c r="A1" s="1105" t="s">
        <v>250</v>
      </c>
      <c r="B1" s="230"/>
      <c r="C1" s="230"/>
      <c r="D1" s="230"/>
      <c r="E1" s="230"/>
      <c r="F1" s="230"/>
      <c r="G1" s="230"/>
      <c r="H1" s="230"/>
      <c r="I1" s="230"/>
      <c r="J1" s="230"/>
      <c r="K1" s="230"/>
      <c r="L1" s="230"/>
      <c r="M1" s="230"/>
      <c r="N1" s="248"/>
      <c r="O1" s="175" t="s">
        <v>500</v>
      </c>
    </row>
    <row r="2" spans="1:15" ht="15" customHeight="1" x14ac:dyDescent="0.4">
      <c r="A2" s="1105"/>
      <c r="B2" s="230"/>
      <c r="C2" s="230"/>
      <c r="D2" s="230"/>
      <c r="E2" s="230"/>
      <c r="F2" s="230"/>
      <c r="G2" s="230"/>
      <c r="H2" s="230"/>
      <c r="I2" s="230"/>
      <c r="J2" s="230"/>
      <c r="K2" s="230"/>
      <c r="L2" s="230"/>
      <c r="M2" s="230"/>
      <c r="N2" s="248"/>
      <c r="O2" s="248"/>
    </row>
    <row r="3" spans="1:15" ht="15" customHeight="1" x14ac:dyDescent="0.4">
      <c r="A3" s="1090" t="s">
        <v>299</v>
      </c>
      <c r="B3" s="1091"/>
      <c r="C3" s="1091"/>
      <c r="D3" s="1091"/>
      <c r="E3" s="800" t="s">
        <v>338</v>
      </c>
      <c r="F3" s="800"/>
      <c r="G3" s="247"/>
      <c r="H3" s="1106" t="s">
        <v>251</v>
      </c>
      <c r="I3" s="1106"/>
      <c r="J3" s="1106"/>
      <c r="K3" s="1106"/>
      <c r="L3" s="603"/>
      <c r="M3" s="1107"/>
      <c r="N3" s="242"/>
      <c r="O3" s="248"/>
    </row>
    <row r="4" spans="1:15" ht="15" customHeight="1" x14ac:dyDescent="0.4">
      <c r="A4" s="903" t="s">
        <v>74</v>
      </c>
      <c r="B4" s="904" t="s">
        <v>36</v>
      </c>
      <c r="C4" s="255"/>
      <c r="D4" s="256"/>
      <c r="E4" s="256"/>
      <c r="F4" s="256"/>
      <c r="G4" s="256"/>
      <c r="H4" s="256"/>
      <c r="I4" s="256"/>
      <c r="J4" s="256"/>
      <c r="K4" s="256"/>
      <c r="L4" s="256"/>
      <c r="M4" s="257"/>
      <c r="N4" s="248"/>
      <c r="O4" s="248"/>
    </row>
    <row r="5" spans="1:15" ht="15" customHeight="1" x14ac:dyDescent="0.4">
      <c r="A5" s="905"/>
      <c r="B5" s="906" t="s">
        <v>51</v>
      </c>
      <c r="C5" s="258"/>
      <c r="D5" s="259"/>
      <c r="E5" s="259"/>
      <c r="F5" s="259"/>
      <c r="G5" s="259"/>
      <c r="H5" s="259"/>
      <c r="I5" s="259"/>
      <c r="J5" s="259"/>
      <c r="K5" s="259"/>
      <c r="L5" s="259"/>
      <c r="M5" s="260"/>
      <c r="N5" s="248"/>
      <c r="O5" s="248"/>
    </row>
    <row r="6" spans="1:15" ht="15" customHeight="1" x14ac:dyDescent="0.4">
      <c r="A6" s="905"/>
      <c r="B6" s="907" t="s">
        <v>50</v>
      </c>
      <c r="C6" s="221" t="s">
        <v>300</v>
      </c>
      <c r="D6" s="114"/>
      <c r="E6" s="227" t="s">
        <v>136</v>
      </c>
      <c r="F6" s="114"/>
      <c r="G6" s="222" t="s">
        <v>301</v>
      </c>
      <c r="H6" s="222"/>
      <c r="I6" s="222"/>
      <c r="J6" s="222"/>
      <c r="K6" s="222"/>
      <c r="L6" s="222"/>
      <c r="M6" s="136"/>
      <c r="N6" s="248"/>
      <c r="O6" s="248"/>
    </row>
    <row r="7" spans="1:15" ht="15" customHeight="1" x14ac:dyDescent="0.4">
      <c r="A7" s="905"/>
      <c r="B7" s="908"/>
      <c r="C7" s="115"/>
      <c r="D7" s="909" t="s">
        <v>1</v>
      </c>
      <c r="E7" s="811"/>
      <c r="F7" s="137" t="s">
        <v>134</v>
      </c>
      <c r="G7" s="812"/>
      <c r="H7" s="812"/>
      <c r="I7" s="812"/>
      <c r="J7" s="812"/>
      <c r="K7" s="812"/>
      <c r="L7" s="812"/>
      <c r="M7" s="813"/>
      <c r="N7" s="248"/>
      <c r="O7" s="248"/>
    </row>
    <row r="8" spans="1:15" ht="15" customHeight="1" x14ac:dyDescent="0.4">
      <c r="A8" s="905"/>
      <c r="B8" s="910"/>
      <c r="C8" s="265"/>
      <c r="D8" s="266"/>
      <c r="E8" s="266"/>
      <c r="F8" s="266"/>
      <c r="G8" s="266"/>
      <c r="H8" s="266"/>
      <c r="I8" s="266"/>
      <c r="J8" s="266"/>
      <c r="K8" s="266"/>
      <c r="L8" s="266"/>
      <c r="M8" s="267"/>
      <c r="N8" s="248"/>
      <c r="O8" s="248"/>
    </row>
    <row r="9" spans="1:15" ht="15" customHeight="1" x14ac:dyDescent="0.4">
      <c r="A9" s="905"/>
      <c r="B9" s="911" t="s">
        <v>48</v>
      </c>
      <c r="C9" s="912" t="s">
        <v>47</v>
      </c>
      <c r="D9" s="268"/>
      <c r="E9" s="268"/>
      <c r="F9" s="269"/>
      <c r="G9" s="904" t="s">
        <v>153</v>
      </c>
      <c r="H9" s="269"/>
      <c r="I9" s="269"/>
      <c r="J9" s="269"/>
      <c r="K9" s="269"/>
      <c r="L9" s="269"/>
      <c r="M9" s="269"/>
      <c r="N9" s="248"/>
      <c r="O9" s="248"/>
    </row>
    <row r="10" spans="1:15" ht="15" customHeight="1" x14ac:dyDescent="0.4">
      <c r="A10" s="913"/>
      <c r="B10" s="914" t="s">
        <v>126</v>
      </c>
      <c r="C10" s="270"/>
      <c r="D10" s="271"/>
      <c r="E10" s="271"/>
      <c r="F10" s="271"/>
      <c r="G10" s="271"/>
      <c r="H10" s="271"/>
      <c r="I10" s="271"/>
      <c r="J10" s="271"/>
      <c r="K10" s="271"/>
      <c r="L10" s="271"/>
      <c r="M10" s="272"/>
      <c r="N10" s="248"/>
      <c r="O10" s="248"/>
    </row>
    <row r="11" spans="1:15" ht="15" customHeight="1" x14ac:dyDescent="0.15">
      <c r="A11" s="903" t="s">
        <v>45</v>
      </c>
      <c r="B11" s="915" t="s">
        <v>36</v>
      </c>
      <c r="C11" s="276"/>
      <c r="D11" s="277"/>
      <c r="E11" s="278"/>
      <c r="F11" s="916" t="s">
        <v>127</v>
      </c>
      <c r="G11" s="279"/>
      <c r="H11" s="138"/>
      <c r="I11" s="279"/>
      <c r="J11" s="138"/>
      <c r="K11" s="279"/>
      <c r="L11" s="138"/>
      <c r="M11" s="139"/>
      <c r="N11" s="248"/>
      <c r="O11" s="248"/>
    </row>
    <row r="12" spans="1:15" ht="15" customHeight="1" x14ac:dyDescent="0.15">
      <c r="A12" s="905"/>
      <c r="B12" s="917" t="s">
        <v>33</v>
      </c>
      <c r="C12" s="265"/>
      <c r="D12" s="266"/>
      <c r="E12" s="267"/>
      <c r="F12" s="916"/>
      <c r="G12" s="280"/>
      <c r="H12" s="140" t="s">
        <v>128</v>
      </c>
      <c r="I12" s="280"/>
      <c r="J12" s="140" t="s">
        <v>129</v>
      </c>
      <c r="K12" s="280"/>
      <c r="L12" s="141" t="s">
        <v>130</v>
      </c>
      <c r="M12" s="142"/>
      <c r="N12" s="248"/>
      <c r="O12" s="248"/>
    </row>
    <row r="13" spans="1:15" ht="15" customHeight="1" x14ac:dyDescent="0.4">
      <c r="A13" s="905"/>
      <c r="B13" s="918" t="s">
        <v>44</v>
      </c>
      <c r="C13" s="221" t="s">
        <v>300</v>
      </c>
      <c r="D13" s="114"/>
      <c r="E13" s="227" t="s">
        <v>136</v>
      </c>
      <c r="F13" s="114"/>
      <c r="G13" s="222" t="s">
        <v>301</v>
      </c>
      <c r="H13" s="222"/>
      <c r="I13" s="222"/>
      <c r="J13" s="222"/>
      <c r="K13" s="222"/>
      <c r="L13" s="222"/>
      <c r="M13" s="136"/>
      <c r="N13" s="248"/>
      <c r="O13" s="248"/>
    </row>
    <row r="14" spans="1:15" ht="15" customHeight="1" x14ac:dyDescent="0.4">
      <c r="A14" s="905"/>
      <c r="B14" s="919"/>
      <c r="C14" s="115"/>
      <c r="D14" s="909" t="s">
        <v>1</v>
      </c>
      <c r="E14" s="811"/>
      <c r="F14" s="137" t="s">
        <v>134</v>
      </c>
      <c r="G14" s="812"/>
      <c r="H14" s="812"/>
      <c r="I14" s="812"/>
      <c r="J14" s="812"/>
      <c r="K14" s="812"/>
      <c r="L14" s="812"/>
      <c r="M14" s="813"/>
      <c r="N14" s="248"/>
      <c r="O14" s="248"/>
    </row>
    <row r="15" spans="1:15" ht="15" customHeight="1" x14ac:dyDescent="0.4">
      <c r="A15" s="905"/>
      <c r="B15" s="920"/>
      <c r="C15" s="265"/>
      <c r="D15" s="266"/>
      <c r="E15" s="266"/>
      <c r="F15" s="266"/>
      <c r="G15" s="266"/>
      <c r="H15" s="266"/>
      <c r="I15" s="266"/>
      <c r="J15" s="266"/>
      <c r="K15" s="266"/>
      <c r="L15" s="266"/>
      <c r="M15" s="267"/>
      <c r="N15" s="248"/>
      <c r="O15" s="248"/>
    </row>
    <row r="16" spans="1:15" ht="15" customHeight="1" x14ac:dyDescent="0.4">
      <c r="A16" s="905"/>
      <c r="B16" s="930" t="s">
        <v>247</v>
      </c>
      <c r="C16" s="936"/>
      <c r="D16" s="936"/>
      <c r="E16" s="936"/>
      <c r="F16" s="936"/>
      <c r="G16" s="931"/>
      <c r="H16" s="1108" t="s">
        <v>138</v>
      </c>
      <c r="I16" s="271"/>
      <c r="J16" s="272"/>
      <c r="K16" s="1094" t="s">
        <v>41</v>
      </c>
      <c r="L16" s="271"/>
      <c r="M16" s="272"/>
      <c r="N16" s="248"/>
      <c r="O16" s="248"/>
    </row>
    <row r="17" spans="1:15" ht="15" customHeight="1" x14ac:dyDescent="0.4">
      <c r="A17" s="1095"/>
      <c r="B17" s="694" t="s">
        <v>286</v>
      </c>
      <c r="C17" s="695"/>
      <c r="D17" s="696" t="s">
        <v>40</v>
      </c>
      <c r="E17" s="697"/>
      <c r="F17" s="271"/>
      <c r="G17" s="271"/>
      <c r="H17" s="295"/>
      <c r="I17" s="295"/>
      <c r="J17" s="295"/>
      <c r="K17" s="271"/>
      <c r="L17" s="271"/>
      <c r="M17" s="272"/>
      <c r="N17" s="248"/>
      <c r="O17" s="248"/>
    </row>
    <row r="18" spans="1:15" ht="15" customHeight="1" x14ac:dyDescent="0.4">
      <c r="A18" s="1095"/>
      <c r="B18" s="698"/>
      <c r="C18" s="699"/>
      <c r="D18" s="700" t="s">
        <v>39</v>
      </c>
      <c r="E18" s="701"/>
      <c r="F18" s="255"/>
      <c r="G18" s="256"/>
      <c r="H18" s="256"/>
      <c r="I18" s="256"/>
      <c r="J18" s="256"/>
      <c r="K18" s="256"/>
      <c r="L18" s="256"/>
      <c r="M18" s="257"/>
      <c r="N18" s="248"/>
      <c r="O18" s="248"/>
    </row>
    <row r="19" spans="1:15" ht="15" customHeight="1" x14ac:dyDescent="0.4">
      <c r="A19" s="1096"/>
      <c r="B19" s="703"/>
      <c r="C19" s="704"/>
      <c r="D19" s="705"/>
      <c r="E19" s="706"/>
      <c r="F19" s="258"/>
      <c r="G19" s="259"/>
      <c r="H19" s="259"/>
      <c r="I19" s="259"/>
      <c r="J19" s="259"/>
      <c r="K19" s="259"/>
      <c r="L19" s="259"/>
      <c r="M19" s="260"/>
      <c r="N19" s="248"/>
      <c r="O19" s="248"/>
    </row>
    <row r="20" spans="1:15" ht="15" customHeight="1" x14ac:dyDescent="0.15">
      <c r="A20" s="903" t="s">
        <v>252</v>
      </c>
      <c r="B20" s="915" t="s">
        <v>36</v>
      </c>
      <c r="C20" s="276"/>
      <c r="D20" s="277"/>
      <c r="E20" s="278"/>
      <c r="F20" s="916" t="s">
        <v>127</v>
      </c>
      <c r="G20" s="916"/>
      <c r="H20" s="1109"/>
      <c r="I20" s="143" t="s">
        <v>128</v>
      </c>
      <c r="J20" s="1109"/>
      <c r="K20" s="148" t="s">
        <v>129</v>
      </c>
      <c r="L20" s="1109"/>
      <c r="M20" s="139" t="s">
        <v>130</v>
      </c>
      <c r="N20" s="248"/>
      <c r="O20" s="248"/>
    </row>
    <row r="21" spans="1:15" ht="15" customHeight="1" x14ac:dyDescent="0.4">
      <c r="A21" s="905"/>
      <c r="B21" s="917" t="s">
        <v>33</v>
      </c>
      <c r="C21" s="265"/>
      <c r="D21" s="266"/>
      <c r="E21" s="267"/>
      <c r="F21" s="1110" t="s">
        <v>253</v>
      </c>
      <c r="G21" s="1110"/>
      <c r="H21" s="1108" t="s">
        <v>138</v>
      </c>
      <c r="I21" s="271"/>
      <c r="J21" s="272"/>
      <c r="K21" s="1094" t="s">
        <v>41</v>
      </c>
      <c r="L21" s="271"/>
      <c r="M21" s="272"/>
      <c r="N21" s="248"/>
      <c r="O21" s="248"/>
    </row>
    <row r="22" spans="1:15" ht="15" customHeight="1" x14ac:dyDescent="0.4">
      <c r="A22" s="905"/>
      <c r="B22" s="918" t="s">
        <v>44</v>
      </c>
      <c r="C22" s="221" t="s">
        <v>300</v>
      </c>
      <c r="D22" s="114"/>
      <c r="E22" s="227" t="s">
        <v>136</v>
      </c>
      <c r="F22" s="114"/>
      <c r="G22" s="222" t="s">
        <v>301</v>
      </c>
      <c r="H22" s="222"/>
      <c r="I22" s="222"/>
      <c r="J22" s="222"/>
      <c r="K22" s="222"/>
      <c r="L22" s="222"/>
      <c r="M22" s="136"/>
      <c r="N22" s="248"/>
      <c r="O22" s="248"/>
    </row>
    <row r="23" spans="1:15" ht="15" customHeight="1" x14ac:dyDescent="0.4">
      <c r="A23" s="905"/>
      <c r="B23" s="919"/>
      <c r="C23" s="115"/>
      <c r="D23" s="909" t="s">
        <v>1</v>
      </c>
      <c r="E23" s="811"/>
      <c r="F23" s="137" t="s">
        <v>134</v>
      </c>
      <c r="G23" s="812"/>
      <c r="H23" s="812"/>
      <c r="I23" s="812"/>
      <c r="J23" s="812"/>
      <c r="K23" s="812"/>
      <c r="L23" s="812"/>
      <c r="M23" s="813"/>
      <c r="N23" s="248"/>
      <c r="O23" s="248"/>
    </row>
    <row r="24" spans="1:15" ht="15" customHeight="1" x14ac:dyDescent="0.4">
      <c r="A24" s="905"/>
      <c r="B24" s="920"/>
      <c r="C24" s="265"/>
      <c r="D24" s="266"/>
      <c r="E24" s="266"/>
      <c r="F24" s="266"/>
      <c r="G24" s="266"/>
      <c r="H24" s="266"/>
      <c r="I24" s="266"/>
      <c r="J24" s="266"/>
      <c r="K24" s="266"/>
      <c r="L24" s="266"/>
      <c r="M24" s="267"/>
      <c r="N24" s="248"/>
      <c r="O24" s="248"/>
    </row>
    <row r="25" spans="1:15" ht="15" customHeight="1" x14ac:dyDescent="0.15">
      <c r="A25" s="905"/>
      <c r="B25" s="915" t="s">
        <v>36</v>
      </c>
      <c r="C25" s="276"/>
      <c r="D25" s="277"/>
      <c r="E25" s="278"/>
      <c r="F25" s="916" t="s">
        <v>127</v>
      </c>
      <c r="G25" s="916"/>
      <c r="H25" s="1109"/>
      <c r="I25" s="143" t="s">
        <v>128</v>
      </c>
      <c r="J25" s="1109"/>
      <c r="K25" s="148" t="s">
        <v>129</v>
      </c>
      <c r="L25" s="1109"/>
      <c r="M25" s="139" t="s">
        <v>130</v>
      </c>
      <c r="N25" s="248"/>
      <c r="O25" s="248"/>
    </row>
    <row r="26" spans="1:15" ht="15" customHeight="1" x14ac:dyDescent="0.4">
      <c r="A26" s="905"/>
      <c r="B26" s="917" t="s">
        <v>33</v>
      </c>
      <c r="C26" s="265"/>
      <c r="D26" s="266"/>
      <c r="E26" s="267"/>
      <c r="F26" s="1110" t="s">
        <v>253</v>
      </c>
      <c r="G26" s="1110"/>
      <c r="H26" s="1108" t="s">
        <v>138</v>
      </c>
      <c r="I26" s="271"/>
      <c r="J26" s="272"/>
      <c r="K26" s="1094" t="s">
        <v>41</v>
      </c>
      <c r="L26" s="271"/>
      <c r="M26" s="272"/>
      <c r="N26" s="248"/>
      <c r="O26" s="248"/>
    </row>
    <row r="27" spans="1:15" ht="15" customHeight="1" x14ac:dyDescent="0.4">
      <c r="A27" s="905"/>
      <c r="B27" s="918" t="s">
        <v>44</v>
      </c>
      <c r="C27" s="221" t="s">
        <v>300</v>
      </c>
      <c r="D27" s="114"/>
      <c r="E27" s="227" t="s">
        <v>136</v>
      </c>
      <c r="F27" s="114"/>
      <c r="G27" s="222" t="s">
        <v>301</v>
      </c>
      <c r="H27" s="222"/>
      <c r="I27" s="222"/>
      <c r="J27" s="222"/>
      <c r="K27" s="222"/>
      <c r="L27" s="222"/>
      <c r="M27" s="136"/>
      <c r="N27" s="248"/>
      <c r="O27" s="248"/>
    </row>
    <row r="28" spans="1:15" ht="15" customHeight="1" x14ac:dyDescent="0.4">
      <c r="A28" s="905"/>
      <c r="B28" s="919"/>
      <c r="C28" s="115"/>
      <c r="D28" s="909" t="s">
        <v>1</v>
      </c>
      <c r="E28" s="811"/>
      <c r="F28" s="137" t="s">
        <v>134</v>
      </c>
      <c r="G28" s="812"/>
      <c r="H28" s="812"/>
      <c r="I28" s="812"/>
      <c r="J28" s="812"/>
      <c r="K28" s="812"/>
      <c r="L28" s="812"/>
      <c r="M28" s="813"/>
      <c r="N28" s="248"/>
      <c r="O28" s="248"/>
    </row>
    <row r="29" spans="1:15" ht="15" customHeight="1" x14ac:dyDescent="0.4">
      <c r="A29" s="913"/>
      <c r="B29" s="920"/>
      <c r="C29" s="265"/>
      <c r="D29" s="266"/>
      <c r="E29" s="266"/>
      <c r="F29" s="266"/>
      <c r="G29" s="266"/>
      <c r="H29" s="266"/>
      <c r="I29" s="266"/>
      <c r="J29" s="266"/>
      <c r="K29" s="266"/>
      <c r="L29" s="266"/>
      <c r="M29" s="267"/>
      <c r="N29" s="248"/>
      <c r="O29" s="248"/>
    </row>
    <row r="30" spans="1:15" ht="15" customHeight="1" x14ac:dyDescent="0.15">
      <c r="A30" s="903" t="s">
        <v>254</v>
      </c>
      <c r="B30" s="915" t="s">
        <v>36</v>
      </c>
      <c r="C30" s="276"/>
      <c r="D30" s="277"/>
      <c r="E30" s="278"/>
      <c r="F30" s="916" t="s">
        <v>127</v>
      </c>
      <c r="G30" s="916"/>
      <c r="H30" s="1109"/>
      <c r="I30" s="143" t="s">
        <v>128</v>
      </c>
      <c r="J30" s="1109"/>
      <c r="K30" s="148" t="s">
        <v>129</v>
      </c>
      <c r="L30" s="1109"/>
      <c r="M30" s="139" t="s">
        <v>130</v>
      </c>
      <c r="N30" s="248"/>
      <c r="O30" s="248"/>
    </row>
    <row r="31" spans="1:15" ht="15" customHeight="1" x14ac:dyDescent="0.4">
      <c r="A31" s="905"/>
      <c r="B31" s="917" t="s">
        <v>33</v>
      </c>
      <c r="C31" s="265"/>
      <c r="D31" s="266"/>
      <c r="E31" s="267"/>
      <c r="F31" s="1111" t="s">
        <v>255</v>
      </c>
      <c r="G31" s="1112"/>
      <c r="H31" s="1113" t="s">
        <v>256</v>
      </c>
      <c r="I31" s="1114"/>
      <c r="J31" s="159"/>
      <c r="K31" s="1111" t="s">
        <v>87</v>
      </c>
      <c r="L31" s="1115"/>
      <c r="M31" s="225"/>
      <c r="N31" s="248"/>
      <c r="O31" s="248"/>
    </row>
    <row r="32" spans="1:15" ht="15" customHeight="1" x14ac:dyDescent="0.4">
      <c r="A32" s="905"/>
      <c r="B32" s="918" t="s">
        <v>44</v>
      </c>
      <c r="C32" s="221" t="s">
        <v>300</v>
      </c>
      <c r="D32" s="114"/>
      <c r="E32" s="227" t="s">
        <v>136</v>
      </c>
      <c r="F32" s="114"/>
      <c r="G32" s="222" t="s">
        <v>301</v>
      </c>
      <c r="H32" s="222"/>
      <c r="I32" s="222"/>
      <c r="J32" s="222"/>
      <c r="K32" s="222"/>
      <c r="L32" s="222"/>
      <c r="M32" s="136"/>
      <c r="N32" s="248"/>
      <c r="O32" s="248"/>
    </row>
    <row r="33" spans="1:15" ht="15" customHeight="1" x14ac:dyDescent="0.4">
      <c r="A33" s="905"/>
      <c r="B33" s="919"/>
      <c r="C33" s="115"/>
      <c r="D33" s="909" t="s">
        <v>1</v>
      </c>
      <c r="E33" s="811"/>
      <c r="F33" s="137" t="s">
        <v>134</v>
      </c>
      <c r="G33" s="812"/>
      <c r="H33" s="812"/>
      <c r="I33" s="812"/>
      <c r="J33" s="812"/>
      <c r="K33" s="812"/>
      <c r="L33" s="812"/>
      <c r="M33" s="813"/>
      <c r="N33" s="248"/>
      <c r="O33" s="248"/>
    </row>
    <row r="34" spans="1:15" ht="15" customHeight="1" x14ac:dyDescent="0.4">
      <c r="A34" s="913"/>
      <c r="B34" s="920"/>
      <c r="C34" s="265"/>
      <c r="D34" s="266"/>
      <c r="E34" s="266"/>
      <c r="F34" s="266"/>
      <c r="G34" s="266"/>
      <c r="H34" s="266"/>
      <c r="I34" s="266"/>
      <c r="J34" s="266"/>
      <c r="K34" s="266"/>
      <c r="L34" s="266"/>
      <c r="M34" s="267"/>
      <c r="N34" s="248"/>
      <c r="O34" s="248"/>
    </row>
    <row r="35" spans="1:15" ht="15" customHeight="1" x14ac:dyDescent="0.4">
      <c r="A35" s="923" t="s">
        <v>77</v>
      </c>
      <c r="B35" s="924"/>
      <c r="C35" s="924"/>
      <c r="D35" s="1116"/>
      <c r="E35" s="1116"/>
      <c r="F35" s="925"/>
      <c r="G35" s="926"/>
      <c r="H35" s="289" t="s">
        <v>38</v>
      </c>
      <c r="I35" s="290"/>
      <c r="J35" s="290"/>
      <c r="K35" s="290"/>
      <c r="L35" s="290"/>
      <c r="M35" s="291"/>
      <c r="N35" s="242"/>
      <c r="O35" s="248"/>
    </row>
    <row r="36" spans="1:15" ht="15" hidden="1" customHeight="1" x14ac:dyDescent="0.4">
      <c r="A36" s="608" t="s">
        <v>131</v>
      </c>
      <c r="B36" s="609"/>
      <c r="C36" s="609"/>
      <c r="D36" s="609"/>
      <c r="E36" s="609"/>
      <c r="F36" s="609"/>
      <c r="G36" s="609"/>
      <c r="H36" s="609"/>
      <c r="I36" s="609"/>
      <c r="J36" s="609"/>
      <c r="K36" s="609"/>
      <c r="L36" s="609"/>
      <c r="M36" s="610"/>
      <c r="N36" s="248"/>
      <c r="O36" s="248"/>
    </row>
    <row r="37" spans="1:15" ht="15" hidden="1" customHeight="1" x14ac:dyDescent="0.4">
      <c r="A37" s="611" t="s">
        <v>32</v>
      </c>
      <c r="B37" s="612"/>
      <c r="C37" s="600" t="s">
        <v>31</v>
      </c>
      <c r="D37" s="600"/>
      <c r="E37" s="601" t="s">
        <v>30</v>
      </c>
      <c r="F37" s="599"/>
      <c r="G37" s="227"/>
      <c r="H37" s="227"/>
      <c r="I37" s="227"/>
      <c r="J37" s="227"/>
      <c r="K37" s="227"/>
      <c r="L37" s="227"/>
      <c r="M37" s="228"/>
      <c r="N37" s="248"/>
      <c r="O37" s="248"/>
    </row>
    <row r="38" spans="1:15" ht="15" hidden="1" customHeight="1" x14ac:dyDescent="0.4">
      <c r="A38" s="613"/>
      <c r="B38" s="614"/>
      <c r="C38" s="220" t="s">
        <v>29</v>
      </c>
      <c r="D38" s="220" t="s">
        <v>28</v>
      </c>
      <c r="E38" s="220" t="s">
        <v>29</v>
      </c>
      <c r="F38" s="220" t="s">
        <v>28</v>
      </c>
      <c r="G38" s="230"/>
      <c r="H38" s="230"/>
      <c r="I38" s="230"/>
      <c r="J38" s="230"/>
      <c r="K38" s="230"/>
      <c r="L38" s="230"/>
      <c r="M38" s="144"/>
      <c r="N38" s="248"/>
      <c r="O38" s="248"/>
    </row>
    <row r="39" spans="1:15" ht="15" hidden="1" customHeight="1" x14ac:dyDescent="0.4">
      <c r="A39" s="601" t="s">
        <v>293</v>
      </c>
      <c r="B39" s="615"/>
      <c r="C39" s="220"/>
      <c r="D39" s="220"/>
      <c r="E39" s="220"/>
      <c r="F39" s="220"/>
      <c r="G39" s="230"/>
      <c r="H39" s="230"/>
      <c r="I39" s="230"/>
      <c r="J39" s="230"/>
      <c r="K39" s="230"/>
      <c r="L39" s="230"/>
      <c r="M39" s="144"/>
      <c r="N39" s="248"/>
      <c r="O39" s="248"/>
    </row>
    <row r="40" spans="1:15" ht="15" hidden="1" customHeight="1" x14ac:dyDescent="0.4">
      <c r="A40" s="602" t="s">
        <v>294</v>
      </c>
      <c r="B40" s="616"/>
      <c r="C40" s="220"/>
      <c r="D40" s="220"/>
      <c r="E40" s="220"/>
      <c r="F40" s="220"/>
      <c r="G40" s="230"/>
      <c r="H40" s="230"/>
      <c r="I40" s="230"/>
      <c r="J40" s="230"/>
      <c r="K40" s="230"/>
      <c r="L40" s="230"/>
      <c r="M40" s="144"/>
      <c r="N40" s="248"/>
      <c r="O40" s="248"/>
    </row>
    <row r="41" spans="1:15" ht="15" hidden="1" customHeight="1" x14ac:dyDescent="0.4">
      <c r="A41" s="224" t="s">
        <v>295</v>
      </c>
      <c r="B41" s="226"/>
      <c r="C41" s="600"/>
      <c r="D41" s="600"/>
      <c r="E41" s="600"/>
      <c r="F41" s="600"/>
      <c r="G41" s="230"/>
      <c r="H41" s="230"/>
      <c r="I41" s="230"/>
      <c r="J41" s="230"/>
      <c r="K41" s="230"/>
      <c r="L41" s="230"/>
      <c r="M41" s="144"/>
      <c r="N41" s="248"/>
      <c r="O41" s="248"/>
    </row>
    <row r="42" spans="1:15" ht="15" hidden="1" customHeight="1" x14ac:dyDescent="0.4">
      <c r="A42" s="224" t="s">
        <v>296</v>
      </c>
      <c r="B42" s="226"/>
      <c r="C42" s="600"/>
      <c r="D42" s="600"/>
      <c r="E42" s="600"/>
      <c r="F42" s="600"/>
      <c r="G42" s="231"/>
      <c r="H42" s="231"/>
      <c r="I42" s="231"/>
      <c r="J42" s="231"/>
      <c r="K42" s="231"/>
      <c r="L42" s="231"/>
      <c r="M42" s="229"/>
      <c r="N42" s="242"/>
      <c r="O42" s="248"/>
    </row>
    <row r="43" spans="1:15" ht="15" customHeight="1" x14ac:dyDescent="0.4">
      <c r="A43" s="608" t="s">
        <v>132</v>
      </c>
      <c r="B43" s="609"/>
      <c r="C43" s="609"/>
      <c r="D43" s="609"/>
      <c r="E43" s="609"/>
      <c r="F43" s="609"/>
      <c r="G43" s="609"/>
      <c r="H43" s="609"/>
      <c r="I43" s="609"/>
      <c r="J43" s="609"/>
      <c r="K43" s="609"/>
      <c r="L43" s="609"/>
      <c r="M43" s="610"/>
      <c r="N43" s="242"/>
      <c r="O43" s="248"/>
    </row>
    <row r="44" spans="1:15" ht="15" customHeight="1" x14ac:dyDescent="0.4">
      <c r="A44" s="927" t="s">
        <v>287</v>
      </c>
      <c r="B44" s="928"/>
      <c r="C44" s="929" t="s">
        <v>2</v>
      </c>
      <c r="D44" s="912" t="s">
        <v>133</v>
      </c>
      <c r="E44" s="912" t="s">
        <v>140</v>
      </c>
      <c r="F44" s="912" t="s">
        <v>141</v>
      </c>
      <c r="G44" s="912" t="s">
        <v>142</v>
      </c>
      <c r="H44" s="930" t="s">
        <v>143</v>
      </c>
      <c r="I44" s="931"/>
      <c r="J44" s="930" t="s">
        <v>144</v>
      </c>
      <c r="K44" s="931"/>
      <c r="L44" s="930" t="s">
        <v>145</v>
      </c>
      <c r="M44" s="931"/>
      <c r="N44" s="248"/>
      <c r="O44" s="248"/>
    </row>
    <row r="45" spans="1:15" ht="15" customHeight="1" x14ac:dyDescent="0.4">
      <c r="A45" s="932"/>
      <c r="B45" s="933"/>
      <c r="C45" s="190"/>
      <c r="D45" s="190"/>
      <c r="E45" s="190"/>
      <c r="F45" s="190"/>
      <c r="G45" s="190"/>
      <c r="H45" s="271"/>
      <c r="I45" s="272"/>
      <c r="J45" s="271"/>
      <c r="K45" s="272"/>
      <c r="L45" s="271"/>
      <c r="M45" s="272"/>
      <c r="N45" s="248"/>
      <c r="O45" s="248"/>
    </row>
    <row r="46" spans="1:15" ht="15" customHeight="1" x14ac:dyDescent="0.4">
      <c r="A46" s="934"/>
      <c r="B46" s="935"/>
      <c r="C46" s="930" t="s">
        <v>288</v>
      </c>
      <c r="D46" s="936"/>
      <c r="E46" s="931"/>
      <c r="F46" s="270"/>
      <c r="G46" s="271"/>
      <c r="H46" s="271"/>
      <c r="I46" s="271"/>
      <c r="J46" s="271"/>
      <c r="K46" s="271"/>
      <c r="L46" s="271"/>
      <c r="M46" s="272"/>
      <c r="N46" s="248"/>
      <c r="O46" s="248"/>
    </row>
    <row r="47" spans="1:15" ht="15" customHeight="1" x14ac:dyDescent="0.4">
      <c r="A47" s="937" t="s">
        <v>20</v>
      </c>
      <c r="B47" s="938"/>
      <c r="C47" s="939" t="s">
        <v>19</v>
      </c>
      <c r="D47" s="840"/>
      <c r="E47" s="940" t="s">
        <v>146</v>
      </c>
      <c r="F47" s="842"/>
      <c r="G47" s="145" t="s">
        <v>147</v>
      </c>
      <c r="H47" s="308"/>
      <c r="I47" s="308"/>
      <c r="J47" s="617" t="s">
        <v>146</v>
      </c>
      <c r="K47" s="617"/>
      <c r="L47" s="308"/>
      <c r="M47" s="310"/>
      <c r="N47" s="242"/>
      <c r="O47" s="248"/>
    </row>
    <row r="48" spans="1:15" ht="15" customHeight="1" x14ac:dyDescent="0.4">
      <c r="A48" s="941"/>
      <c r="B48" s="942"/>
      <c r="C48" s="943" t="s">
        <v>18</v>
      </c>
      <c r="D48" s="840"/>
      <c r="E48" s="940" t="s">
        <v>146</v>
      </c>
      <c r="F48" s="842"/>
      <c r="G48" s="145" t="s">
        <v>147</v>
      </c>
      <c r="H48" s="308"/>
      <c r="I48" s="308"/>
      <c r="J48" s="617" t="s">
        <v>146</v>
      </c>
      <c r="K48" s="617"/>
      <c r="L48" s="308"/>
      <c r="M48" s="310"/>
      <c r="N48" s="242"/>
      <c r="O48" s="248"/>
    </row>
    <row r="49" spans="1:15" ht="15" customHeight="1" x14ac:dyDescent="0.4">
      <c r="A49" s="944"/>
      <c r="B49" s="945"/>
      <c r="C49" s="946" t="s">
        <v>17</v>
      </c>
      <c r="D49" s="843"/>
      <c r="E49" s="947" t="s">
        <v>146</v>
      </c>
      <c r="F49" s="842"/>
      <c r="G49" s="145" t="s">
        <v>147</v>
      </c>
      <c r="H49" s="308"/>
      <c r="I49" s="308"/>
      <c r="J49" s="617" t="s">
        <v>146</v>
      </c>
      <c r="K49" s="617"/>
      <c r="L49" s="308"/>
      <c r="M49" s="310"/>
      <c r="N49" s="242"/>
      <c r="O49" s="248"/>
    </row>
    <row r="50" spans="1:15" ht="31.5" customHeight="1" x14ac:dyDescent="0.4">
      <c r="A50" s="950" t="s">
        <v>12</v>
      </c>
      <c r="B50" s="951"/>
      <c r="C50" s="270"/>
      <c r="D50" s="271"/>
      <c r="E50" s="271"/>
      <c r="F50" s="271"/>
      <c r="G50" s="271"/>
      <c r="H50" s="271"/>
      <c r="I50" s="271"/>
      <c r="J50" s="271"/>
      <c r="K50" s="271"/>
      <c r="L50" s="271"/>
      <c r="M50" s="272"/>
      <c r="N50" s="242"/>
      <c r="O50" s="248"/>
    </row>
    <row r="51" spans="1:15" ht="17.25" customHeight="1" x14ac:dyDescent="0.4">
      <c r="A51" s="380" t="s">
        <v>239</v>
      </c>
      <c r="B51" s="381"/>
      <c r="C51" s="381"/>
      <c r="D51" s="381"/>
      <c r="E51" s="381"/>
      <c r="F51" s="381"/>
      <c r="G51" s="381"/>
      <c r="H51" s="381"/>
      <c r="I51" s="381"/>
      <c r="J51" s="381"/>
      <c r="K51" s="381"/>
      <c r="L51" s="381"/>
      <c r="M51" s="382"/>
      <c r="N51" s="242"/>
      <c r="O51" s="248"/>
    </row>
    <row r="52" spans="1:15" ht="17.25" customHeight="1" x14ac:dyDescent="0.4">
      <c r="A52" s="903" t="s">
        <v>74</v>
      </c>
      <c r="B52" s="904" t="s">
        <v>36</v>
      </c>
      <c r="C52" s="255"/>
      <c r="D52" s="256"/>
      <c r="E52" s="256"/>
      <c r="F52" s="256"/>
      <c r="G52" s="256"/>
      <c r="H52" s="256"/>
      <c r="I52" s="256"/>
      <c r="J52" s="256"/>
      <c r="K52" s="256"/>
      <c r="L52" s="256"/>
      <c r="M52" s="257"/>
      <c r="N52" s="242"/>
      <c r="O52" s="248"/>
    </row>
    <row r="53" spans="1:15" ht="17.25" customHeight="1" x14ac:dyDescent="0.4">
      <c r="A53" s="905"/>
      <c r="B53" s="906" t="s">
        <v>51</v>
      </c>
      <c r="C53" s="258"/>
      <c r="D53" s="259"/>
      <c r="E53" s="259"/>
      <c r="F53" s="259"/>
      <c r="G53" s="259"/>
      <c r="H53" s="259"/>
      <c r="I53" s="259"/>
      <c r="J53" s="259"/>
      <c r="K53" s="259"/>
      <c r="L53" s="259"/>
      <c r="M53" s="260"/>
      <c r="N53" s="242"/>
      <c r="O53" s="248"/>
    </row>
    <row r="54" spans="1:15" ht="17.25" customHeight="1" x14ac:dyDescent="0.4">
      <c r="A54" s="905"/>
      <c r="B54" s="907" t="s">
        <v>50</v>
      </c>
      <c r="C54" s="221" t="s">
        <v>300</v>
      </c>
      <c r="D54" s="114"/>
      <c r="E54" s="227" t="s">
        <v>136</v>
      </c>
      <c r="F54" s="114"/>
      <c r="G54" s="222" t="s">
        <v>301</v>
      </c>
      <c r="H54" s="222"/>
      <c r="I54" s="222"/>
      <c r="J54" s="222"/>
      <c r="K54" s="222"/>
      <c r="L54" s="222"/>
      <c r="M54" s="136"/>
      <c r="N54" s="242"/>
      <c r="O54" s="248"/>
    </row>
    <row r="55" spans="1:15" ht="17.25" customHeight="1" x14ac:dyDescent="0.4">
      <c r="A55" s="905"/>
      <c r="B55" s="908"/>
      <c r="C55" s="115"/>
      <c r="D55" s="909" t="s">
        <v>1</v>
      </c>
      <c r="E55" s="811"/>
      <c r="F55" s="137" t="s">
        <v>134</v>
      </c>
      <c r="G55" s="812"/>
      <c r="H55" s="812"/>
      <c r="I55" s="812"/>
      <c r="J55" s="812"/>
      <c r="K55" s="812"/>
      <c r="L55" s="812"/>
      <c r="M55" s="813"/>
      <c r="N55" s="242"/>
      <c r="O55" s="248"/>
    </row>
    <row r="56" spans="1:15" ht="17.25" customHeight="1" x14ac:dyDescent="0.4">
      <c r="A56" s="905"/>
      <c r="B56" s="910"/>
      <c r="C56" s="265"/>
      <c r="D56" s="266"/>
      <c r="E56" s="266"/>
      <c r="F56" s="266"/>
      <c r="G56" s="266"/>
      <c r="H56" s="266"/>
      <c r="I56" s="266"/>
      <c r="J56" s="266"/>
      <c r="K56" s="266"/>
      <c r="L56" s="266"/>
      <c r="M56" s="267"/>
      <c r="N56" s="242"/>
      <c r="O56" s="248"/>
    </row>
    <row r="57" spans="1:15" ht="17.25" customHeight="1" x14ac:dyDescent="0.4">
      <c r="A57" s="905"/>
      <c r="B57" s="911" t="s">
        <v>48</v>
      </c>
      <c r="C57" s="912" t="s">
        <v>47</v>
      </c>
      <c r="D57" s="268"/>
      <c r="E57" s="268"/>
      <c r="F57" s="269"/>
      <c r="G57" s="904" t="s">
        <v>153</v>
      </c>
      <c r="H57" s="269"/>
      <c r="I57" s="269"/>
      <c r="J57" s="269"/>
      <c r="K57" s="269"/>
      <c r="L57" s="269"/>
      <c r="M57" s="269"/>
      <c r="N57" s="242"/>
      <c r="O57" s="248"/>
    </row>
    <row r="58" spans="1:15" ht="17.25" customHeight="1" x14ac:dyDescent="0.4">
      <c r="A58" s="913"/>
      <c r="B58" s="914" t="s">
        <v>126</v>
      </c>
      <c r="C58" s="270"/>
      <c r="D58" s="271"/>
      <c r="E58" s="271"/>
      <c r="F58" s="271"/>
      <c r="G58" s="271"/>
      <c r="H58" s="271"/>
      <c r="I58" s="271"/>
      <c r="J58" s="271"/>
      <c r="K58" s="271"/>
      <c r="L58" s="271"/>
      <c r="M58" s="272"/>
      <c r="N58" s="242"/>
      <c r="O58" s="248"/>
    </row>
    <row r="59" spans="1:15" ht="17.25" customHeight="1" x14ac:dyDescent="0.15">
      <c r="A59" s="903" t="s">
        <v>45</v>
      </c>
      <c r="B59" s="915" t="s">
        <v>36</v>
      </c>
      <c r="C59" s="276"/>
      <c r="D59" s="277"/>
      <c r="E59" s="278"/>
      <c r="F59" s="916" t="s">
        <v>127</v>
      </c>
      <c r="G59" s="279"/>
      <c r="H59" s="138"/>
      <c r="I59" s="279"/>
      <c r="J59" s="138"/>
      <c r="K59" s="279"/>
      <c r="L59" s="138"/>
      <c r="M59" s="139"/>
      <c r="N59" s="242"/>
      <c r="O59" s="248"/>
    </row>
    <row r="60" spans="1:15" ht="17.25" customHeight="1" x14ac:dyDescent="0.15">
      <c r="A60" s="905"/>
      <c r="B60" s="917" t="s">
        <v>33</v>
      </c>
      <c r="C60" s="265"/>
      <c r="D60" s="266"/>
      <c r="E60" s="267"/>
      <c r="F60" s="916"/>
      <c r="G60" s="280"/>
      <c r="H60" s="140" t="s">
        <v>128</v>
      </c>
      <c r="I60" s="280"/>
      <c r="J60" s="140" t="s">
        <v>129</v>
      </c>
      <c r="K60" s="280"/>
      <c r="L60" s="141" t="s">
        <v>130</v>
      </c>
      <c r="M60" s="142"/>
      <c r="N60" s="242"/>
      <c r="O60" s="248"/>
    </row>
    <row r="61" spans="1:15" ht="17.25" customHeight="1" x14ac:dyDescent="0.4">
      <c r="A61" s="905"/>
      <c r="B61" s="918" t="s">
        <v>44</v>
      </c>
      <c r="C61" s="221" t="s">
        <v>300</v>
      </c>
      <c r="D61" s="114"/>
      <c r="E61" s="227" t="s">
        <v>136</v>
      </c>
      <c r="F61" s="114"/>
      <c r="G61" s="222" t="s">
        <v>301</v>
      </c>
      <c r="H61" s="222"/>
      <c r="I61" s="222"/>
      <c r="J61" s="222"/>
      <c r="K61" s="222"/>
      <c r="L61" s="222"/>
      <c r="M61" s="136"/>
      <c r="N61" s="242"/>
      <c r="O61" s="248"/>
    </row>
    <row r="62" spans="1:15" ht="17.25" customHeight="1" x14ac:dyDescent="0.4">
      <c r="A62" s="905"/>
      <c r="B62" s="919"/>
      <c r="C62" s="115"/>
      <c r="D62" s="909" t="s">
        <v>1</v>
      </c>
      <c r="E62" s="811"/>
      <c r="F62" s="137" t="s">
        <v>134</v>
      </c>
      <c r="G62" s="812"/>
      <c r="H62" s="812"/>
      <c r="I62" s="812"/>
      <c r="J62" s="812"/>
      <c r="K62" s="812"/>
      <c r="L62" s="812"/>
      <c r="M62" s="813"/>
      <c r="N62" s="242"/>
      <c r="O62" s="248"/>
    </row>
    <row r="63" spans="1:15" ht="17.25" customHeight="1" x14ac:dyDescent="0.4">
      <c r="A63" s="905"/>
      <c r="B63" s="920"/>
      <c r="C63" s="265"/>
      <c r="D63" s="266"/>
      <c r="E63" s="266"/>
      <c r="F63" s="266"/>
      <c r="G63" s="266"/>
      <c r="H63" s="266"/>
      <c r="I63" s="266"/>
      <c r="J63" s="266"/>
      <c r="K63" s="266"/>
      <c r="L63" s="266"/>
      <c r="M63" s="267"/>
      <c r="N63" s="242"/>
      <c r="O63" s="248"/>
    </row>
    <row r="64" spans="1:15" ht="17.25" customHeight="1" x14ac:dyDescent="0.4">
      <c r="A64" s="905"/>
      <c r="B64" s="930" t="s">
        <v>247</v>
      </c>
      <c r="C64" s="936"/>
      <c r="D64" s="936"/>
      <c r="E64" s="936"/>
      <c r="F64" s="936"/>
      <c r="G64" s="931"/>
      <c r="H64" s="1108" t="s">
        <v>138</v>
      </c>
      <c r="I64" s="271"/>
      <c r="J64" s="272"/>
      <c r="K64" s="1094" t="s">
        <v>41</v>
      </c>
      <c r="L64" s="271"/>
      <c r="M64" s="272"/>
      <c r="N64" s="242"/>
      <c r="O64" s="248"/>
    </row>
    <row r="65" spans="1:15" ht="17.25" customHeight="1" x14ac:dyDescent="0.4">
      <c r="A65" s="1095"/>
      <c r="B65" s="694" t="s">
        <v>286</v>
      </c>
      <c r="C65" s="695"/>
      <c r="D65" s="696" t="s">
        <v>40</v>
      </c>
      <c r="E65" s="697"/>
      <c r="F65" s="271"/>
      <c r="G65" s="271"/>
      <c r="H65" s="295"/>
      <c r="I65" s="295"/>
      <c r="J65" s="295"/>
      <c r="K65" s="271"/>
      <c r="L65" s="271"/>
      <c r="M65" s="272"/>
      <c r="N65" s="242"/>
      <c r="O65" s="248"/>
    </row>
    <row r="66" spans="1:15" ht="17.25" customHeight="1" x14ac:dyDescent="0.4">
      <c r="A66" s="1095"/>
      <c r="B66" s="698"/>
      <c r="C66" s="699"/>
      <c r="D66" s="700" t="s">
        <v>39</v>
      </c>
      <c r="E66" s="701"/>
      <c r="F66" s="255"/>
      <c r="G66" s="256"/>
      <c r="H66" s="256"/>
      <c r="I66" s="256"/>
      <c r="J66" s="256"/>
      <c r="K66" s="256"/>
      <c r="L66" s="256"/>
      <c r="M66" s="257"/>
      <c r="N66" s="242"/>
      <c r="O66" s="248"/>
    </row>
    <row r="67" spans="1:15" ht="17.25" customHeight="1" x14ac:dyDescent="0.4">
      <c r="A67" s="1096"/>
      <c r="B67" s="703"/>
      <c r="C67" s="704"/>
      <c r="D67" s="705"/>
      <c r="E67" s="706"/>
      <c r="F67" s="258"/>
      <c r="G67" s="259"/>
      <c r="H67" s="259"/>
      <c r="I67" s="259"/>
      <c r="J67" s="259"/>
      <c r="K67" s="259"/>
      <c r="L67" s="259"/>
      <c r="M67" s="260"/>
      <c r="N67" s="242"/>
      <c r="O67" s="248"/>
    </row>
    <row r="68" spans="1:15" ht="17.25" customHeight="1" x14ac:dyDescent="0.15">
      <c r="A68" s="903" t="s">
        <v>252</v>
      </c>
      <c r="B68" s="915" t="s">
        <v>36</v>
      </c>
      <c r="C68" s="276"/>
      <c r="D68" s="277"/>
      <c r="E68" s="278"/>
      <c r="F68" s="916" t="s">
        <v>127</v>
      </c>
      <c r="G68" s="916"/>
      <c r="H68" s="1109"/>
      <c r="I68" s="143" t="s">
        <v>128</v>
      </c>
      <c r="J68" s="1109"/>
      <c r="K68" s="148" t="s">
        <v>129</v>
      </c>
      <c r="L68" s="1109"/>
      <c r="M68" s="139" t="s">
        <v>130</v>
      </c>
      <c r="N68" s="242"/>
      <c r="O68" s="248"/>
    </row>
    <row r="69" spans="1:15" ht="17.25" customHeight="1" x14ac:dyDescent="0.4">
      <c r="A69" s="905"/>
      <c r="B69" s="917" t="s">
        <v>33</v>
      </c>
      <c r="C69" s="265"/>
      <c r="D69" s="266"/>
      <c r="E69" s="267"/>
      <c r="F69" s="1110" t="s">
        <v>253</v>
      </c>
      <c r="G69" s="1110"/>
      <c r="H69" s="1108" t="s">
        <v>138</v>
      </c>
      <c r="I69" s="271"/>
      <c r="J69" s="272"/>
      <c r="K69" s="1094" t="s">
        <v>41</v>
      </c>
      <c r="L69" s="271"/>
      <c r="M69" s="272"/>
      <c r="N69" s="242"/>
      <c r="O69" s="248"/>
    </row>
    <row r="70" spans="1:15" ht="17.25" customHeight="1" x14ac:dyDescent="0.4">
      <c r="A70" s="905"/>
      <c r="B70" s="918" t="s">
        <v>44</v>
      </c>
      <c r="C70" s="221" t="s">
        <v>300</v>
      </c>
      <c r="D70" s="114"/>
      <c r="E70" s="227" t="s">
        <v>136</v>
      </c>
      <c r="F70" s="114"/>
      <c r="G70" s="222" t="s">
        <v>301</v>
      </c>
      <c r="H70" s="222"/>
      <c r="I70" s="222"/>
      <c r="J70" s="222"/>
      <c r="K70" s="222"/>
      <c r="L70" s="222"/>
      <c r="M70" s="136"/>
      <c r="N70" s="242"/>
      <c r="O70" s="248"/>
    </row>
    <row r="71" spans="1:15" ht="17.25" customHeight="1" x14ac:dyDescent="0.4">
      <c r="A71" s="905"/>
      <c r="B71" s="919"/>
      <c r="C71" s="115"/>
      <c r="D71" s="909" t="s">
        <v>1</v>
      </c>
      <c r="E71" s="811"/>
      <c r="F71" s="137" t="s">
        <v>134</v>
      </c>
      <c r="G71" s="812"/>
      <c r="H71" s="812"/>
      <c r="I71" s="812"/>
      <c r="J71" s="812"/>
      <c r="K71" s="812"/>
      <c r="L71" s="812"/>
      <c r="M71" s="813"/>
      <c r="N71" s="242"/>
      <c r="O71" s="248"/>
    </row>
    <row r="72" spans="1:15" ht="17.25" customHeight="1" x14ac:dyDescent="0.4">
      <c r="A72" s="905"/>
      <c r="B72" s="920"/>
      <c r="C72" s="265"/>
      <c r="D72" s="266"/>
      <c r="E72" s="266"/>
      <c r="F72" s="266"/>
      <c r="G72" s="266"/>
      <c r="H72" s="266"/>
      <c r="I72" s="266"/>
      <c r="J72" s="266"/>
      <c r="K72" s="266"/>
      <c r="L72" s="266"/>
      <c r="M72" s="267"/>
      <c r="N72" s="242"/>
      <c r="O72" s="248"/>
    </row>
    <row r="73" spans="1:15" ht="17.25" customHeight="1" x14ac:dyDescent="0.15">
      <c r="A73" s="905"/>
      <c r="B73" s="915" t="s">
        <v>36</v>
      </c>
      <c r="C73" s="276"/>
      <c r="D73" s="277"/>
      <c r="E73" s="278"/>
      <c r="F73" s="916" t="s">
        <v>127</v>
      </c>
      <c r="G73" s="916"/>
      <c r="H73" s="1109"/>
      <c r="I73" s="143" t="s">
        <v>128</v>
      </c>
      <c r="J73" s="1109"/>
      <c r="K73" s="148" t="s">
        <v>129</v>
      </c>
      <c r="L73" s="1109"/>
      <c r="M73" s="139" t="s">
        <v>130</v>
      </c>
      <c r="N73" s="242"/>
      <c r="O73" s="248"/>
    </row>
    <row r="74" spans="1:15" ht="17.25" customHeight="1" x14ac:dyDescent="0.4">
      <c r="A74" s="905"/>
      <c r="B74" s="917" t="s">
        <v>33</v>
      </c>
      <c r="C74" s="265"/>
      <c r="D74" s="266"/>
      <c r="E74" s="267"/>
      <c r="F74" s="1110" t="s">
        <v>253</v>
      </c>
      <c r="G74" s="1110"/>
      <c r="H74" s="1108" t="s">
        <v>138</v>
      </c>
      <c r="I74" s="271"/>
      <c r="J74" s="272"/>
      <c r="K74" s="1094" t="s">
        <v>41</v>
      </c>
      <c r="L74" s="271"/>
      <c r="M74" s="272"/>
      <c r="N74" s="242"/>
      <c r="O74" s="248"/>
    </row>
    <row r="75" spans="1:15" ht="17.25" customHeight="1" x14ac:dyDescent="0.4">
      <c r="A75" s="905"/>
      <c r="B75" s="918" t="s">
        <v>44</v>
      </c>
      <c r="C75" s="221" t="s">
        <v>300</v>
      </c>
      <c r="D75" s="114"/>
      <c r="E75" s="227" t="s">
        <v>136</v>
      </c>
      <c r="F75" s="114"/>
      <c r="G75" s="222" t="s">
        <v>301</v>
      </c>
      <c r="H75" s="222"/>
      <c r="I75" s="222"/>
      <c r="J75" s="222"/>
      <c r="K75" s="222"/>
      <c r="L75" s="222"/>
      <c r="M75" s="136"/>
      <c r="N75" s="242"/>
      <c r="O75" s="248"/>
    </row>
    <row r="76" spans="1:15" ht="17.25" customHeight="1" x14ac:dyDescent="0.4">
      <c r="A76" s="905"/>
      <c r="B76" s="919"/>
      <c r="C76" s="115"/>
      <c r="D76" s="909" t="s">
        <v>1</v>
      </c>
      <c r="E76" s="811"/>
      <c r="F76" s="137" t="s">
        <v>134</v>
      </c>
      <c r="G76" s="812"/>
      <c r="H76" s="812"/>
      <c r="I76" s="812"/>
      <c r="J76" s="812"/>
      <c r="K76" s="812"/>
      <c r="L76" s="812"/>
      <c r="M76" s="813"/>
      <c r="N76" s="242"/>
      <c r="O76" s="248"/>
    </row>
    <row r="77" spans="1:15" ht="17.25" customHeight="1" x14ac:dyDescent="0.4">
      <c r="A77" s="913"/>
      <c r="B77" s="920"/>
      <c r="C77" s="265"/>
      <c r="D77" s="266"/>
      <c r="E77" s="266"/>
      <c r="F77" s="266"/>
      <c r="G77" s="266"/>
      <c r="H77" s="266"/>
      <c r="I77" s="266"/>
      <c r="J77" s="266"/>
      <c r="K77" s="266"/>
      <c r="L77" s="266"/>
      <c r="M77" s="267"/>
      <c r="N77" s="242"/>
      <c r="O77" s="248"/>
    </row>
    <row r="78" spans="1:15" ht="17.25" customHeight="1" x14ac:dyDescent="0.15">
      <c r="A78" s="903" t="s">
        <v>254</v>
      </c>
      <c r="B78" s="915" t="s">
        <v>36</v>
      </c>
      <c r="C78" s="276"/>
      <c r="D78" s="277"/>
      <c r="E78" s="278"/>
      <c r="F78" s="916" t="s">
        <v>127</v>
      </c>
      <c r="G78" s="916"/>
      <c r="H78" s="1109"/>
      <c r="I78" s="143" t="s">
        <v>128</v>
      </c>
      <c r="J78" s="1109"/>
      <c r="K78" s="148" t="s">
        <v>129</v>
      </c>
      <c r="L78" s="1109"/>
      <c r="M78" s="139" t="s">
        <v>130</v>
      </c>
      <c r="N78" s="242"/>
      <c r="O78" s="248"/>
    </row>
    <row r="79" spans="1:15" ht="17.25" customHeight="1" x14ac:dyDescent="0.4">
      <c r="A79" s="905"/>
      <c r="B79" s="917" t="s">
        <v>33</v>
      </c>
      <c r="C79" s="265"/>
      <c r="D79" s="266"/>
      <c r="E79" s="267"/>
      <c r="F79" s="1111" t="s">
        <v>255</v>
      </c>
      <c r="G79" s="1112"/>
      <c r="H79" s="1113" t="s">
        <v>256</v>
      </c>
      <c r="I79" s="1114"/>
      <c r="J79" s="159"/>
      <c r="K79" s="1111" t="s">
        <v>87</v>
      </c>
      <c r="L79" s="1115"/>
      <c r="M79" s="225"/>
      <c r="N79" s="242"/>
      <c r="O79" s="248"/>
    </row>
    <row r="80" spans="1:15" ht="17.25" customHeight="1" x14ac:dyDescent="0.4">
      <c r="A80" s="905"/>
      <c r="B80" s="918" t="s">
        <v>44</v>
      </c>
      <c r="C80" s="221" t="s">
        <v>300</v>
      </c>
      <c r="D80" s="114"/>
      <c r="E80" s="227" t="s">
        <v>136</v>
      </c>
      <c r="F80" s="114"/>
      <c r="G80" s="222" t="s">
        <v>301</v>
      </c>
      <c r="H80" s="222"/>
      <c r="I80" s="222"/>
      <c r="J80" s="222"/>
      <c r="K80" s="222"/>
      <c r="L80" s="222"/>
      <c r="M80" s="136"/>
      <c r="N80" s="242"/>
      <c r="O80" s="248"/>
    </row>
    <row r="81" spans="1:15" ht="17.25" customHeight="1" x14ac:dyDescent="0.4">
      <c r="A81" s="905"/>
      <c r="B81" s="919"/>
      <c r="C81" s="115"/>
      <c r="D81" s="909" t="s">
        <v>1</v>
      </c>
      <c r="E81" s="811"/>
      <c r="F81" s="137" t="s">
        <v>134</v>
      </c>
      <c r="G81" s="812"/>
      <c r="H81" s="812"/>
      <c r="I81" s="812"/>
      <c r="J81" s="812"/>
      <c r="K81" s="812"/>
      <c r="L81" s="812"/>
      <c r="M81" s="813"/>
      <c r="N81" s="242"/>
      <c r="O81" s="248"/>
    </row>
    <row r="82" spans="1:15" ht="17.25" customHeight="1" x14ac:dyDescent="0.4">
      <c r="A82" s="913"/>
      <c r="B82" s="920"/>
      <c r="C82" s="265"/>
      <c r="D82" s="266"/>
      <c r="E82" s="266"/>
      <c r="F82" s="266"/>
      <c r="G82" s="266"/>
      <c r="H82" s="266"/>
      <c r="I82" s="266"/>
      <c r="J82" s="266"/>
      <c r="K82" s="266"/>
      <c r="L82" s="266"/>
      <c r="M82" s="267"/>
      <c r="N82" s="242"/>
      <c r="O82" s="248"/>
    </row>
    <row r="83" spans="1:15" ht="17.25" customHeight="1" x14ac:dyDescent="0.4">
      <c r="A83" s="923" t="s">
        <v>77</v>
      </c>
      <c r="B83" s="924"/>
      <c r="C83" s="924"/>
      <c r="D83" s="1116"/>
      <c r="E83" s="1116"/>
      <c r="F83" s="925"/>
      <c r="G83" s="926"/>
      <c r="H83" s="289" t="s">
        <v>38</v>
      </c>
      <c r="I83" s="290"/>
      <c r="J83" s="290"/>
      <c r="K83" s="290"/>
      <c r="L83" s="290"/>
      <c r="M83" s="291"/>
      <c r="N83" s="242"/>
      <c r="O83" s="248"/>
    </row>
    <row r="84" spans="1:15" ht="17.25" customHeight="1" x14ac:dyDescent="0.4">
      <c r="A84" s="927" t="s">
        <v>287</v>
      </c>
      <c r="B84" s="928"/>
      <c r="C84" s="929" t="s">
        <v>2</v>
      </c>
      <c r="D84" s="912" t="s">
        <v>133</v>
      </c>
      <c r="E84" s="912" t="s">
        <v>140</v>
      </c>
      <c r="F84" s="912" t="s">
        <v>141</v>
      </c>
      <c r="G84" s="912" t="s">
        <v>142</v>
      </c>
      <c r="H84" s="930" t="s">
        <v>143</v>
      </c>
      <c r="I84" s="931"/>
      <c r="J84" s="930" t="s">
        <v>144</v>
      </c>
      <c r="K84" s="931"/>
      <c r="L84" s="930" t="s">
        <v>145</v>
      </c>
      <c r="M84" s="931"/>
      <c r="N84" s="242"/>
      <c r="O84" s="248"/>
    </row>
    <row r="85" spans="1:15" ht="17.25" customHeight="1" x14ac:dyDescent="0.4">
      <c r="A85" s="932"/>
      <c r="B85" s="933"/>
      <c r="C85" s="190"/>
      <c r="D85" s="190"/>
      <c r="E85" s="190"/>
      <c r="F85" s="190"/>
      <c r="G85" s="190"/>
      <c r="H85" s="271"/>
      <c r="I85" s="272"/>
      <c r="J85" s="271"/>
      <c r="K85" s="272"/>
      <c r="L85" s="271"/>
      <c r="M85" s="272"/>
      <c r="N85" s="242"/>
      <c r="O85" s="248"/>
    </row>
    <row r="86" spans="1:15" ht="17.25" customHeight="1" x14ac:dyDescent="0.4">
      <c r="A86" s="934"/>
      <c r="B86" s="935"/>
      <c r="C86" s="930" t="s">
        <v>288</v>
      </c>
      <c r="D86" s="936"/>
      <c r="E86" s="931"/>
      <c r="F86" s="270"/>
      <c r="G86" s="271"/>
      <c r="H86" s="271"/>
      <c r="I86" s="271"/>
      <c r="J86" s="271"/>
      <c r="K86" s="271"/>
      <c r="L86" s="271"/>
      <c r="M86" s="272"/>
      <c r="N86" s="242"/>
      <c r="O86" s="248"/>
    </row>
    <row r="87" spans="1:15" ht="17.25" customHeight="1" x14ac:dyDescent="0.4">
      <c r="A87" s="937" t="s">
        <v>20</v>
      </c>
      <c r="B87" s="938"/>
      <c r="C87" s="939" t="s">
        <v>19</v>
      </c>
      <c r="D87" s="840"/>
      <c r="E87" s="940" t="s">
        <v>146</v>
      </c>
      <c r="F87" s="842"/>
      <c r="G87" s="145" t="s">
        <v>147</v>
      </c>
      <c r="H87" s="308"/>
      <c r="I87" s="308"/>
      <c r="J87" s="617" t="s">
        <v>146</v>
      </c>
      <c r="K87" s="617"/>
      <c r="L87" s="308"/>
      <c r="M87" s="310"/>
      <c r="N87" s="242"/>
      <c r="O87" s="248"/>
    </row>
    <row r="88" spans="1:15" ht="17.25" customHeight="1" x14ac:dyDescent="0.4">
      <c r="A88" s="941"/>
      <c r="B88" s="942"/>
      <c r="C88" s="943" t="s">
        <v>18</v>
      </c>
      <c r="D88" s="840"/>
      <c r="E88" s="940" t="s">
        <v>146</v>
      </c>
      <c r="F88" s="842"/>
      <c r="G88" s="145" t="s">
        <v>147</v>
      </c>
      <c r="H88" s="308"/>
      <c r="I88" s="308"/>
      <c r="J88" s="617" t="s">
        <v>146</v>
      </c>
      <c r="K88" s="617"/>
      <c r="L88" s="308"/>
      <c r="M88" s="310"/>
      <c r="N88" s="242"/>
      <c r="O88" s="248"/>
    </row>
    <row r="89" spans="1:15" ht="17.25" customHeight="1" x14ac:dyDescent="0.4">
      <c r="A89" s="944"/>
      <c r="B89" s="945"/>
      <c r="C89" s="946" t="s">
        <v>17</v>
      </c>
      <c r="D89" s="843"/>
      <c r="E89" s="947" t="s">
        <v>146</v>
      </c>
      <c r="F89" s="842"/>
      <c r="G89" s="145" t="s">
        <v>147</v>
      </c>
      <c r="H89" s="308"/>
      <c r="I89" s="308"/>
      <c r="J89" s="617" t="s">
        <v>146</v>
      </c>
      <c r="K89" s="617"/>
      <c r="L89" s="308"/>
      <c r="M89" s="310"/>
      <c r="N89" s="242"/>
      <c r="O89" s="248"/>
    </row>
    <row r="90" spans="1:15" ht="32.25" customHeight="1" x14ac:dyDescent="0.4">
      <c r="A90" s="950" t="s">
        <v>12</v>
      </c>
      <c r="B90" s="951"/>
      <c r="C90" s="270"/>
      <c r="D90" s="271"/>
      <c r="E90" s="271"/>
      <c r="F90" s="271"/>
      <c r="G90" s="271"/>
      <c r="H90" s="271"/>
      <c r="I90" s="271"/>
      <c r="J90" s="271"/>
      <c r="K90" s="271"/>
      <c r="L90" s="271"/>
      <c r="M90" s="272"/>
      <c r="N90" s="242"/>
      <c r="O90" s="248"/>
    </row>
    <row r="91" spans="1:15" s="248" customFormat="1" ht="18" customHeight="1" x14ac:dyDescent="0.4">
      <c r="A91" s="230" t="s">
        <v>284</v>
      </c>
      <c r="B91" s="230"/>
      <c r="C91" s="230"/>
      <c r="D91" s="230"/>
      <c r="E91" s="230"/>
      <c r="F91" s="230"/>
      <c r="G91" s="230"/>
      <c r="H91" s="230"/>
      <c r="I91" s="230"/>
      <c r="J91" s="230"/>
      <c r="K91" s="230"/>
      <c r="L91" s="230"/>
      <c r="M91" s="230"/>
    </row>
    <row r="92" spans="1:15" s="248" customFormat="1" ht="18" customHeight="1" x14ac:dyDescent="0.4">
      <c r="A92" s="618" t="s">
        <v>139</v>
      </c>
      <c r="B92" s="618"/>
      <c r="C92" s="618"/>
      <c r="D92" s="618"/>
      <c r="E92" s="618"/>
      <c r="F92" s="618"/>
      <c r="G92" s="618"/>
      <c r="H92" s="618"/>
      <c r="I92" s="618"/>
      <c r="J92" s="618"/>
      <c r="K92" s="618"/>
      <c r="L92" s="618"/>
      <c r="M92" s="618"/>
      <c r="N92" s="242"/>
    </row>
    <row r="93" spans="1:15" s="248" customFormat="1" ht="26.25" customHeight="1" x14ac:dyDescent="0.4">
      <c r="A93" s="395" t="s">
        <v>3</v>
      </c>
      <c r="B93" s="396"/>
      <c r="C93" s="396"/>
      <c r="D93" s="396"/>
      <c r="E93" s="396"/>
      <c r="F93" s="396"/>
      <c r="G93" s="396"/>
      <c r="H93" s="396"/>
      <c r="I93" s="396"/>
      <c r="J93" s="396"/>
      <c r="K93" s="396"/>
      <c r="L93" s="396"/>
      <c r="M93" s="396"/>
    </row>
    <row r="94" spans="1:15" ht="15" customHeight="1" x14ac:dyDescent="0.4">
      <c r="A94" s="223" t="s">
        <v>152</v>
      </c>
      <c r="B94" s="230"/>
      <c r="C94" s="230"/>
      <c r="D94" s="230"/>
      <c r="E94" s="230"/>
      <c r="F94" s="230"/>
      <c r="G94" s="230"/>
      <c r="H94" s="230"/>
      <c r="I94" s="230"/>
      <c r="J94" s="230"/>
      <c r="K94" s="230"/>
      <c r="L94" s="230"/>
      <c r="M94" s="230"/>
      <c r="N94" s="248"/>
      <c r="O94" s="248"/>
    </row>
    <row r="95" spans="1:15" ht="15" customHeight="1" x14ac:dyDescent="0.4">
      <c r="A95" s="952" t="s">
        <v>271</v>
      </c>
      <c r="B95" s="847"/>
      <c r="C95" s="847"/>
      <c r="D95" s="847"/>
      <c r="E95" s="847"/>
      <c r="F95" s="847"/>
      <c r="G95" s="847"/>
      <c r="H95" s="847"/>
      <c r="I95" s="847"/>
      <c r="J95" s="847"/>
      <c r="K95" s="847"/>
      <c r="L95" s="847"/>
      <c r="M95" s="847"/>
    </row>
    <row r="96" spans="1:15" ht="15" customHeight="1" x14ac:dyDescent="0.15">
      <c r="A96" s="903" t="s">
        <v>257</v>
      </c>
      <c r="B96" s="1117" t="s">
        <v>36</v>
      </c>
      <c r="C96" s="276"/>
      <c r="D96" s="277"/>
      <c r="E96" s="278"/>
      <c r="F96" s="916" t="s">
        <v>127</v>
      </c>
      <c r="G96" s="916"/>
      <c r="H96" s="1109"/>
      <c r="I96" s="143" t="s">
        <v>128</v>
      </c>
      <c r="J96" s="1109"/>
      <c r="K96" s="148" t="s">
        <v>129</v>
      </c>
      <c r="L96" s="1109"/>
      <c r="M96" s="139" t="s">
        <v>130</v>
      </c>
    </row>
    <row r="97" spans="1:13" ht="15" customHeight="1" x14ac:dyDescent="0.4">
      <c r="A97" s="905"/>
      <c r="B97" s="917" t="s">
        <v>33</v>
      </c>
      <c r="C97" s="265"/>
      <c r="D97" s="266"/>
      <c r="E97" s="267"/>
      <c r="F97" s="1110" t="s">
        <v>253</v>
      </c>
      <c r="G97" s="1110"/>
      <c r="H97" s="1108" t="s">
        <v>138</v>
      </c>
      <c r="I97" s="271"/>
      <c r="J97" s="272"/>
      <c r="K97" s="1094" t="s">
        <v>41</v>
      </c>
      <c r="L97" s="271"/>
      <c r="M97" s="272"/>
    </row>
    <row r="98" spans="1:13" ht="15" customHeight="1" x14ac:dyDescent="0.4">
      <c r="A98" s="905"/>
      <c r="B98" s="918" t="s">
        <v>44</v>
      </c>
      <c r="C98" s="221" t="s">
        <v>300</v>
      </c>
      <c r="D98" s="114"/>
      <c r="E98" s="227" t="s">
        <v>136</v>
      </c>
      <c r="F98" s="114"/>
      <c r="G98" s="222" t="s">
        <v>301</v>
      </c>
      <c r="H98" s="222"/>
      <c r="I98" s="222"/>
      <c r="J98" s="222"/>
      <c r="K98" s="222"/>
      <c r="L98" s="222"/>
      <c r="M98" s="136"/>
    </row>
    <row r="99" spans="1:13" ht="15" customHeight="1" x14ac:dyDescent="0.4">
      <c r="A99" s="905"/>
      <c r="B99" s="919"/>
      <c r="C99" s="115"/>
      <c r="D99" s="909" t="s">
        <v>1</v>
      </c>
      <c r="E99" s="811"/>
      <c r="F99" s="137" t="s">
        <v>134</v>
      </c>
      <c r="G99" s="812"/>
      <c r="H99" s="812"/>
      <c r="I99" s="812"/>
      <c r="J99" s="812"/>
      <c r="K99" s="812"/>
      <c r="L99" s="812"/>
      <c r="M99" s="813"/>
    </row>
    <row r="100" spans="1:13" ht="15" customHeight="1" x14ac:dyDescent="0.4">
      <c r="A100" s="905"/>
      <c r="B100" s="920"/>
      <c r="C100" s="265"/>
      <c r="D100" s="266"/>
      <c r="E100" s="266"/>
      <c r="F100" s="266"/>
      <c r="G100" s="266"/>
      <c r="H100" s="266"/>
      <c r="I100" s="266"/>
      <c r="J100" s="266"/>
      <c r="K100" s="266"/>
      <c r="L100" s="266"/>
      <c r="M100" s="267"/>
    </row>
    <row r="101" spans="1:13" ht="15" customHeight="1" x14ac:dyDescent="0.15">
      <c r="A101" s="905"/>
      <c r="B101" s="915" t="s">
        <v>36</v>
      </c>
      <c r="C101" s="276"/>
      <c r="D101" s="277"/>
      <c r="E101" s="278"/>
      <c r="F101" s="916" t="s">
        <v>127</v>
      </c>
      <c r="G101" s="916"/>
      <c r="H101" s="1109"/>
      <c r="I101" s="143" t="s">
        <v>128</v>
      </c>
      <c r="J101" s="1109"/>
      <c r="K101" s="148" t="s">
        <v>129</v>
      </c>
      <c r="L101" s="1109"/>
      <c r="M101" s="139" t="s">
        <v>130</v>
      </c>
    </row>
    <row r="102" spans="1:13" ht="15" customHeight="1" x14ac:dyDescent="0.4">
      <c r="A102" s="905"/>
      <c r="B102" s="917" t="s">
        <v>33</v>
      </c>
      <c r="C102" s="265"/>
      <c r="D102" s="266"/>
      <c r="E102" s="267"/>
      <c r="F102" s="1110" t="s">
        <v>253</v>
      </c>
      <c r="G102" s="1110"/>
      <c r="H102" s="1108" t="s">
        <v>138</v>
      </c>
      <c r="I102" s="271"/>
      <c r="J102" s="272"/>
      <c r="K102" s="1094" t="s">
        <v>41</v>
      </c>
      <c r="L102" s="271"/>
      <c r="M102" s="272"/>
    </row>
    <row r="103" spans="1:13" ht="15" customHeight="1" x14ac:dyDescent="0.4">
      <c r="A103" s="905"/>
      <c r="B103" s="918" t="s">
        <v>44</v>
      </c>
      <c r="C103" s="221" t="s">
        <v>300</v>
      </c>
      <c r="D103" s="114"/>
      <c r="E103" s="227" t="s">
        <v>136</v>
      </c>
      <c r="F103" s="114"/>
      <c r="G103" s="222" t="s">
        <v>301</v>
      </c>
      <c r="H103" s="222"/>
      <c r="I103" s="222"/>
      <c r="J103" s="222"/>
      <c r="K103" s="222"/>
      <c r="L103" s="222"/>
      <c r="M103" s="136"/>
    </row>
    <row r="104" spans="1:13" ht="15" customHeight="1" x14ac:dyDescent="0.4">
      <c r="A104" s="905"/>
      <c r="B104" s="919"/>
      <c r="C104" s="115"/>
      <c r="D104" s="909" t="s">
        <v>1</v>
      </c>
      <c r="E104" s="811"/>
      <c r="F104" s="137" t="s">
        <v>134</v>
      </c>
      <c r="G104" s="812"/>
      <c r="H104" s="812"/>
      <c r="I104" s="812"/>
      <c r="J104" s="812"/>
      <c r="K104" s="812"/>
      <c r="L104" s="812"/>
      <c r="M104" s="813"/>
    </row>
    <row r="105" spans="1:13" ht="15" customHeight="1" x14ac:dyDescent="0.4">
      <c r="A105" s="905"/>
      <c r="B105" s="920"/>
      <c r="C105" s="265"/>
      <c r="D105" s="266"/>
      <c r="E105" s="266"/>
      <c r="F105" s="266"/>
      <c r="G105" s="266"/>
      <c r="H105" s="266"/>
      <c r="I105" s="266"/>
      <c r="J105" s="266"/>
      <c r="K105" s="266"/>
      <c r="L105" s="266"/>
      <c r="M105" s="267"/>
    </row>
    <row r="106" spans="1:13" ht="15" customHeight="1" x14ac:dyDescent="0.15">
      <c r="A106" s="905"/>
      <c r="B106" s="915" t="s">
        <v>36</v>
      </c>
      <c r="C106" s="276"/>
      <c r="D106" s="277"/>
      <c r="E106" s="278"/>
      <c r="F106" s="916" t="s">
        <v>127</v>
      </c>
      <c r="G106" s="916"/>
      <c r="H106" s="1109"/>
      <c r="I106" s="143" t="s">
        <v>128</v>
      </c>
      <c r="J106" s="1109"/>
      <c r="K106" s="148" t="s">
        <v>129</v>
      </c>
      <c r="L106" s="1109"/>
      <c r="M106" s="139" t="s">
        <v>130</v>
      </c>
    </row>
    <row r="107" spans="1:13" ht="15" customHeight="1" x14ac:dyDescent="0.4">
      <c r="A107" s="905"/>
      <c r="B107" s="917" t="s">
        <v>33</v>
      </c>
      <c r="C107" s="265"/>
      <c r="D107" s="266"/>
      <c r="E107" s="267"/>
      <c r="F107" s="1110" t="s">
        <v>253</v>
      </c>
      <c r="G107" s="1110"/>
      <c r="H107" s="1108" t="s">
        <v>138</v>
      </c>
      <c r="I107" s="271"/>
      <c r="J107" s="272"/>
      <c r="K107" s="1094" t="s">
        <v>41</v>
      </c>
      <c r="L107" s="271"/>
      <c r="M107" s="272"/>
    </row>
    <row r="108" spans="1:13" ht="15" customHeight="1" x14ac:dyDescent="0.4">
      <c r="A108" s="905"/>
      <c r="B108" s="918" t="s">
        <v>44</v>
      </c>
      <c r="C108" s="221" t="s">
        <v>300</v>
      </c>
      <c r="D108" s="114"/>
      <c r="E108" s="227" t="s">
        <v>136</v>
      </c>
      <c r="F108" s="114"/>
      <c r="G108" s="222" t="s">
        <v>301</v>
      </c>
      <c r="H108" s="222"/>
      <c r="I108" s="222"/>
      <c r="J108" s="222"/>
      <c r="K108" s="222"/>
      <c r="L108" s="222"/>
      <c r="M108" s="136"/>
    </row>
    <row r="109" spans="1:13" ht="15" customHeight="1" x14ac:dyDescent="0.4">
      <c r="A109" s="905"/>
      <c r="B109" s="919"/>
      <c r="C109" s="115"/>
      <c r="D109" s="909" t="s">
        <v>1</v>
      </c>
      <c r="E109" s="811"/>
      <c r="F109" s="137" t="s">
        <v>134</v>
      </c>
      <c r="G109" s="812"/>
      <c r="H109" s="812"/>
      <c r="I109" s="812"/>
      <c r="J109" s="812"/>
      <c r="K109" s="812"/>
      <c r="L109" s="812"/>
      <c r="M109" s="813"/>
    </row>
    <row r="110" spans="1:13" ht="15" customHeight="1" x14ac:dyDescent="0.4">
      <c r="A110" s="905"/>
      <c r="B110" s="920"/>
      <c r="C110" s="265"/>
      <c r="D110" s="266"/>
      <c r="E110" s="266"/>
      <c r="F110" s="266"/>
      <c r="G110" s="266"/>
      <c r="H110" s="266"/>
      <c r="I110" s="266"/>
      <c r="J110" s="266"/>
      <c r="K110" s="266"/>
      <c r="L110" s="266"/>
      <c r="M110" s="267"/>
    </row>
    <row r="111" spans="1:13" ht="15" customHeight="1" x14ac:dyDescent="0.15">
      <c r="A111" s="905"/>
      <c r="B111" s="915" t="s">
        <v>36</v>
      </c>
      <c r="C111" s="276"/>
      <c r="D111" s="277"/>
      <c r="E111" s="278"/>
      <c r="F111" s="916" t="s">
        <v>127</v>
      </c>
      <c r="G111" s="916"/>
      <c r="H111" s="1109"/>
      <c r="I111" s="143" t="s">
        <v>128</v>
      </c>
      <c r="J111" s="1109"/>
      <c r="K111" s="148" t="s">
        <v>129</v>
      </c>
      <c r="L111" s="1109"/>
      <c r="M111" s="139" t="s">
        <v>130</v>
      </c>
    </row>
    <row r="112" spans="1:13" ht="15" customHeight="1" x14ac:dyDescent="0.4">
      <c r="A112" s="905"/>
      <c r="B112" s="917" t="s">
        <v>33</v>
      </c>
      <c r="C112" s="265"/>
      <c r="D112" s="266"/>
      <c r="E112" s="267"/>
      <c r="F112" s="1110" t="s">
        <v>253</v>
      </c>
      <c r="G112" s="1110"/>
      <c r="H112" s="1108" t="s">
        <v>138</v>
      </c>
      <c r="I112" s="271"/>
      <c r="J112" s="272"/>
      <c r="K112" s="1094" t="s">
        <v>41</v>
      </c>
      <c r="L112" s="271"/>
      <c r="M112" s="272"/>
    </row>
    <row r="113" spans="1:13" ht="15" customHeight="1" x14ac:dyDescent="0.4">
      <c r="A113" s="905"/>
      <c r="B113" s="918" t="s">
        <v>44</v>
      </c>
      <c r="C113" s="221" t="s">
        <v>300</v>
      </c>
      <c r="D113" s="114"/>
      <c r="E113" s="227" t="s">
        <v>136</v>
      </c>
      <c r="F113" s="114"/>
      <c r="G113" s="222" t="s">
        <v>301</v>
      </c>
      <c r="H113" s="222"/>
      <c r="I113" s="222"/>
      <c r="J113" s="222"/>
      <c r="K113" s="222"/>
      <c r="L113" s="222"/>
      <c r="M113" s="136"/>
    </row>
    <row r="114" spans="1:13" ht="15" customHeight="1" x14ac:dyDescent="0.4">
      <c r="A114" s="905"/>
      <c r="B114" s="919"/>
      <c r="C114" s="115"/>
      <c r="D114" s="909" t="s">
        <v>1</v>
      </c>
      <c r="E114" s="811"/>
      <c r="F114" s="137" t="s">
        <v>134</v>
      </c>
      <c r="G114" s="812"/>
      <c r="H114" s="812"/>
      <c r="I114" s="812"/>
      <c r="J114" s="812"/>
      <c r="K114" s="812"/>
      <c r="L114" s="812"/>
      <c r="M114" s="813"/>
    </row>
    <row r="115" spans="1:13" ht="15" customHeight="1" x14ac:dyDescent="0.4">
      <c r="A115" s="913"/>
      <c r="B115" s="920"/>
      <c r="C115" s="265"/>
      <c r="D115" s="266"/>
      <c r="E115" s="266"/>
      <c r="F115" s="266"/>
      <c r="G115" s="266"/>
      <c r="H115" s="266"/>
      <c r="I115" s="266"/>
      <c r="J115" s="266"/>
      <c r="K115" s="266"/>
      <c r="L115" s="266"/>
      <c r="M115" s="267"/>
    </row>
    <row r="116" spans="1:13" ht="15" customHeight="1" x14ac:dyDescent="0.15">
      <c r="A116" s="905" t="s">
        <v>254</v>
      </c>
      <c r="B116" s="915" t="s">
        <v>36</v>
      </c>
      <c r="C116" s="276"/>
      <c r="D116" s="277"/>
      <c r="E116" s="278"/>
      <c r="F116" s="916" t="s">
        <v>127</v>
      </c>
      <c r="G116" s="916"/>
      <c r="H116" s="1109"/>
      <c r="I116" s="143" t="s">
        <v>128</v>
      </c>
      <c r="J116" s="1109"/>
      <c r="K116" s="148" t="s">
        <v>129</v>
      </c>
      <c r="L116" s="1109"/>
      <c r="M116" s="139" t="s">
        <v>130</v>
      </c>
    </row>
    <row r="117" spans="1:13" ht="15" customHeight="1" x14ac:dyDescent="0.4">
      <c r="A117" s="905"/>
      <c r="B117" s="917" t="s">
        <v>33</v>
      </c>
      <c r="C117" s="265"/>
      <c r="D117" s="266"/>
      <c r="E117" s="267"/>
      <c r="F117" s="1111" t="s">
        <v>255</v>
      </c>
      <c r="G117" s="1112"/>
      <c r="H117" s="1113" t="s">
        <v>256</v>
      </c>
      <c r="I117" s="1114"/>
      <c r="J117" s="159"/>
      <c r="K117" s="1111" t="s">
        <v>87</v>
      </c>
      <c r="L117" s="1115"/>
      <c r="M117" s="225"/>
    </row>
    <row r="118" spans="1:13" ht="15" customHeight="1" x14ac:dyDescent="0.4">
      <c r="A118" s="905"/>
      <c r="B118" s="918" t="s">
        <v>44</v>
      </c>
      <c r="C118" s="221" t="s">
        <v>300</v>
      </c>
      <c r="D118" s="114"/>
      <c r="E118" s="227" t="s">
        <v>136</v>
      </c>
      <c r="F118" s="114"/>
      <c r="G118" s="222" t="s">
        <v>301</v>
      </c>
      <c r="H118" s="222"/>
      <c r="I118" s="222"/>
      <c r="J118" s="222"/>
      <c r="K118" s="222"/>
      <c r="L118" s="222"/>
      <c r="M118" s="136"/>
    </row>
    <row r="119" spans="1:13" ht="15" customHeight="1" x14ac:dyDescent="0.4">
      <c r="A119" s="905"/>
      <c r="B119" s="919"/>
      <c r="C119" s="115"/>
      <c r="D119" s="909" t="s">
        <v>1</v>
      </c>
      <c r="E119" s="811"/>
      <c r="F119" s="137" t="s">
        <v>134</v>
      </c>
      <c r="G119" s="812"/>
      <c r="H119" s="812"/>
      <c r="I119" s="812"/>
      <c r="J119" s="812"/>
      <c r="K119" s="812"/>
      <c r="L119" s="812"/>
      <c r="M119" s="813"/>
    </row>
    <row r="120" spans="1:13" ht="15" customHeight="1" x14ac:dyDescent="0.4">
      <c r="A120" s="905"/>
      <c r="B120" s="920"/>
      <c r="C120" s="265"/>
      <c r="D120" s="266"/>
      <c r="E120" s="266"/>
      <c r="F120" s="266"/>
      <c r="G120" s="266"/>
      <c r="H120" s="266"/>
      <c r="I120" s="266"/>
      <c r="J120" s="266"/>
      <c r="K120" s="266"/>
      <c r="L120" s="266"/>
      <c r="M120" s="267"/>
    </row>
    <row r="121" spans="1:13" ht="15" customHeight="1" x14ac:dyDescent="0.15">
      <c r="A121" s="905"/>
      <c r="B121" s="915" t="s">
        <v>36</v>
      </c>
      <c r="C121" s="276"/>
      <c r="D121" s="277"/>
      <c r="E121" s="278"/>
      <c r="F121" s="916" t="s">
        <v>127</v>
      </c>
      <c r="G121" s="916"/>
      <c r="H121" s="1109"/>
      <c r="I121" s="143" t="s">
        <v>128</v>
      </c>
      <c r="J121" s="1109"/>
      <c r="K121" s="148" t="s">
        <v>129</v>
      </c>
      <c r="L121" s="1109"/>
      <c r="M121" s="139" t="s">
        <v>130</v>
      </c>
    </row>
    <row r="122" spans="1:13" ht="15" customHeight="1" x14ac:dyDescent="0.4">
      <c r="A122" s="905"/>
      <c r="B122" s="917" t="s">
        <v>33</v>
      </c>
      <c r="C122" s="265"/>
      <c r="D122" s="266"/>
      <c r="E122" s="267"/>
      <c r="F122" s="1111" t="s">
        <v>255</v>
      </c>
      <c r="G122" s="1112"/>
      <c r="H122" s="1113" t="s">
        <v>256</v>
      </c>
      <c r="I122" s="1114"/>
      <c r="J122" s="159"/>
      <c r="K122" s="1111" t="s">
        <v>87</v>
      </c>
      <c r="L122" s="1115"/>
      <c r="M122" s="225"/>
    </row>
    <row r="123" spans="1:13" ht="15" customHeight="1" x14ac:dyDescent="0.4">
      <c r="A123" s="905"/>
      <c r="B123" s="918" t="s">
        <v>44</v>
      </c>
      <c r="C123" s="221" t="s">
        <v>300</v>
      </c>
      <c r="D123" s="114"/>
      <c r="E123" s="227" t="s">
        <v>136</v>
      </c>
      <c r="F123" s="114"/>
      <c r="G123" s="222" t="s">
        <v>301</v>
      </c>
      <c r="H123" s="222"/>
      <c r="I123" s="222"/>
      <c r="J123" s="222"/>
      <c r="K123" s="222"/>
      <c r="L123" s="222"/>
      <c r="M123" s="136"/>
    </row>
    <row r="124" spans="1:13" ht="15" customHeight="1" x14ac:dyDescent="0.4">
      <c r="A124" s="905"/>
      <c r="B124" s="919"/>
      <c r="C124" s="115"/>
      <c r="D124" s="909" t="s">
        <v>1</v>
      </c>
      <c r="E124" s="811"/>
      <c r="F124" s="137" t="s">
        <v>134</v>
      </c>
      <c r="G124" s="812"/>
      <c r="H124" s="812"/>
      <c r="I124" s="812"/>
      <c r="J124" s="812"/>
      <c r="K124" s="812"/>
      <c r="L124" s="812"/>
      <c r="M124" s="813"/>
    </row>
    <row r="125" spans="1:13" ht="15" customHeight="1" x14ac:dyDescent="0.4">
      <c r="A125" s="913"/>
      <c r="B125" s="920"/>
      <c r="C125" s="265"/>
      <c r="D125" s="266"/>
      <c r="E125" s="266"/>
      <c r="F125" s="266"/>
      <c r="G125" s="266"/>
      <c r="H125" s="266"/>
      <c r="I125" s="266"/>
      <c r="J125" s="266"/>
      <c r="K125" s="266"/>
      <c r="L125" s="266"/>
      <c r="M125" s="267"/>
    </row>
    <row r="126" spans="1:13" ht="5.0999999999999996" customHeight="1" x14ac:dyDescent="0.4"/>
  </sheetData>
  <mergeCells count="234">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116:A125"/>
    <mergeCell ref="C116:E116"/>
    <mergeCell ref="F116:G116"/>
    <mergeCell ref="C117:E117"/>
    <mergeCell ref="F117:G117"/>
    <mergeCell ref="H117:I117"/>
    <mergeCell ref="K117:L117"/>
    <mergeCell ref="B108:B110"/>
    <mergeCell ref="G109:M109"/>
    <mergeCell ref="C110:M110"/>
    <mergeCell ref="C111:E111"/>
    <mergeCell ref="F111:G111"/>
    <mergeCell ref="C112:E112"/>
    <mergeCell ref="F112:G112"/>
    <mergeCell ref="I112:J112"/>
    <mergeCell ref="L112:M112"/>
    <mergeCell ref="C106:E106"/>
    <mergeCell ref="F106:G106"/>
    <mergeCell ref="C107:E107"/>
    <mergeCell ref="F107:G107"/>
    <mergeCell ref="I107:J107"/>
    <mergeCell ref="L107:M107"/>
    <mergeCell ref="C102:E102"/>
    <mergeCell ref="F102:G102"/>
    <mergeCell ref="I102:J102"/>
    <mergeCell ref="L102:M102"/>
    <mergeCell ref="B103:B105"/>
    <mergeCell ref="G104:M104"/>
    <mergeCell ref="C105:M105"/>
    <mergeCell ref="L97:M97"/>
    <mergeCell ref="B98:B100"/>
    <mergeCell ref="G99:M99"/>
    <mergeCell ref="C100:M100"/>
    <mergeCell ref="C101:E101"/>
    <mergeCell ref="F101:G101"/>
    <mergeCell ref="A90:B90"/>
    <mergeCell ref="C90:M90"/>
    <mergeCell ref="A92:M92"/>
    <mergeCell ref="A93:M93"/>
    <mergeCell ref="A96:A115"/>
    <mergeCell ref="C96:E96"/>
    <mergeCell ref="F96:G96"/>
    <mergeCell ref="C97:E97"/>
    <mergeCell ref="F97:G97"/>
    <mergeCell ref="I97:J97"/>
    <mergeCell ref="A87:B89"/>
    <mergeCell ref="H87:I87"/>
    <mergeCell ref="J87:K87"/>
    <mergeCell ref="L87:M87"/>
    <mergeCell ref="H88:I88"/>
    <mergeCell ref="J88:K88"/>
    <mergeCell ref="L88:M88"/>
    <mergeCell ref="H89:I89"/>
    <mergeCell ref="J89:K89"/>
    <mergeCell ref="L89:M89"/>
    <mergeCell ref="A84:B86"/>
    <mergeCell ref="H84:I84"/>
    <mergeCell ref="J84:K84"/>
    <mergeCell ref="L84:M84"/>
    <mergeCell ref="H85:I85"/>
    <mergeCell ref="J85:K85"/>
    <mergeCell ref="L85:M85"/>
    <mergeCell ref="C86:E86"/>
    <mergeCell ref="F86:M86"/>
    <mergeCell ref="K79:L79"/>
    <mergeCell ref="B80:B82"/>
    <mergeCell ref="G81:M81"/>
    <mergeCell ref="C82:M82"/>
    <mergeCell ref="A83:G83"/>
    <mergeCell ref="H83:M83"/>
    <mergeCell ref="L74:M74"/>
    <mergeCell ref="B75:B77"/>
    <mergeCell ref="G76:M76"/>
    <mergeCell ref="C77:M77"/>
    <mergeCell ref="A78:A82"/>
    <mergeCell ref="C78:E78"/>
    <mergeCell ref="F78:G78"/>
    <mergeCell ref="C79:E79"/>
    <mergeCell ref="F79:G79"/>
    <mergeCell ref="H79:I79"/>
    <mergeCell ref="L69:M69"/>
    <mergeCell ref="B70:B72"/>
    <mergeCell ref="G71:M71"/>
    <mergeCell ref="C72:M72"/>
    <mergeCell ref="C73:E73"/>
    <mergeCell ref="F73:G73"/>
    <mergeCell ref="A68:A77"/>
    <mergeCell ref="C68:E68"/>
    <mergeCell ref="F68:G68"/>
    <mergeCell ref="C69:E69"/>
    <mergeCell ref="F69:G69"/>
    <mergeCell ref="I69:J69"/>
    <mergeCell ref="C74:E74"/>
    <mergeCell ref="F74:G74"/>
    <mergeCell ref="I74:J74"/>
    <mergeCell ref="B64:G64"/>
    <mergeCell ref="I64:J64"/>
    <mergeCell ref="L64:M64"/>
    <mergeCell ref="B65:C67"/>
    <mergeCell ref="D65:E65"/>
    <mergeCell ref="F65:M65"/>
    <mergeCell ref="D66:E67"/>
    <mergeCell ref="F66:M66"/>
    <mergeCell ref="F67:M67"/>
    <mergeCell ref="A59:A67"/>
    <mergeCell ref="C59:E59"/>
    <mergeCell ref="F59:F60"/>
    <mergeCell ref="G59:G60"/>
    <mergeCell ref="I59:I60"/>
    <mergeCell ref="K59:K60"/>
    <mergeCell ref="C60:E60"/>
    <mergeCell ref="B61:B63"/>
    <mergeCell ref="G62:M62"/>
    <mergeCell ref="C63:M63"/>
    <mergeCell ref="A51:M51"/>
    <mergeCell ref="A52:A58"/>
    <mergeCell ref="C52:M52"/>
    <mergeCell ref="C53:M53"/>
    <mergeCell ref="B54:B56"/>
    <mergeCell ref="G55:M55"/>
    <mergeCell ref="C56:M56"/>
    <mergeCell ref="D57:F57"/>
    <mergeCell ref="H57:M57"/>
    <mergeCell ref="C58:M58"/>
    <mergeCell ref="L48:M48"/>
    <mergeCell ref="H49:I49"/>
    <mergeCell ref="J49:K49"/>
    <mergeCell ref="L49:M49"/>
    <mergeCell ref="A50:B50"/>
    <mergeCell ref="C50:M50"/>
    <mergeCell ref="J45:K45"/>
    <mergeCell ref="L45:M45"/>
    <mergeCell ref="C46:E46"/>
    <mergeCell ref="F46:M46"/>
    <mergeCell ref="A47:B49"/>
    <mergeCell ref="H47:I47"/>
    <mergeCell ref="J47:K47"/>
    <mergeCell ref="L47:M47"/>
    <mergeCell ref="H48:I48"/>
    <mergeCell ref="J48:K48"/>
    <mergeCell ref="C41:D41"/>
    <mergeCell ref="E41:F41"/>
    <mergeCell ref="C42:D42"/>
    <mergeCell ref="E42:F42"/>
    <mergeCell ref="A43:M43"/>
    <mergeCell ref="A44:B46"/>
    <mergeCell ref="H44:I44"/>
    <mergeCell ref="J44:K44"/>
    <mergeCell ref="L44:M44"/>
    <mergeCell ref="H45:I45"/>
    <mergeCell ref="A36:M36"/>
    <mergeCell ref="A37:B38"/>
    <mergeCell ref="C37:D37"/>
    <mergeCell ref="E37:F37"/>
    <mergeCell ref="A39:B39"/>
    <mergeCell ref="A40:B40"/>
    <mergeCell ref="K31:L31"/>
    <mergeCell ref="B32:B34"/>
    <mergeCell ref="G33:M33"/>
    <mergeCell ref="C34:M34"/>
    <mergeCell ref="A35:G35"/>
    <mergeCell ref="H35:M35"/>
    <mergeCell ref="L26:M26"/>
    <mergeCell ref="B27:B29"/>
    <mergeCell ref="G28:M28"/>
    <mergeCell ref="C29:M29"/>
    <mergeCell ref="A30:A34"/>
    <mergeCell ref="C30:E30"/>
    <mergeCell ref="F30:G30"/>
    <mergeCell ref="C31:E31"/>
    <mergeCell ref="F31:G31"/>
    <mergeCell ref="H31:I31"/>
    <mergeCell ref="L21:M21"/>
    <mergeCell ref="B22:B24"/>
    <mergeCell ref="G23:M23"/>
    <mergeCell ref="C24:M24"/>
    <mergeCell ref="C25:E25"/>
    <mergeCell ref="F25:G25"/>
    <mergeCell ref="A20:A29"/>
    <mergeCell ref="C20:E20"/>
    <mergeCell ref="F20:G20"/>
    <mergeCell ref="C21:E21"/>
    <mergeCell ref="F21:G21"/>
    <mergeCell ref="I21:J21"/>
    <mergeCell ref="C26:E26"/>
    <mergeCell ref="F26:G26"/>
    <mergeCell ref="I26:J26"/>
    <mergeCell ref="B17:C19"/>
    <mergeCell ref="D17:E17"/>
    <mergeCell ref="F17:M17"/>
    <mergeCell ref="D18:E19"/>
    <mergeCell ref="F18:M18"/>
    <mergeCell ref="F19:M19"/>
    <mergeCell ref="B13:B15"/>
    <mergeCell ref="G14:M14"/>
    <mergeCell ref="C15:M15"/>
    <mergeCell ref="B16:G16"/>
    <mergeCell ref="I16:J16"/>
    <mergeCell ref="L16:M16"/>
    <mergeCell ref="D9:F9"/>
    <mergeCell ref="H9:M9"/>
    <mergeCell ref="C10:M10"/>
    <mergeCell ref="A11:A19"/>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6">
    <dataValidation type="list" allowBlank="1" showInputMessage="1" showErrorMessage="1" sqref="D109 D7 D14 D23 D81 D99 D104 D114 D76 D28 D119 D55 D62 D71 D33 D124">
      <formula1>"都,道,府,県"</formula1>
    </dataValidation>
    <dataValidation type="list" allowBlank="1" showInputMessage="1" showErrorMessage="1" sqref="F109 F7 F14 F23 F81 F99 F104 F114 F76 F28 F119 F55 F62 F71 F33 F124">
      <formula1>"市,郡,区"</formula1>
    </dataValidation>
    <dataValidation imeMode="fullKatakana" allowBlank="1" showInputMessage="1" showErrorMessage="1" sqref="C4:M4 C11:E11 C25:E25 C78:E78 C96:E96 C101:E101 C106:E106 C111:E111 C20:E20 C30:E30 C116:E116 C52:M52 C59:E59 C73:E73 C68:E68 C121:E121"/>
    <dataValidation imeMode="disabled" allowBlank="1" showInputMessage="1" showErrorMessage="1" sqref="D6 F6 D13 F13 D54 F54 D61 F61 D22 F22 D27 F27 D32 F32 D70 F70 D75 F75 D80 F80 D98 F98 D103 F103 D108 F108 D113 F113 D118 F118 D123 F123"/>
    <dataValidation type="whole" imeMode="disabled" operator="greaterThanOrEqual" allowBlank="1" showInputMessage="1" showErrorMessage="1" sqref="G11:G12 I11:I12 K11:K12 I25 I30 K30 K25 K68 I68 K20 K96 I96 I20 K101 I101 K111 K106 I106 I111 I116 K116 G59:G60 I59:I60 K59:K60 I73 I78 K78 K73 I121 K121">
      <formula1>0</formula1>
    </dataValidation>
    <dataValidation type="list" allowBlank="1" showInputMessage="1" showErrorMessage="1" sqref="C45:M45 G3 L3:M3 C85:M85 I16:J16 L16:M16 I21:J21 L21:M21 I26:J26 L26:M26 J31 M31 I64:J64 L64:M64 I69:J69 L69:M69 I74:J74 L74:M74 J79 M79 J117 M117 I97:J97 L97:M97 I102:J102 L102:M102 I107:J107 L107:M107 I112:J112 L112:M112 J122 M122">
      <formula1>"○"</formula1>
    </dataValidation>
  </dataValidations>
  <hyperlinks>
    <hyperlink ref="O1" location="リンク!A1" display="一覧へ"/>
  </hyperlink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0" max="12" man="1"/>
    <brk id="93" max="1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Q25"/>
  <sheetViews>
    <sheetView view="pageBreakPreview" zoomScale="85" zoomScaleNormal="85" zoomScaleSheetLayoutView="85" workbookViewId="0">
      <selection activeCell="S11" sqref="S11"/>
    </sheetView>
  </sheetViews>
  <sheetFormatPr defaultRowHeight="24" customHeight="1" x14ac:dyDescent="0.4"/>
  <cols>
    <col min="1" max="1" width="2.625" customWidth="1"/>
    <col min="2" max="2" width="3.5" bestFit="1" customWidth="1"/>
    <col min="3" max="12" width="5.625" style="160" customWidth="1"/>
    <col min="13" max="14" width="4.875" customWidth="1"/>
    <col min="15" max="15" width="13" style="165" bestFit="1" customWidth="1"/>
    <col min="17" max="17" width="9.375" bestFit="1" customWidth="1"/>
  </cols>
  <sheetData>
    <row r="1" spans="1:17" ht="18.75" x14ac:dyDescent="0.4">
      <c r="A1" t="s">
        <v>450</v>
      </c>
      <c r="G1" s="161"/>
      <c r="H1" s="162"/>
      <c r="I1" s="162"/>
      <c r="J1" s="162"/>
      <c r="K1" s="327" t="s">
        <v>340</v>
      </c>
      <c r="L1" s="327"/>
      <c r="M1" s="327"/>
      <c r="N1" s="327"/>
      <c r="O1" s="327"/>
      <c r="Q1" s="176" t="s">
        <v>500</v>
      </c>
    </row>
    <row r="2" spans="1:17" ht="24" customHeight="1" x14ac:dyDescent="0.4">
      <c r="B2" s="328" t="s">
        <v>517</v>
      </c>
      <c r="C2" s="328"/>
      <c r="D2" s="328"/>
      <c r="E2" s="328"/>
      <c r="F2" s="328"/>
      <c r="G2" s="328"/>
      <c r="H2" s="328"/>
      <c r="I2" s="328"/>
      <c r="J2" s="328"/>
      <c r="K2" s="328"/>
      <c r="L2" s="328"/>
      <c r="M2" s="328"/>
      <c r="N2" s="328"/>
      <c r="O2" s="328"/>
      <c r="P2" s="163"/>
    </row>
    <row r="3" spans="1:17" ht="18.75" x14ac:dyDescent="0.4">
      <c r="B3" s="329" t="s">
        <v>451</v>
      </c>
      <c r="C3" s="329"/>
      <c r="D3" s="329"/>
      <c r="E3" s="329"/>
      <c r="F3" s="329"/>
      <c r="G3" s="329"/>
      <c r="H3" s="329"/>
      <c r="I3" s="329"/>
      <c r="J3" s="329"/>
      <c r="K3" s="329"/>
      <c r="L3" s="329"/>
      <c r="M3" s="329"/>
      <c r="N3" s="329"/>
      <c r="O3" s="329"/>
    </row>
    <row r="4" spans="1:17" ht="18.75" x14ac:dyDescent="0.4"/>
    <row r="5" spans="1:17" ht="27" customHeight="1" x14ac:dyDescent="0.4">
      <c r="B5" s="330" t="str">
        <f>IF(SUM(COUNTIF($G$11,"*計画*"),COUNTIF($G$11,"*障害児*"))=2,"障害者の日常生活及び社会生活を総合的に支援するための法律施行規則第34条の59第3項及び児童福祉法施行規則第25条の26の6第3項の規定",
IF(AND(COUNTIF($G$11,"*計画*")=1,COUNTIF($G$11,"*障害児*")=0),"障害者の日常生活及び社会生活を総合的に支援するための法律施行規則第34条の59第3項の規定","児童福祉法施行規則第25条の26の6第3項の規定"))&amp;
"に基づき、下記項目のうち変更が無いものについては、関連する書類の提出を省略します。"</f>
        <v>児童福祉法施行規則第25条の26の6第3項の規定に基づき、下記項目のうち変更が無いものについては、関連する書類の提出を省略します。</v>
      </c>
      <c r="C5" s="330"/>
      <c r="D5" s="330"/>
      <c r="E5" s="330"/>
      <c r="F5" s="330"/>
      <c r="G5" s="330"/>
      <c r="H5" s="330"/>
      <c r="I5" s="330"/>
      <c r="J5" s="330"/>
      <c r="K5" s="330"/>
      <c r="L5" s="330"/>
      <c r="M5" s="330"/>
      <c r="N5" s="330"/>
      <c r="O5" s="330"/>
    </row>
    <row r="6" spans="1:17" ht="27" customHeight="1" x14ac:dyDescent="0.4">
      <c r="B6" s="330"/>
      <c r="C6" s="330"/>
      <c r="D6" s="330"/>
      <c r="E6" s="330"/>
      <c r="F6" s="330"/>
      <c r="G6" s="330"/>
      <c r="H6" s="330"/>
      <c r="I6" s="330"/>
      <c r="J6" s="330"/>
      <c r="K6" s="330"/>
      <c r="L6" s="330"/>
      <c r="M6" s="330"/>
      <c r="N6" s="330"/>
      <c r="O6" s="330"/>
    </row>
    <row r="7" spans="1:17" ht="18.75" x14ac:dyDescent="0.4"/>
    <row r="8" spans="1:17" ht="24" customHeight="1" x14ac:dyDescent="0.4">
      <c r="B8" s="331" t="s">
        <v>343</v>
      </c>
      <c r="C8" s="331"/>
      <c r="D8" s="332" t="s">
        <v>344</v>
      </c>
      <c r="E8" s="332"/>
      <c r="F8" s="332"/>
      <c r="G8" s="332"/>
      <c r="H8" s="332"/>
      <c r="I8" s="332"/>
      <c r="J8" s="332"/>
      <c r="K8" s="332"/>
      <c r="L8" s="332"/>
      <c r="M8" s="332"/>
      <c r="N8" s="332"/>
      <c r="O8" s="332"/>
    </row>
    <row r="9" spans="1:17" ht="24" customHeight="1" x14ac:dyDescent="0.4">
      <c r="B9" s="331"/>
      <c r="C9" s="331"/>
      <c r="D9" s="332" t="s">
        <v>345</v>
      </c>
      <c r="E9" s="332"/>
      <c r="F9" s="332"/>
      <c r="G9" s="332"/>
      <c r="H9" s="332"/>
      <c r="I9" s="332"/>
      <c r="J9" s="332"/>
      <c r="K9" s="332"/>
      <c r="L9" s="332"/>
      <c r="M9" s="332"/>
      <c r="N9" s="332"/>
      <c r="O9" s="332"/>
    </row>
    <row r="10" spans="1:17" ht="24" customHeight="1" x14ac:dyDescent="0.4">
      <c r="B10" s="331" t="s">
        <v>346</v>
      </c>
      <c r="C10" s="331"/>
      <c r="D10" s="331"/>
      <c r="E10" s="331"/>
      <c r="F10" s="331"/>
      <c r="G10" s="332"/>
      <c r="H10" s="332"/>
      <c r="I10" s="332"/>
      <c r="J10" s="332"/>
      <c r="K10" s="332"/>
      <c r="L10" s="332"/>
      <c r="M10" s="332"/>
      <c r="N10" s="332"/>
      <c r="O10" s="332"/>
    </row>
    <row r="11" spans="1:17" ht="24" customHeight="1" x14ac:dyDescent="0.4">
      <c r="B11" s="331" t="s">
        <v>347</v>
      </c>
      <c r="C11" s="331"/>
      <c r="D11" s="331"/>
      <c r="E11" s="331"/>
      <c r="F11" s="331"/>
      <c r="G11" s="333"/>
      <c r="H11" s="333"/>
      <c r="I11" s="333"/>
      <c r="J11" s="333"/>
      <c r="K11" s="333"/>
      <c r="L11" s="333"/>
      <c r="M11" s="333"/>
      <c r="N11" s="333"/>
      <c r="O11" s="333"/>
    </row>
    <row r="12" spans="1:17" ht="18.75" x14ac:dyDescent="0.4"/>
    <row r="13" spans="1:17" ht="47.25" customHeight="1" x14ac:dyDescent="0.4">
      <c r="B13" s="166" t="s">
        <v>348</v>
      </c>
      <c r="C13" s="334" t="s">
        <v>349</v>
      </c>
      <c r="D13" s="335"/>
      <c r="E13" s="335"/>
      <c r="F13" s="335"/>
      <c r="G13" s="335"/>
      <c r="H13" s="335"/>
      <c r="I13" s="335"/>
      <c r="J13" s="335"/>
      <c r="K13" s="335"/>
      <c r="L13" s="336"/>
      <c r="M13" s="337" t="s">
        <v>350</v>
      </c>
      <c r="N13" s="338"/>
      <c r="O13" s="167" t="s">
        <v>351</v>
      </c>
    </row>
    <row r="14" spans="1:17" ht="24" customHeight="1" x14ac:dyDescent="0.4">
      <c r="B14" s="339">
        <v>1</v>
      </c>
      <c r="C14" s="340" t="s">
        <v>352</v>
      </c>
      <c r="D14" s="341" t="s">
        <v>352</v>
      </c>
      <c r="E14" s="341" t="s">
        <v>352</v>
      </c>
      <c r="F14" s="341" t="s">
        <v>352</v>
      </c>
      <c r="G14" s="341" t="s">
        <v>352</v>
      </c>
      <c r="H14" s="341" t="s">
        <v>352</v>
      </c>
      <c r="I14" s="341" t="s">
        <v>352</v>
      </c>
      <c r="J14" s="341" t="s">
        <v>352</v>
      </c>
      <c r="K14" s="341" t="s">
        <v>352</v>
      </c>
      <c r="L14" s="342" t="s">
        <v>352</v>
      </c>
      <c r="M14" s="168" t="s">
        <v>353</v>
      </c>
      <c r="N14" s="169" t="s">
        <v>138</v>
      </c>
      <c r="O14" s="346"/>
    </row>
    <row r="15" spans="1:17" ht="24" customHeight="1" x14ac:dyDescent="0.4">
      <c r="B15" s="339"/>
      <c r="C15" s="343" t="s">
        <v>352</v>
      </c>
      <c r="D15" s="344" t="s">
        <v>352</v>
      </c>
      <c r="E15" s="344" t="s">
        <v>352</v>
      </c>
      <c r="F15" s="344" t="s">
        <v>352</v>
      </c>
      <c r="G15" s="344" t="s">
        <v>352</v>
      </c>
      <c r="H15" s="344" t="s">
        <v>352</v>
      </c>
      <c r="I15" s="344" t="s">
        <v>352</v>
      </c>
      <c r="J15" s="344" t="s">
        <v>352</v>
      </c>
      <c r="K15" s="344" t="s">
        <v>352</v>
      </c>
      <c r="L15" s="345" t="s">
        <v>352</v>
      </c>
      <c r="M15" s="170" t="s">
        <v>353</v>
      </c>
      <c r="N15" s="171" t="s">
        <v>354</v>
      </c>
      <c r="O15" s="346"/>
    </row>
    <row r="16" spans="1:17" ht="24" customHeight="1" x14ac:dyDescent="0.4">
      <c r="B16" s="339">
        <v>2</v>
      </c>
      <c r="C16" s="340" t="s">
        <v>355</v>
      </c>
      <c r="D16" s="341" t="s">
        <v>355</v>
      </c>
      <c r="E16" s="341" t="s">
        <v>355</v>
      </c>
      <c r="F16" s="341" t="s">
        <v>355</v>
      </c>
      <c r="G16" s="341" t="s">
        <v>355</v>
      </c>
      <c r="H16" s="341" t="s">
        <v>355</v>
      </c>
      <c r="I16" s="341" t="s">
        <v>355</v>
      </c>
      <c r="J16" s="341" t="s">
        <v>355</v>
      </c>
      <c r="K16" s="341" t="s">
        <v>355</v>
      </c>
      <c r="L16" s="342" t="s">
        <v>355</v>
      </c>
      <c r="M16" s="168" t="s">
        <v>353</v>
      </c>
      <c r="N16" s="169" t="s">
        <v>138</v>
      </c>
      <c r="O16" s="346"/>
    </row>
    <row r="17" spans="2:15" ht="24" customHeight="1" x14ac:dyDescent="0.4">
      <c r="B17" s="339"/>
      <c r="C17" s="343" t="s">
        <v>355</v>
      </c>
      <c r="D17" s="344" t="s">
        <v>355</v>
      </c>
      <c r="E17" s="344" t="s">
        <v>355</v>
      </c>
      <c r="F17" s="344" t="s">
        <v>355</v>
      </c>
      <c r="G17" s="344" t="s">
        <v>355</v>
      </c>
      <c r="H17" s="344" t="s">
        <v>355</v>
      </c>
      <c r="I17" s="344" t="s">
        <v>355</v>
      </c>
      <c r="J17" s="344" t="s">
        <v>355</v>
      </c>
      <c r="K17" s="344" t="s">
        <v>355</v>
      </c>
      <c r="L17" s="345" t="s">
        <v>355</v>
      </c>
      <c r="M17" s="170" t="s">
        <v>353</v>
      </c>
      <c r="N17" s="171" t="s">
        <v>354</v>
      </c>
      <c r="O17" s="346"/>
    </row>
    <row r="18" spans="2:15" ht="24" customHeight="1" x14ac:dyDescent="0.4">
      <c r="B18" s="339">
        <v>3</v>
      </c>
      <c r="C18" s="340" t="s">
        <v>449</v>
      </c>
      <c r="D18" s="341" t="s">
        <v>449</v>
      </c>
      <c r="E18" s="341" t="s">
        <v>449</v>
      </c>
      <c r="F18" s="341" t="s">
        <v>449</v>
      </c>
      <c r="G18" s="341" t="s">
        <v>449</v>
      </c>
      <c r="H18" s="341" t="s">
        <v>449</v>
      </c>
      <c r="I18" s="341" t="s">
        <v>449</v>
      </c>
      <c r="J18" s="341" t="s">
        <v>449</v>
      </c>
      <c r="K18" s="341" t="s">
        <v>449</v>
      </c>
      <c r="L18" s="342" t="s">
        <v>449</v>
      </c>
      <c r="M18" s="168" t="s">
        <v>353</v>
      </c>
      <c r="N18" s="169" t="s">
        <v>138</v>
      </c>
      <c r="O18" s="346"/>
    </row>
    <row r="19" spans="2:15" ht="24" customHeight="1" x14ac:dyDescent="0.4">
      <c r="B19" s="339"/>
      <c r="C19" s="343" t="s">
        <v>449</v>
      </c>
      <c r="D19" s="344" t="s">
        <v>449</v>
      </c>
      <c r="E19" s="344" t="s">
        <v>449</v>
      </c>
      <c r="F19" s="344" t="s">
        <v>449</v>
      </c>
      <c r="G19" s="344" t="s">
        <v>449</v>
      </c>
      <c r="H19" s="344" t="s">
        <v>449</v>
      </c>
      <c r="I19" s="344" t="s">
        <v>449</v>
      </c>
      <c r="J19" s="344" t="s">
        <v>449</v>
      </c>
      <c r="K19" s="344" t="s">
        <v>449</v>
      </c>
      <c r="L19" s="345" t="s">
        <v>449</v>
      </c>
      <c r="M19" s="170" t="s">
        <v>353</v>
      </c>
      <c r="N19" s="171" t="s">
        <v>354</v>
      </c>
      <c r="O19" s="346"/>
    </row>
    <row r="20" spans="2:15" ht="24" customHeight="1" x14ac:dyDescent="0.4">
      <c r="B20" s="339">
        <v>4</v>
      </c>
      <c r="C20" s="340" t="s">
        <v>357</v>
      </c>
      <c r="D20" s="341" t="s">
        <v>357</v>
      </c>
      <c r="E20" s="341" t="s">
        <v>357</v>
      </c>
      <c r="F20" s="341" t="s">
        <v>357</v>
      </c>
      <c r="G20" s="341" t="s">
        <v>357</v>
      </c>
      <c r="H20" s="341" t="s">
        <v>357</v>
      </c>
      <c r="I20" s="341" t="s">
        <v>357</v>
      </c>
      <c r="J20" s="341" t="s">
        <v>357</v>
      </c>
      <c r="K20" s="341" t="s">
        <v>357</v>
      </c>
      <c r="L20" s="342" t="s">
        <v>357</v>
      </c>
      <c r="M20" s="168" t="s">
        <v>353</v>
      </c>
      <c r="N20" s="169" t="s">
        <v>138</v>
      </c>
      <c r="O20" s="346"/>
    </row>
    <row r="21" spans="2:15" ht="24" customHeight="1" x14ac:dyDescent="0.4">
      <c r="B21" s="339"/>
      <c r="C21" s="343" t="s">
        <v>357</v>
      </c>
      <c r="D21" s="344" t="s">
        <v>357</v>
      </c>
      <c r="E21" s="344" t="s">
        <v>357</v>
      </c>
      <c r="F21" s="344" t="s">
        <v>357</v>
      </c>
      <c r="G21" s="344" t="s">
        <v>357</v>
      </c>
      <c r="H21" s="344" t="s">
        <v>357</v>
      </c>
      <c r="I21" s="344" t="s">
        <v>357</v>
      </c>
      <c r="J21" s="344" t="s">
        <v>357</v>
      </c>
      <c r="K21" s="344" t="s">
        <v>357</v>
      </c>
      <c r="L21" s="345" t="s">
        <v>357</v>
      </c>
      <c r="M21" s="170" t="s">
        <v>353</v>
      </c>
      <c r="N21" s="171" t="s">
        <v>354</v>
      </c>
      <c r="O21" s="346"/>
    </row>
    <row r="22" spans="2:15" ht="24" customHeight="1" x14ac:dyDescent="0.4">
      <c r="B22" s="339">
        <v>5</v>
      </c>
      <c r="C22" s="340" t="str">
        <f>IF(SUM(COUNTIF($G$11,"*計画*"),COUNTIF($G$11,"*障害児*"))=2,"利用者（障害児）",
IF(AND(COUNTIF($G$11,"*計画*")=1,COUNTIF($G$11,"*障害児*")=0),"利用者","障害児"))&amp;
"又はその家族からの苦情を解決するために講ずる措置の概要"</f>
        <v>障害児又はその家族からの苦情を解決するために講ずる措置の概要</v>
      </c>
      <c r="D22" s="341" t="s">
        <v>358</v>
      </c>
      <c r="E22" s="341" t="s">
        <v>358</v>
      </c>
      <c r="F22" s="341" t="s">
        <v>358</v>
      </c>
      <c r="G22" s="341" t="s">
        <v>358</v>
      </c>
      <c r="H22" s="341" t="s">
        <v>358</v>
      </c>
      <c r="I22" s="341" t="s">
        <v>358</v>
      </c>
      <c r="J22" s="341" t="s">
        <v>358</v>
      </c>
      <c r="K22" s="341" t="s">
        <v>358</v>
      </c>
      <c r="L22" s="342" t="s">
        <v>358</v>
      </c>
      <c r="M22" s="168" t="s">
        <v>353</v>
      </c>
      <c r="N22" s="169" t="s">
        <v>138</v>
      </c>
      <c r="O22" s="346"/>
    </row>
    <row r="23" spans="2:15" ht="24" customHeight="1" x14ac:dyDescent="0.4">
      <c r="B23" s="339"/>
      <c r="C23" s="343" t="s">
        <v>358</v>
      </c>
      <c r="D23" s="344" t="s">
        <v>358</v>
      </c>
      <c r="E23" s="344" t="s">
        <v>358</v>
      </c>
      <c r="F23" s="344" t="s">
        <v>358</v>
      </c>
      <c r="G23" s="344" t="s">
        <v>358</v>
      </c>
      <c r="H23" s="344" t="s">
        <v>358</v>
      </c>
      <c r="I23" s="344" t="s">
        <v>358</v>
      </c>
      <c r="J23" s="344" t="s">
        <v>358</v>
      </c>
      <c r="K23" s="344" t="s">
        <v>358</v>
      </c>
      <c r="L23" s="345" t="s">
        <v>358</v>
      </c>
      <c r="M23" s="170" t="s">
        <v>353</v>
      </c>
      <c r="N23" s="171" t="s">
        <v>354</v>
      </c>
      <c r="O23" s="346"/>
    </row>
    <row r="24" spans="2:15" ht="24" customHeight="1" x14ac:dyDescent="0.4">
      <c r="B24" s="339">
        <v>6</v>
      </c>
      <c r="C24" s="340" t="s">
        <v>359</v>
      </c>
      <c r="D24" s="341" t="s">
        <v>359</v>
      </c>
      <c r="E24" s="341" t="s">
        <v>359</v>
      </c>
      <c r="F24" s="341" t="s">
        <v>359</v>
      </c>
      <c r="G24" s="341" t="s">
        <v>359</v>
      </c>
      <c r="H24" s="341" t="s">
        <v>359</v>
      </c>
      <c r="I24" s="341" t="s">
        <v>359</v>
      </c>
      <c r="J24" s="341" t="s">
        <v>359</v>
      </c>
      <c r="K24" s="341" t="s">
        <v>359</v>
      </c>
      <c r="L24" s="342" t="s">
        <v>359</v>
      </c>
      <c r="M24" s="168" t="s">
        <v>353</v>
      </c>
      <c r="N24" s="169" t="s">
        <v>138</v>
      </c>
      <c r="O24" s="346"/>
    </row>
    <row r="25" spans="2:15" ht="24" customHeight="1" x14ac:dyDescent="0.4">
      <c r="B25" s="339"/>
      <c r="C25" s="343" t="s">
        <v>359</v>
      </c>
      <c r="D25" s="344" t="s">
        <v>359</v>
      </c>
      <c r="E25" s="344" t="s">
        <v>359</v>
      </c>
      <c r="F25" s="344" t="s">
        <v>359</v>
      </c>
      <c r="G25" s="344" t="s">
        <v>359</v>
      </c>
      <c r="H25" s="344" t="s">
        <v>359</v>
      </c>
      <c r="I25" s="344" t="s">
        <v>359</v>
      </c>
      <c r="J25" s="344" t="s">
        <v>359</v>
      </c>
      <c r="K25" s="344" t="s">
        <v>359</v>
      </c>
      <c r="L25" s="345" t="s">
        <v>359</v>
      </c>
      <c r="M25" s="170" t="s">
        <v>353</v>
      </c>
      <c r="N25" s="171" t="s">
        <v>354</v>
      </c>
      <c r="O25" s="346"/>
    </row>
  </sheetData>
  <mergeCells count="33">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2">
    <dataValidation type="list" allowBlank="1" showInputMessage="1" showErrorMessage="1" sqref="M14:M25">
      <formula1>"□,■"</formula1>
    </dataValidation>
    <dataValidation type="list" allowBlank="1" showInputMessage="1" showErrorMessage="1" sqref="G11:O11">
      <formula1>"計画相談支援、障害児相談支援,計画相談支援,障害児相談支援"</formula1>
    </dataValidation>
  </dataValidations>
  <hyperlinks>
    <hyperlink ref="Q1" location="リンク!A1" display="一覧へ"/>
  </hyperlink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30</vt:i4>
      </vt:variant>
    </vt:vector>
  </HeadingPairs>
  <TitlesOfParts>
    <vt:vector size="62" baseType="lpstr">
      <vt:lpstr>リンク</vt:lpstr>
      <vt:lpstr>付1</vt:lpstr>
      <vt:lpstr>付1別</vt:lpstr>
      <vt:lpstr>付2</vt:lpstr>
      <vt:lpstr>付2別</vt:lpstr>
      <vt:lpstr>付3</vt:lpstr>
      <vt:lpstr>付表３－２</vt:lpstr>
      <vt:lpstr>付3別</vt:lpstr>
      <vt:lpstr>付4</vt:lpstr>
      <vt:lpstr>付4別</vt:lpstr>
      <vt:lpstr>付5</vt:lpstr>
      <vt:lpstr>付5別</vt:lpstr>
      <vt:lpstr>付6</vt:lpstr>
      <vt:lpstr>付6別1</vt:lpstr>
      <vt:lpstr>付6別2</vt:lpstr>
      <vt:lpstr>付7</vt:lpstr>
      <vt:lpstr>付7別</vt:lpstr>
      <vt:lpstr>付8</vt:lpstr>
      <vt:lpstr>付8別1</vt:lpstr>
      <vt:lpstr>付8別2</vt:lpstr>
      <vt:lpstr>付9</vt:lpstr>
      <vt:lpstr>付9別</vt:lpstr>
      <vt:lpstr>付10</vt:lpstr>
      <vt:lpstr>付10別</vt:lpstr>
      <vt:lpstr>付11</vt:lpstr>
      <vt:lpstr>付11別</vt:lpstr>
      <vt:lpstr>付12</vt:lpstr>
      <vt:lpstr>付12別</vt:lpstr>
      <vt:lpstr>付13</vt:lpstr>
      <vt:lpstr>付13別</vt:lpstr>
      <vt:lpstr>付14</vt:lpstr>
      <vt:lpstr>付14別</vt:lpstr>
      <vt:lpstr>付1!Print_Area</vt:lpstr>
      <vt:lpstr>付10!Print_Area</vt:lpstr>
      <vt:lpstr>付10別!Print_Area</vt:lpstr>
      <vt:lpstr>付11!Print_Area</vt:lpstr>
      <vt:lpstr>付11別!Print_Area</vt:lpstr>
      <vt:lpstr>付12!Print_Area</vt:lpstr>
      <vt:lpstr>付12別!Print_Area</vt:lpstr>
      <vt:lpstr>付13!Print_Area</vt:lpstr>
      <vt:lpstr>付13別!Print_Area</vt:lpstr>
      <vt:lpstr>付14!Print_Area</vt:lpstr>
      <vt:lpstr>付14別!Print_Area</vt:lpstr>
      <vt:lpstr>付1別!Print_Area</vt:lpstr>
      <vt:lpstr>付2!Print_Area</vt:lpstr>
      <vt:lpstr>付2別!Print_Area</vt:lpstr>
      <vt:lpstr>付3!Print_Area</vt:lpstr>
      <vt:lpstr>付3別!Print_Area</vt:lpstr>
      <vt:lpstr>付4!Print_Area</vt:lpstr>
      <vt:lpstr>付4別!Print_Area</vt:lpstr>
      <vt:lpstr>付5!Print_Area</vt:lpstr>
      <vt:lpstr>付5別!Print_Area</vt:lpstr>
      <vt:lpstr>付6!Print_Area</vt:lpstr>
      <vt:lpstr>付6別1!Print_Area</vt:lpstr>
      <vt:lpstr>付6別2!Print_Area</vt:lpstr>
      <vt:lpstr>付7!Print_Area</vt:lpstr>
      <vt:lpstr>付7別!Print_Area</vt:lpstr>
      <vt:lpstr>付8!Print_Area</vt:lpstr>
      <vt:lpstr>付8別1!Print_Area</vt:lpstr>
      <vt:lpstr>付8別2!Print_Area</vt:lpstr>
      <vt:lpstr>付9!Print_Area</vt:lpstr>
      <vt:lpstr>付9別!Print_Area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守淳一</cp:lastModifiedBy>
  <cp:lastPrinted>2024-05-07T06:29:39Z</cp:lastPrinted>
  <dcterms:created xsi:type="dcterms:W3CDTF">2023-12-20T14:26:55Z</dcterms:created>
  <dcterms:modified xsi:type="dcterms:W3CDTF">2025-03-13T02:19:48Z</dcterms:modified>
</cp:coreProperties>
</file>