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0827189C-1E71-4BFA-A71D-AA119679428D}" xr6:coauthVersionLast="47" xr6:coauthVersionMax="47" xr10:uidLastSave="{00000000-0000-0000-0000-000000000000}"/>
  <bookViews>
    <workbookView xWindow="-120" yWindow="-120" windowWidth="29040" windowHeight="15720" activeTab="2" xr2:uid="{00000000-000D-0000-FFFF-FFFF00000000}"/>
  </bookViews>
  <sheets>
    <sheet name="(認知デイ）自己点検シート(単独型・併設型）" sheetId="31" r:id="rId1"/>
    <sheet name="（認知デイ）自己点検シート（共用型）" sheetId="32" r:id="rId2"/>
    <sheet name="（認知デイ）算定点検シート" sheetId="25" r:id="rId3"/>
  </sheets>
  <externalReferences>
    <externalReference r:id="rId4"/>
  </externalReferences>
  <definedNames>
    <definedName name="_xlnm.Print_Area" localSheetId="2">'（認知デイ）算定点検シート'!$A$1:$E$176</definedName>
    <definedName name="_xlnm.Print_Area" localSheetId="1">'（認知デイ）自己点検シート（共用型）'!$A$1:$J$157</definedName>
    <definedName name="_xlnm.Print_Area" localSheetId="0">'(認知デイ）自己点検シート(単独型・併設型）'!$A$1:$J$172</definedName>
    <definedName name="_xlnm.Print_Titles" localSheetId="2">'（認知デイ）算定点検シート'!$3:$3</definedName>
    <definedName name="_xlnm.Print_Titles" localSheetId="1">'（認知デイ）自己点検シート（共用型）'!$4:$5</definedName>
    <definedName name="_xlnm.Print_Titles" localSheetId="0">'(認知デイ）自己点検シート(単独型・併設型）'!$4:$5</definedName>
    <definedName name="加算等" localSheetId="2">#REF!</definedName>
    <definedName name="加算等" localSheetId="1">#REF!</definedName>
    <definedName name="加算等" localSheetId="0">#REF!</definedName>
    <definedName name="加算等">#REF!</definedName>
    <definedName name="介護度" localSheetId="2">#REF!</definedName>
    <definedName name="介護度" localSheetId="1">#REF!</definedName>
    <definedName name="介護度" localSheetId="0">#REF!</definedName>
    <definedName name="介護度">#REF!</definedName>
    <definedName name="勤務形態" localSheetId="2">#REF!</definedName>
    <definedName name="勤務形態" localSheetId="1">#REF!</definedName>
    <definedName name="勤務形態" localSheetId="0">#REF!</definedName>
    <definedName name="勤務形態">#REF!</definedName>
    <definedName name="月" localSheetId="2">#REF!</definedName>
    <definedName name="月" localSheetId="1">#REF!</definedName>
    <definedName name="月" localSheetId="0">#REF!</definedName>
    <definedName name="月">#REF!</definedName>
    <definedName name="三択☑" localSheetId="2">#REF!</definedName>
    <definedName name="三択☑" localSheetId="1">#REF!</definedName>
    <definedName name="三択☑" localSheetId="0">#REF!</definedName>
    <definedName name="三択☑">#REF!</definedName>
    <definedName name="四択☑" localSheetId="2">#REF!</definedName>
    <definedName name="四択☑" localSheetId="1">#REF!</definedName>
    <definedName name="四択☑" localSheetId="0">#REF!</definedName>
    <definedName name="四択☑">#REF!</definedName>
    <definedName name="資格等" localSheetId="2">#REF!</definedName>
    <definedName name="資格等" localSheetId="1">#REF!</definedName>
    <definedName name="資格等" localSheetId="0">#REF!</definedName>
    <definedName name="資格等">#REF!</definedName>
    <definedName name="事業所名" localSheetId="2">#REF!</definedName>
    <definedName name="事業所名" localSheetId="1">#REF!</definedName>
    <definedName name="事業所名" localSheetId="0">#REF!</definedName>
    <definedName name="事業所名">#REF!</definedName>
    <definedName name="時間区分" localSheetId="2">#REF!</definedName>
    <definedName name="時間区分" localSheetId="1">#REF!</definedName>
    <definedName name="時間区分" localSheetId="0">#REF!</definedName>
    <definedName name="時間区分">#REF!</definedName>
    <definedName name="職種" localSheetId="2">#REF!</definedName>
    <definedName name="職種" localSheetId="1">#REF!</definedName>
    <definedName name="職種" localSheetId="0">#REF!</definedName>
    <definedName name="職種">#REF!</definedName>
    <definedName name="選択☑" localSheetId="2">#REF!</definedName>
    <definedName name="選択☑" localSheetId="1">#REF!</definedName>
    <definedName name="選択☑" localSheetId="0">#REF!</definedName>
    <definedName name="選択☑">#REF!</definedName>
    <definedName name="選択ck">[1]一覧・留意事項!$M$11:$M$12</definedName>
    <definedName name="二択☑" localSheetId="2">#REF!</definedName>
    <definedName name="二択☑" localSheetId="1">#REF!</definedName>
    <definedName name="二択☑" localSheetId="0">#REF!</definedName>
    <definedName name="二択☑">#REF!</definedName>
    <definedName name="年" localSheetId="2">#REF!</definedName>
    <definedName name="年" localSheetId="1">#REF!</definedName>
    <definedName name="年" localSheetId="0">#REF!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<sst xmlns="http://schemas.openxmlformats.org/spreadsheetml/2006/main" count="1841" uniqueCount="604">
  <si>
    <t>点検項目</t>
    <rPh sb="0" eb="2">
      <t>テンケン</t>
    </rPh>
    <rPh sb="2" eb="4">
      <t>コウモク</t>
    </rPh>
    <phoneticPr fontId="6"/>
  </si>
  <si>
    <t>事業所番号</t>
    <rPh sb="0" eb="3">
      <t>ジギョウショ</t>
    </rPh>
    <rPh sb="3" eb="5">
      <t>バンゴウ</t>
    </rPh>
    <phoneticPr fontId="1"/>
  </si>
  <si>
    <t>603 認知症対応型通所介護費</t>
    <phoneticPr fontId="6"/>
  </si>
  <si>
    <t>点検事項</t>
    <rPh sb="0" eb="2">
      <t>テンケン</t>
    </rPh>
    <rPh sb="2" eb="4">
      <t>ジコウ</t>
    </rPh>
    <phoneticPr fontId="6"/>
  </si>
  <si>
    <t>点検結果</t>
    <rPh sb="0" eb="2">
      <t>テンケン</t>
    </rPh>
    <rPh sb="2" eb="4">
      <t>ケッカ</t>
    </rPh>
    <phoneticPr fontId="6"/>
  </si>
  <si>
    <t>定員超過減算</t>
    <rPh sb="0" eb="2">
      <t>テイイン</t>
    </rPh>
    <rPh sb="2" eb="4">
      <t>チョウカ</t>
    </rPh>
    <rPh sb="4" eb="6">
      <t>ゲンサン</t>
    </rPh>
    <phoneticPr fontId="6"/>
  </si>
  <si>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6"/>
  </si>
  <si>
    <t>該当</t>
    <rPh sb="0" eb="2">
      <t>ガイトウ</t>
    </rPh>
    <phoneticPr fontId="6"/>
  </si>
  <si>
    <t>人員基準減算</t>
    <rPh sb="0" eb="2">
      <t>ジンイン</t>
    </rPh>
    <rPh sb="2" eb="4">
      <t>キジュン</t>
    </rPh>
    <rPh sb="4" eb="6">
      <t>ゲンサン</t>
    </rPh>
    <phoneticPr fontId="6"/>
  </si>
  <si>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6"/>
  </si>
  <si>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6"/>
  </si>
  <si>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6"/>
  </si>
  <si>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6"/>
  </si>
  <si>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6"/>
  </si>
  <si>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6"/>
  </si>
  <si>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6"/>
  </si>
  <si>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6"/>
  </si>
  <si>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6"/>
  </si>
  <si>
    <t>８時間以上９時間未満の報酬区分でのサービス提供</t>
    <rPh sb="1" eb="3">
      <t>ジカン</t>
    </rPh>
    <rPh sb="3" eb="5">
      <t>イジョウ</t>
    </rPh>
    <rPh sb="6" eb="8">
      <t>ジカン</t>
    </rPh>
    <rPh sb="8" eb="10">
      <t>ミマン</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</si>
  <si>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</si>
  <si>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6"/>
  </si>
  <si>
    <t>入浴介助加算（Ⅰ）</t>
    <rPh sb="0" eb="2">
      <t>ニュウヨク</t>
    </rPh>
    <rPh sb="2" eb="4">
      <t>カイジョ</t>
    </rPh>
    <rPh sb="4" eb="6">
      <t>カサン</t>
    </rPh>
    <phoneticPr fontId="6"/>
  </si>
  <si>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6"/>
  </si>
  <si>
    <t>　　　　　　　　　　　　　　　　　　　　　　　　　　　　　　　　　　　　　　　　　　　　　　　　　　　　　　　　　　　　　　　　　　　　　　　　　　　　　　　　　　　　　　　　　　　　　　　　　　　　　　　　　　　　　　　　　　　　　　　　　　　　　　　　　　　　　　　　　　　　　　　　　　　　　　　　　　　　　　　　　　　　　　　　　　　　　　　　　　　　　　　　　　　　　　　　　　　　　　　　　　　　　　　　　　　　　　　　　　　　　　　　　　　　　　　　　　　　　　　　　　　　　　　　　　　　　　　　　　　　　　　　　　　　　　　　　　　　　　　　　　　　　　　　　　　　　　　　　　　　　　　　　　　　　　　　　　　　　　　　　　　　　　　　　　　　　　　　　　　　　　　　　　　　　　　　　　　　　　　　　　　　　　　　　　　　　　　　　　　　　　　　　　　　　　　　　　　　　　　　　　　　　　　　　　　　　　　　　　　　　　　　　　　　　　　　　　　　　　　　　　　　　　　　　　　　　　　　　　　　　　　　　　　　　　　　　　　　　　　　　　　　　　　　　　　　　　　　　　　　　　　　　　　　　　　　　　　　　　　　　　　　　　　　　　　　　　　　　　　　　　　　　　　　　　　　　　　　　　　　　　　　　　　　　　　　　　　　　　　　　　　　　　　　　　　　　　　　　　　　　　　　　　　　　　　　　　　　　　　　　　　　　</t>
    <phoneticPr fontId="1"/>
  </si>
  <si>
    <t>入浴介助を実施している。</t>
    <rPh sb="0" eb="2">
      <t>ニュウヨク</t>
    </rPh>
    <rPh sb="2" eb="4">
      <t>カイジョ</t>
    </rPh>
    <rPh sb="5" eb="7">
      <t>ジッシ</t>
    </rPh>
    <phoneticPr fontId="6"/>
  </si>
  <si>
    <t>入浴介助加算（Ⅱ）</t>
    <rPh sb="0" eb="2">
      <t>ニュウヨク</t>
    </rPh>
    <rPh sb="2" eb="4">
      <t>カイジョ</t>
    </rPh>
    <rPh sb="4" eb="6">
      <t>カサン</t>
    </rPh>
    <phoneticPr fontId="6"/>
  </si>
  <si>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6"/>
  </si>
  <si>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6"/>
  </si>
  <si>
    <t>生活機能向上連携加算（Ⅰ）</t>
    <rPh sb="0" eb="10">
      <t>セイカツキノウコウジョウレンケイカサン</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</si>
  <si>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6"/>
  </si>
  <si>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6"/>
  </si>
  <si>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6"/>
  </si>
  <si>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6"/>
  </si>
  <si>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6"/>
  </si>
  <si>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6"/>
  </si>
  <si>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6"/>
  </si>
  <si>
    <t>生活機能向上連携加算（Ⅱ）</t>
    <rPh sb="0" eb="2">
      <t>セイカツ</t>
    </rPh>
    <rPh sb="2" eb="4">
      <t>キノウ</t>
    </rPh>
    <rPh sb="4" eb="6">
      <t>コウジョウ</t>
    </rPh>
    <rPh sb="6" eb="8">
      <t>レンケイ</t>
    </rPh>
    <rPh sb="8" eb="10">
      <t>カサン</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</si>
  <si>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6"/>
  </si>
  <si>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6"/>
  </si>
  <si>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6"/>
  </si>
  <si>
    <t>個別機能訓練加算（Ⅰ）</t>
    <rPh sb="0" eb="2">
      <t>コベツ</t>
    </rPh>
    <rPh sb="2" eb="4">
      <t>キノウ</t>
    </rPh>
    <rPh sb="4" eb="6">
      <t>クンレン</t>
    </rPh>
    <rPh sb="6" eb="8">
      <t>カサン</t>
    </rPh>
    <phoneticPr fontId="6"/>
  </si>
  <si>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6"/>
  </si>
  <si>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6"/>
  </si>
  <si>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6"/>
  </si>
  <si>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6"/>
  </si>
  <si>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6"/>
  </si>
  <si>
    <t>個別機能訓練加算（Ⅱ）</t>
    <rPh sb="0" eb="8">
      <t>コベツキノウクンレンカサン</t>
    </rPh>
    <phoneticPr fontId="6"/>
  </si>
  <si>
    <t>個別機能訓練加算Ⅰを算定している</t>
    <rPh sb="0" eb="8">
      <t>コベツキノウクンレンカサン</t>
    </rPh>
    <rPh sb="10" eb="12">
      <t>サンテイ</t>
    </rPh>
    <phoneticPr fontId="6"/>
  </si>
  <si>
    <t>個別機能訓練計画の内容等の情報を厚生労働省に提出</t>
    <phoneticPr fontId="6"/>
  </si>
  <si>
    <t>機能訓練の実施に当たり必要な情報を活用した場合</t>
    <rPh sb="0" eb="2">
      <t>キノウ</t>
    </rPh>
    <rPh sb="2" eb="4">
      <t>クンレン</t>
    </rPh>
    <rPh sb="5" eb="7">
      <t>ジッシ</t>
    </rPh>
    <rPh sb="8" eb="9">
      <t>ア</t>
    </rPh>
    <phoneticPr fontId="6"/>
  </si>
  <si>
    <t>ＡＤＬ維持等加算（Ⅰ）</t>
    <phoneticPr fontId="6"/>
  </si>
  <si>
    <t>評価対象者の総数が１０人以上</t>
    <phoneticPr fontId="6"/>
  </si>
  <si>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6"/>
  </si>
  <si>
    <t>評価対象者の「ＡＤＬ利得」の平均値が１以上</t>
    <phoneticPr fontId="6"/>
  </si>
  <si>
    <t>ＡＤＬ維持等加算（Ⅱ）</t>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</si>
  <si>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</si>
  <si>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6"/>
  </si>
  <si>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6"/>
  </si>
  <si>
    <t>栄養アセスメント加算</t>
    <rPh sb="0" eb="2">
      <t>エイヨウ</t>
    </rPh>
    <rPh sb="8" eb="10">
      <t>カサン</t>
    </rPh>
    <phoneticPr fontId="6"/>
  </si>
  <si>
    <t>当該事業所の従業者又は外部との連携により管理栄養士を１名以上配置</t>
    <phoneticPr fontId="6"/>
  </si>
  <si>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6"/>
  </si>
  <si>
    <t>利用者ごとの栄養状態等の情報を厚生労働省に提出し、栄養管理の適切かつ有効な実施のために必要な情報を活用する｡</t>
    <phoneticPr fontId="6"/>
  </si>
  <si>
    <t>栄養改善加算</t>
    <rPh sb="0" eb="2">
      <t>エイヨウ</t>
    </rPh>
    <rPh sb="2" eb="4">
      <t>カイゼン</t>
    </rPh>
    <rPh sb="4" eb="6">
      <t>カサン</t>
    </rPh>
    <phoneticPr fontId="6"/>
  </si>
  <si>
    <t>配置</t>
    <rPh sb="0" eb="2">
      <t>ハイチ</t>
    </rPh>
    <phoneticPr fontId="6"/>
  </si>
  <si>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6"/>
  </si>
  <si>
    <t>あり</t>
    <phoneticPr fontId="6"/>
  </si>
  <si>
    <t>栄養ケア計画(参考様式)</t>
    <rPh sb="0" eb="2">
      <t>エイヨウ</t>
    </rPh>
    <rPh sb="4" eb="6">
      <t>ケイカク</t>
    </rPh>
    <rPh sb="7" eb="9">
      <t>サンコウ</t>
    </rPh>
    <rPh sb="9" eb="11">
      <t>ヨウシキ</t>
    </rPh>
    <phoneticPr fontId="6"/>
  </si>
  <si>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6"/>
  </si>
  <si>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6"/>
  </si>
  <si>
    <t>栄養ケア提供経過記録
(参考様式)</t>
    <rPh sb="0" eb="2">
      <t>エイヨウ</t>
    </rPh>
    <rPh sb="4" eb="6">
      <t>テイキョウ</t>
    </rPh>
    <rPh sb="6" eb="8">
      <t>ケイカ</t>
    </rPh>
    <rPh sb="8" eb="10">
      <t>キロク</t>
    </rPh>
    <rPh sb="12" eb="14">
      <t>サンコウ</t>
    </rPh>
    <rPh sb="14" eb="16">
      <t>ヨウシキ</t>
    </rPh>
    <phoneticPr fontId="6"/>
  </si>
  <si>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6"/>
  </si>
  <si>
    <t>３月ごとに実施</t>
    <rPh sb="1" eb="2">
      <t>ツキ</t>
    </rPh>
    <rPh sb="5" eb="7">
      <t>ジッシ</t>
    </rPh>
    <phoneticPr fontId="6"/>
  </si>
  <si>
    <t>栄養ケアモニタリング
(参考様式)</t>
    <rPh sb="0" eb="2">
      <t>エイヨウ</t>
    </rPh>
    <rPh sb="12" eb="14">
      <t>サンコウ</t>
    </rPh>
    <rPh sb="14" eb="16">
      <t>ヨウシキ</t>
    </rPh>
    <phoneticPr fontId="6"/>
  </si>
  <si>
    <t>定員、人員基準に適合</t>
    <rPh sb="0" eb="2">
      <t>テイイン</t>
    </rPh>
    <rPh sb="3" eb="5">
      <t>ジンイン</t>
    </rPh>
    <rPh sb="5" eb="7">
      <t>キジュン</t>
    </rPh>
    <rPh sb="8" eb="10">
      <t>テキゴウ</t>
    </rPh>
    <phoneticPr fontId="6"/>
  </si>
  <si>
    <t>月の算定回数</t>
    <rPh sb="0" eb="1">
      <t>ツキ</t>
    </rPh>
    <rPh sb="2" eb="4">
      <t>サンテイ</t>
    </rPh>
    <rPh sb="4" eb="6">
      <t>カイスウ</t>
    </rPh>
    <phoneticPr fontId="6"/>
  </si>
  <si>
    <t>２回以下</t>
    <rPh sb="1" eb="2">
      <t>カイ</t>
    </rPh>
    <rPh sb="2" eb="4">
      <t>イカ</t>
    </rPh>
    <phoneticPr fontId="6"/>
  </si>
  <si>
    <t>口腔機能向上加算（Ⅰ）</t>
    <rPh sb="0" eb="2">
      <t>コウクウ</t>
    </rPh>
    <rPh sb="2" eb="4">
      <t>キノウ</t>
    </rPh>
    <rPh sb="4" eb="6">
      <t>コウジョウ</t>
    </rPh>
    <rPh sb="6" eb="8">
      <t>カサン</t>
    </rPh>
    <phoneticPr fontId="6"/>
  </si>
  <si>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6"/>
  </si>
  <si>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6"/>
  </si>
  <si>
    <t>なし</t>
    <phoneticPr fontId="6"/>
  </si>
  <si>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6"/>
  </si>
  <si>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6"/>
  </si>
  <si>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6"/>
  </si>
  <si>
    <t>口腔機能向上サービスのモニタリング(参考様式)</t>
    <rPh sb="0" eb="2">
      <t>コウクウ</t>
    </rPh>
    <rPh sb="2" eb="4">
      <t>キノウ</t>
    </rPh>
    <rPh sb="4" eb="6">
      <t>コウジョウ</t>
    </rPh>
    <rPh sb="18" eb="20">
      <t>サンコウ</t>
    </rPh>
    <rPh sb="20" eb="22">
      <t>ヨウシキ</t>
    </rPh>
    <phoneticPr fontId="6"/>
  </si>
  <si>
    <t>口腔機能向上加算（Ⅱ）</t>
    <rPh sb="0" eb="2">
      <t>コウクウ</t>
    </rPh>
    <rPh sb="2" eb="4">
      <t>キノウ</t>
    </rPh>
    <rPh sb="4" eb="6">
      <t>コウジョウ</t>
    </rPh>
    <rPh sb="6" eb="8">
      <t>カサン</t>
    </rPh>
    <phoneticPr fontId="6"/>
  </si>
  <si>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</si>
  <si>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あり</t>
  </si>
  <si>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6"/>
  </si>
  <si>
    <t>科学的介護推進体制加算</t>
    <rPh sb="0" eb="3">
      <t>カガクテキ</t>
    </rPh>
    <rPh sb="3" eb="5">
      <t>カイゴ</t>
    </rPh>
    <rPh sb="5" eb="7">
      <t>スイシン</t>
    </rPh>
    <rPh sb="7" eb="9">
      <t>タイセイ</t>
    </rPh>
    <rPh sb="9" eb="11">
      <t>カサン</t>
    </rPh>
    <phoneticPr fontId="6"/>
  </si>
  <si>
    <t>実施</t>
    <rPh sb="0" eb="2">
      <t>ジッシ</t>
    </rPh>
    <phoneticPr fontId="6"/>
  </si>
  <si>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6"/>
  </si>
  <si>
    <t>同一建物減算</t>
    <rPh sb="0" eb="2">
      <t>ドウイツ</t>
    </rPh>
    <rPh sb="2" eb="4">
      <t>タテモノ</t>
    </rPh>
    <rPh sb="4" eb="6">
      <t>ゲンサン</t>
    </rPh>
    <phoneticPr fontId="6"/>
  </si>
  <si>
    <t>送迎減算</t>
    <rPh sb="0" eb="2">
      <t>ソウゲイ</t>
    </rPh>
    <rPh sb="2" eb="4">
      <t>ゲンサン</t>
    </rPh>
    <phoneticPr fontId="6"/>
  </si>
  <si>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6"/>
  </si>
  <si>
    <t>サービス提供体制強化加算（Ⅰ）</t>
    <rPh sb="4" eb="6">
      <t>テイキョウ</t>
    </rPh>
    <rPh sb="6" eb="8">
      <t>タイセイ</t>
    </rPh>
    <rPh sb="8" eb="10">
      <t>キョウカ</t>
    </rPh>
    <rPh sb="10" eb="12">
      <t>カサン</t>
    </rPh>
    <phoneticPr fontId="6"/>
  </si>
  <si>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6"/>
  </si>
  <si>
    <t>いずれか該当</t>
    <rPh sb="4" eb="6">
      <t>ガイトウ</t>
    </rPh>
    <phoneticPr fontId="6"/>
  </si>
  <si>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6"/>
  </si>
  <si>
    <t>サービス提供体制強化加算（Ⅱ）</t>
    <rPh sb="4" eb="6">
      <t>テイキョウ</t>
    </rPh>
    <rPh sb="6" eb="8">
      <t>タイセイ</t>
    </rPh>
    <rPh sb="8" eb="10">
      <t>キョウカ</t>
    </rPh>
    <rPh sb="10" eb="12">
      <t>カサン</t>
    </rPh>
    <phoneticPr fontId="6"/>
  </si>
  <si>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6"/>
  </si>
  <si>
    <t>サービス提供体制強化加算（Ⅲ）</t>
    <rPh sb="4" eb="6">
      <t>テイキョウ</t>
    </rPh>
    <rPh sb="6" eb="8">
      <t>タイセイ</t>
    </rPh>
    <rPh sb="8" eb="10">
      <t>キョウカ</t>
    </rPh>
    <rPh sb="10" eb="12">
      <t>カサン</t>
    </rPh>
    <phoneticPr fontId="6"/>
  </si>
  <si>
    <t>介護職員の総数のうち、介護福祉士の占める割合が１００分の４０以上</t>
    <rPh sb="26" eb="27">
      <t>フン</t>
    </rPh>
    <phoneticPr fontId="6"/>
  </si>
  <si>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</si>
  <si>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</si>
  <si>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</si>
  <si>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t>
    <phoneticPr fontId="1"/>
  </si>
  <si>
    <t>非該当</t>
    <rPh sb="0" eb="1">
      <t>ヒ</t>
    </rPh>
    <rPh sb="1" eb="3">
      <t>ガイトウ</t>
    </rPh>
    <phoneticPr fontId="6"/>
  </si>
  <si>
    <t>委員会議事録
周知したことがわかるもの</t>
    <rPh sb="0" eb="3">
      <t>イインカイ</t>
    </rPh>
    <rPh sb="3" eb="6">
      <t>ギジロク</t>
    </rPh>
    <rPh sb="7" eb="9">
      <t>シュウチ</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</si>
  <si>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</si>
  <si>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</si>
  <si>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</si>
  <si>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</si>
  <si>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</si>
  <si>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</si>
  <si>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</si>
  <si>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</si>
  <si>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</si>
  <si>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</si>
  <si>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送迎時における居宅内介助</t>
    <rPh sb="0" eb="2">
      <t>ソウゲイ</t>
    </rPh>
    <rPh sb="2" eb="3">
      <t>ジ</t>
    </rPh>
    <rPh sb="7" eb="9">
      <t>キョタク</t>
    </rPh>
    <rPh sb="9" eb="10">
      <t>ナイ</t>
    </rPh>
    <rPh sb="10" eb="12">
      <t>カイジョ</t>
    </rPh>
    <phoneticPr fontId="6"/>
  </si>
  <si>
    <t>居宅サービス計画と個別サービス計画に位置付けている</t>
    <rPh sb="0" eb="2">
      <t>キョタク</t>
    </rPh>
    <rPh sb="6" eb="8">
      <t>ケイカク</t>
    </rPh>
    <rPh sb="9" eb="11">
      <t>コベツ</t>
    </rPh>
    <rPh sb="15" eb="17">
      <t>ケイカク</t>
    </rPh>
    <rPh sb="18" eb="21">
      <t>イチヅ</t>
    </rPh>
    <phoneticPr fontId="6"/>
  </si>
  <si>
    <t>□</t>
  </si>
  <si>
    <t>居宅内介助が１日３０分以内</t>
    <rPh sb="0" eb="2">
      <t>キョタク</t>
    </rPh>
    <rPh sb="2" eb="3">
      <t>ナイ</t>
    </rPh>
    <rPh sb="3" eb="5">
      <t>カイジョ</t>
    </rPh>
    <rPh sb="7" eb="8">
      <t>ニチ</t>
    </rPh>
    <rPh sb="10" eb="11">
      <t>フン</t>
    </rPh>
    <rPh sb="11" eb="13">
      <t>イナイ</t>
    </rPh>
    <phoneticPr fontId="6"/>
  </si>
  <si>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6"/>
  </si>
  <si>
    <t>□</t>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</si>
  <si>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6"/>
  </si>
  <si>
    <t>９時間以上１０時間未満</t>
    <rPh sb="1" eb="3">
      <t>ジカン</t>
    </rPh>
    <rPh sb="3" eb="5">
      <t>イジョウ</t>
    </rPh>
    <rPh sb="7" eb="9">
      <t>ジカン</t>
    </rPh>
    <rPh sb="9" eb="11">
      <t>ミマン</t>
    </rPh>
    <phoneticPr fontId="6"/>
  </si>
  <si>
    <t>１３時間以上１４時間未満</t>
    <rPh sb="2" eb="4">
      <t>ジカン</t>
    </rPh>
    <rPh sb="4" eb="6">
      <t>イジョウ</t>
    </rPh>
    <rPh sb="8" eb="10">
      <t>ジカン</t>
    </rPh>
    <rPh sb="10" eb="12">
      <t>ミマン</t>
    </rPh>
    <phoneticPr fontId="6"/>
  </si>
  <si>
    <t>１２時間以上１３時間未満</t>
    <rPh sb="2" eb="4">
      <t>ジカン</t>
    </rPh>
    <rPh sb="4" eb="6">
      <t>イジョウ</t>
    </rPh>
    <rPh sb="8" eb="10">
      <t>ジカン</t>
    </rPh>
    <rPh sb="10" eb="12">
      <t>ミマン</t>
    </rPh>
    <phoneticPr fontId="6"/>
  </si>
  <si>
    <t>１１時間以上１２時間未満</t>
    <rPh sb="2" eb="4">
      <t>ジカン</t>
    </rPh>
    <rPh sb="4" eb="6">
      <t>イジョウ</t>
    </rPh>
    <rPh sb="8" eb="10">
      <t>ジカン</t>
    </rPh>
    <rPh sb="10" eb="12">
      <t>ミマン</t>
    </rPh>
    <phoneticPr fontId="6"/>
  </si>
  <si>
    <t>１０時間以上１１時間未満</t>
    <rPh sb="2" eb="4">
      <t>ジカン</t>
    </rPh>
    <rPh sb="4" eb="6">
      <t>イジョウ</t>
    </rPh>
    <rPh sb="8" eb="10">
      <t>ジカン</t>
    </rPh>
    <rPh sb="10" eb="12">
      <t>ミマン</t>
    </rPh>
    <phoneticPr fontId="6"/>
  </si>
  <si>
    <t>該当</t>
    <rPh sb="0" eb="2">
      <t>ガイトウ</t>
    </rPh>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</si>
  <si>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浴室環境の評価を実施
※医師等による利用者の居宅への訪問が困難な場合、医師等の指示の下、介護職員が利用者の居宅を訪問し、情報通信機器等を活用して把握した浴室における当該利用者の動作及び浴室の環境を踏まえ、医師等が評価及び助言を実施</t>
    <phoneticPr fontId="6"/>
  </si>
  <si>
    <t>入浴計画に基づき個浴又は利用者の居宅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phoneticPr fontId="6"/>
  </si>
  <si>
    <t>口腔・栄養スクリーニング加算（Ⅰ）</t>
    <rPh sb="0" eb="2">
      <t>コウクウ</t>
    </rPh>
    <rPh sb="3" eb="5">
      <t>エイヨウ</t>
    </rPh>
    <rPh sb="12" eb="14">
      <t>カサン</t>
    </rPh>
    <phoneticPr fontId="6"/>
  </si>
  <si>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5" eb="37">
      <t>ジョウホウ</t>
    </rPh>
    <rPh sb="38" eb="40">
      <t>タントウ</t>
    </rPh>
    <rPh sb="41" eb="43">
      <t>カイゴ</t>
    </rPh>
    <rPh sb="43" eb="45">
      <t>シエン</t>
    </rPh>
    <rPh sb="45" eb="48">
      <t>センモンイン</t>
    </rPh>
    <rPh sb="49" eb="51">
      <t>テイキョウ</t>
    </rPh>
    <phoneticPr fontId="6"/>
  </si>
  <si>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2" eb="34">
      <t>ジョウホウ</t>
    </rPh>
    <rPh sb="35" eb="37">
      <t>タントウ</t>
    </rPh>
    <rPh sb="38" eb="40">
      <t>カイゴ</t>
    </rPh>
    <rPh sb="40" eb="42">
      <t>シエン</t>
    </rPh>
    <rPh sb="42" eb="45">
      <t>センモンイン</t>
    </rPh>
    <rPh sb="46" eb="48">
      <t>テイキョウ</t>
    </rPh>
    <phoneticPr fontId="6"/>
  </si>
  <si>
    <t>算定日が属する月が、次の(一)、(二)のいずれにも非該当</t>
    <rPh sb="0" eb="2">
      <t>サンテイ</t>
    </rPh>
    <rPh sb="2" eb="3">
      <t>ビ</t>
    </rPh>
    <rPh sb="4" eb="5">
      <t>ゾク</t>
    </rPh>
    <rPh sb="7" eb="8">
      <t>ツキ</t>
    </rPh>
    <rPh sb="10" eb="11">
      <t>ツギ</t>
    </rPh>
    <rPh sb="13" eb="14">
      <t>1</t>
    </rPh>
    <rPh sb="17" eb="18">
      <t>2</t>
    </rPh>
    <rPh sb="25" eb="28">
      <t>ヒガイトウ</t>
    </rPh>
    <phoneticPr fontId="6"/>
  </si>
  <si>
    <t>（一）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2">
      <t>イチ</t>
    </rPh>
    <phoneticPr fontId="6"/>
  </si>
  <si>
    <t>（二）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1" eb="2">
      <t>ニ</t>
    </rPh>
    <phoneticPr fontId="6"/>
  </si>
  <si>
    <t>他事業所で口腔連携強化加算を算定していない</t>
    <phoneticPr fontId="6"/>
  </si>
  <si>
    <t>他の事業所で当該加算を算定していない</t>
    <phoneticPr fontId="1"/>
  </si>
  <si>
    <t>口腔・栄養スクリーニング加算（Ⅱ）</t>
    <rPh sb="0" eb="2">
      <t>コウクウ</t>
    </rPh>
    <rPh sb="3" eb="5">
      <t>エイヨウ</t>
    </rPh>
    <rPh sb="12" eb="14">
      <t>カサン</t>
    </rPh>
    <phoneticPr fontId="6"/>
  </si>
  <si>
    <t>定員、人員基準に適合</t>
    <phoneticPr fontId="1"/>
  </si>
  <si>
    <t>他の事業所で当該加算を算定していない</t>
    <rPh sb="0" eb="1">
      <t>タ</t>
    </rPh>
    <rPh sb="2" eb="5">
      <t>ジギョウショ</t>
    </rPh>
    <rPh sb="6" eb="8">
      <t>トウガイ</t>
    </rPh>
    <rPh sb="8" eb="10">
      <t>カサン</t>
    </rPh>
    <rPh sb="11" eb="13">
      <t>サンテイ</t>
    </rPh>
    <phoneticPr fontId="6"/>
  </si>
  <si>
    <t>次の１、２のいずれかに該当</t>
    <rPh sb="0" eb="1">
      <t>ツギ</t>
    </rPh>
    <rPh sb="11" eb="13">
      <t>ガイトウ</t>
    </rPh>
    <phoneticPr fontId="6"/>
  </si>
  <si>
    <t>1　次の①～③のいずれにも該当</t>
    <rPh sb="2" eb="3">
      <t>ツギ</t>
    </rPh>
    <rPh sb="13" eb="15">
      <t>ガイトウ</t>
    </rPh>
    <phoneticPr fontId="6"/>
  </si>
  <si>
    <t>①利用開始時および利用中６月ごとに利用者の口腔の健康状態について確認し、情報を担当の介護支援専門員に提供</t>
    <rPh sb="1" eb="3">
      <t>リヨウ</t>
    </rPh>
    <rPh sb="3" eb="5">
      <t>カイシ</t>
    </rPh>
    <rPh sb="5" eb="6">
      <t>ジ</t>
    </rPh>
    <rPh sb="9" eb="12">
      <t>リヨウチュウ</t>
    </rPh>
    <rPh sb="13" eb="14">
      <t>ガツ</t>
    </rPh>
    <rPh sb="17" eb="20">
      <t>リヨウシャ</t>
    </rPh>
    <rPh sb="21" eb="23">
      <t>コウクウ</t>
    </rPh>
    <rPh sb="24" eb="26">
      <t>ケンコウ</t>
    </rPh>
    <rPh sb="26" eb="28">
      <t>ジョウタイ</t>
    </rPh>
    <rPh sb="32" eb="34">
      <t>カクニン</t>
    </rPh>
    <rPh sb="36" eb="38">
      <t>ジョウホウ</t>
    </rPh>
    <rPh sb="39" eb="41">
      <t>タントウ</t>
    </rPh>
    <rPh sb="42" eb="44">
      <t>カイゴ</t>
    </rPh>
    <rPh sb="44" eb="46">
      <t>シエン</t>
    </rPh>
    <rPh sb="46" eb="49">
      <t>センモンイン</t>
    </rPh>
    <rPh sb="50" eb="52">
      <t>テイキョウ</t>
    </rPh>
    <phoneticPr fontId="6"/>
  </si>
  <si>
    <t>②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3">
      <t>サンテイ</t>
    </rPh>
    <rPh sb="3" eb="4">
      <t>ビ</t>
    </rPh>
    <rPh sb="5" eb="6">
      <t>ゾク</t>
    </rPh>
    <rPh sb="8" eb="9">
      <t>ツキ</t>
    </rPh>
    <phoneticPr fontId="6"/>
  </si>
  <si>
    <t>③算定日が属する月が、当該利用者が口腔機能向上加算の算定に係る口腔機能向上サービスを受けている間及び当該口腔機能向上サービスが終了した日の属する月ではない</t>
    <phoneticPr fontId="6"/>
  </si>
  <si>
    <t>２　次の①～④のいずれにも該当</t>
    <rPh sb="2" eb="3">
      <t>ツギ</t>
    </rPh>
    <rPh sb="13" eb="15">
      <t>ガイトウ</t>
    </rPh>
    <phoneticPr fontId="6"/>
  </si>
  <si>
    <t>①利用開始時および利用中６月ごとに利用者の栄養状態について確認し、情報を担当の介護支援専門員に提供</t>
    <rPh sb="1" eb="3">
      <t>リヨウ</t>
    </rPh>
    <rPh sb="3" eb="6">
      <t>カイシジ</t>
    </rPh>
    <rPh sb="9" eb="12">
      <t>リヨウチュウ</t>
    </rPh>
    <rPh sb="13" eb="14">
      <t>ツキ</t>
    </rPh>
    <rPh sb="17" eb="20">
      <t>リヨウシャ</t>
    </rPh>
    <rPh sb="21" eb="23">
      <t>エイヨウ</t>
    </rPh>
    <rPh sb="23" eb="25">
      <t>ジョウタイ</t>
    </rPh>
    <rPh sb="29" eb="31">
      <t>カクニン</t>
    </rPh>
    <rPh sb="33" eb="35">
      <t>ジョウホウ</t>
    </rPh>
    <rPh sb="36" eb="38">
      <t>タントウ</t>
    </rPh>
    <rPh sb="39" eb="41">
      <t>カイゴ</t>
    </rPh>
    <rPh sb="41" eb="43">
      <t>シエン</t>
    </rPh>
    <rPh sb="43" eb="46">
      <t>センモンイン</t>
    </rPh>
    <rPh sb="47" eb="49">
      <t>テイキョウ</t>
    </rPh>
    <phoneticPr fontId="6"/>
  </si>
  <si>
    <t>②算定日が属する月が、栄養アセスメント加算を算定していない、かつ、当該利用者が栄養改善加算の算定に係る栄養改善サービスを受けている間又は当該栄養改善サービスが終了した日の属する月ではない</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6" eb="67">
      <t>マタ</t>
    </rPh>
    <rPh sb="68" eb="70">
      <t>トウガイ</t>
    </rPh>
    <rPh sb="70" eb="72">
      <t>エイヨウ</t>
    </rPh>
    <rPh sb="72" eb="74">
      <t>カイゼン</t>
    </rPh>
    <rPh sb="79" eb="81">
      <t>シュウリョウ</t>
    </rPh>
    <rPh sb="83" eb="84">
      <t>ヒ</t>
    </rPh>
    <rPh sb="85" eb="86">
      <t>ゾク</t>
    </rPh>
    <rPh sb="88" eb="89">
      <t>ツキ</t>
    </rPh>
    <phoneticPr fontId="1"/>
  </si>
  <si>
    <t>③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rPh sb="48" eb="49">
      <t>オヨ</t>
    </rPh>
    <phoneticPr fontId="6"/>
  </si>
  <si>
    <t>④他事業所で口腔連携強化加算を算定していない</t>
    <phoneticPr fontId="1"/>
  </si>
  <si>
    <t>利用者ごとのＡＤＬ値（ＡＤＬの評価に基づき測定した値）、栄養状態、口腔機能、認知症の状況その他の利用者の心身の状況等に係る基本的な情報を、厚生労働省（LIFE)に提出</t>
    <phoneticPr fontId="1"/>
  </si>
  <si>
    <t>評価対象者の「ＡＤＬ利得」の平均値が３以上</t>
    <phoneticPr fontId="6"/>
  </si>
  <si>
    <t>当該事業所の従業者として、又は外部との連携により管理栄養士を１名以上配置</t>
    <rPh sb="8" eb="9">
      <t>シャ</t>
    </rPh>
    <rPh sb="13" eb="14">
      <t>マタ</t>
    </rPh>
    <rPh sb="15" eb="17">
      <t>ガイブ</t>
    </rPh>
    <rPh sb="19" eb="21">
      <t>レンケイ</t>
    </rPh>
    <rPh sb="24" eb="26">
      <t>カンリ</t>
    </rPh>
    <rPh sb="26" eb="29">
      <t>エイヨウシ</t>
    </rPh>
    <rPh sb="31" eb="32">
      <t>ナ</t>
    </rPh>
    <rPh sb="32" eb="36">
      <t>イジョウハイチ</t>
    </rPh>
    <phoneticPr fontId="6"/>
  </si>
  <si>
    <t>生活機能向上連携加算（Ⅰ）</t>
    <phoneticPr fontId="1"/>
  </si>
  <si>
    <t>生活機能向上連携加算（Ⅱ）</t>
    <phoneticPr fontId="1"/>
  </si>
  <si>
    <t>□</t>
    <phoneticPr fontId="1"/>
  </si>
  <si>
    <t>介護職員等処遇改善加算（Ⅰ）</t>
    <rPh sb="4" eb="5">
      <t>ナド</t>
    </rPh>
    <phoneticPr fontId="6"/>
  </si>
  <si>
    <t>１　賃金改善に関する計画の策定、計画に基づく措置</t>
  </si>
  <si>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</si>
  <si>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</si>
  <si>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</si>
  <si>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</si>
  <si>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</si>
  <si>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</si>
  <si>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</si>
  <si>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なし</t>
  </si>
  <si>
    <t>８　労働保険料の納付</t>
    <phoneticPr fontId="6"/>
  </si>
  <si>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</si>
  <si>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</si>
  <si>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</si>
  <si>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</si>
  <si>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</si>
  <si>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</si>
  <si>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</si>
  <si>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</si>
  <si>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</si>
  <si>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</si>
  <si>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t>
    <phoneticPr fontId="6"/>
  </si>
  <si>
    <t>１２　サービス提供体制強化加算（Ⅰ）又は（Ⅱ）の届出</t>
    <rPh sb="7" eb="9">
      <t>テイキョウ</t>
    </rPh>
    <rPh sb="9" eb="13">
      <t>タイセイキョウカ</t>
    </rPh>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</si>
  <si>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</si>
  <si>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</si>
  <si>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</si>
  <si>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</si>
  <si>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</si>
  <si>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</si>
  <si>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</si>
  <si>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</si>
  <si>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</si>
  <si>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</si>
  <si>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</si>
  <si>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　</t>
    <phoneticPr fontId="6"/>
  </si>
  <si>
    <t>９　処遇改善の内容（賃金改善を除く）及び処遇改善に要した費用を全ての職員に周知</t>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</si>
  <si>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</si>
  <si>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</si>
  <si>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</si>
  <si>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８　(一)(二)のいずれにも適合</t>
    <rPh sb="3" eb="4">
      <t>１</t>
    </rPh>
    <rPh sb="6" eb="7">
      <t>２</t>
    </rPh>
    <rPh sb="14" eb="16">
      <t>テキゴウ</t>
    </rPh>
    <phoneticPr fontId="6"/>
  </si>
  <si>
    <t>研修計画書</t>
    <rPh sb="0" eb="2">
      <t>ケンシュウ</t>
    </rPh>
    <rPh sb="2" eb="4">
      <t>ケイカク</t>
    </rPh>
    <rPh sb="4" eb="5">
      <t>ショ</t>
    </rPh>
    <phoneticPr fontId="6"/>
  </si>
  <si>
    <t>事業所名</t>
    <phoneticPr fontId="6"/>
  </si>
  <si>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介護予防認知症対応型通所介護も含めて、基準等については、事業所において必ず確認し、適切な運営を行っ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00" eb="202">
      <t>キジュン</t>
    </rPh>
    <rPh sb="208" eb="210">
      <t>シテイ</t>
    </rPh>
    <rPh sb="210" eb="212">
      <t>チイキ</t>
    </rPh>
    <rPh sb="212" eb="215">
      <t>ミッチャクガタ</t>
    </rPh>
    <rPh sb="220" eb="222">
      <t>ジギョウ</t>
    </rPh>
    <rPh sb="223" eb="225">
      <t>ジンイン</t>
    </rPh>
    <rPh sb="240" eb="242">
      <t>ジョウレイ</t>
    </rPh>
    <rPh sb="242" eb="243">
      <t>ダイ</t>
    </rPh>
    <rPh sb="244" eb="245">
      <t>ジョウ</t>
    </rPh>
    <rPh sb="245" eb="246">
      <t>ダイ</t>
    </rPh>
    <rPh sb="247" eb="248">
      <t>コウ</t>
    </rPh>
    <rPh sb="251" eb="253">
      <t>ジュンヨウ</t>
    </rPh>
    <rPh sb="414" eb="416">
      <t>ツウショ</t>
    </rPh>
    <rPh sb="416" eb="418">
      <t>カイゴ</t>
    </rPh>
    <phoneticPr fontId="6"/>
  </si>
  <si>
    <t>確認事項</t>
    <rPh sb="0" eb="2">
      <t>カクニン</t>
    </rPh>
    <rPh sb="2" eb="4">
      <t>ジコウ</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</si>
  <si>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</si>
  <si>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</si>
  <si>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</si>
  <si>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</si>
  <si>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</si>
  <si>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</si>
  <si>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</si>
  <si>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</si>
  <si>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申請者の要件</t>
    <rPh sb="0" eb="3">
      <t>シンセイシャ</t>
    </rPh>
    <rPh sb="4" eb="6">
      <t>ヨウケン</t>
    </rPh>
    <phoneticPr fontId="6"/>
  </si>
  <si>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6"/>
  </si>
  <si>
    <t>条例第4条第1項</t>
    <rPh sb="2" eb="3">
      <t>ダイ</t>
    </rPh>
    <rPh sb="4" eb="5">
      <t>ジョウ</t>
    </rPh>
    <rPh sb="5" eb="6">
      <t>ダイ</t>
    </rPh>
    <rPh sb="7" eb="8">
      <t>コウ</t>
    </rPh>
    <phoneticPr fontId="6"/>
  </si>
  <si>
    <t>指定地域密着型サービスの事業の一般原則</t>
    <rPh sb="2" eb="4">
      <t>チイキ</t>
    </rPh>
    <rPh sb="4" eb="6">
      <t>ミッチャク</t>
    </rPh>
    <rPh sb="6" eb="7">
      <t>カタ</t>
    </rPh>
    <phoneticPr fontId="6"/>
  </si>
  <si>
    <t>利用者の意思及び人格を尊重して、常に利用者の立場に立ったサービスの提供に努めていますか。</t>
    <phoneticPr fontId="6"/>
  </si>
  <si>
    <t>基準第3条第1項</t>
    <rPh sb="0" eb="2">
      <t>キジュン</t>
    </rPh>
    <rPh sb="2" eb="3">
      <t>ダイ</t>
    </rPh>
    <rPh sb="4" eb="5">
      <t>ジョウ</t>
    </rPh>
    <rPh sb="5" eb="6">
      <t>ダイ</t>
    </rPh>
    <rPh sb="7" eb="8">
      <t>コウ</t>
    </rPh>
    <phoneticPr fontId="6"/>
  </si>
  <si>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rPh sb="33" eb="35">
      <t>チイキ</t>
    </rPh>
    <rPh sb="35" eb="38">
      <t>ミッチャクガタ</t>
    </rPh>
    <rPh sb="42" eb="45">
      <t>ジギョウシャ</t>
    </rPh>
    <rPh sb="45" eb="46">
      <t>マタ</t>
    </rPh>
    <phoneticPr fontId="6"/>
  </si>
  <si>
    <t>基準第3条第2項</t>
    <rPh sb="0" eb="2">
      <t>キジュン</t>
    </rPh>
    <rPh sb="2" eb="3">
      <t>ダイ</t>
    </rPh>
    <rPh sb="4" eb="5">
      <t>ジョウ</t>
    </rPh>
    <rPh sb="5" eb="6">
      <t>ダイ</t>
    </rPh>
    <rPh sb="7" eb="8">
      <t>コウ</t>
    </rPh>
    <phoneticPr fontId="6"/>
  </si>
  <si>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</si>
  <si>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6"/>
  </si>
  <si>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</si>
  <si>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6"/>
  </si>
  <si>
    <t>Ⅱ　基本方針　</t>
    <rPh sb="2" eb="4">
      <t>キホン</t>
    </rPh>
    <rPh sb="4" eb="6">
      <t>ホウシン</t>
    </rPh>
    <phoneticPr fontId="6"/>
  </si>
  <si>
    <t>基本方針</t>
    <rPh sb="0" eb="2">
      <t>キホン</t>
    </rPh>
    <rPh sb="2" eb="4">
      <t>ホウシン</t>
    </rPh>
    <phoneticPr fontId="6"/>
  </si>
  <si>
    <t>事業は、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phoneticPr fontId="6"/>
  </si>
  <si>
    <t>基準第41条</t>
    <rPh sb="0" eb="2">
      <t>キジュン</t>
    </rPh>
    <rPh sb="2" eb="3">
      <t>ダイ</t>
    </rPh>
    <rPh sb="5" eb="6">
      <t>ジョウ</t>
    </rPh>
    <phoneticPr fontId="6"/>
  </si>
  <si>
    <t>Ⅲ　人員基準　</t>
    <rPh sb="2" eb="4">
      <t>ジンイン</t>
    </rPh>
    <rPh sb="4" eb="6">
      <t>キジュン</t>
    </rPh>
    <phoneticPr fontId="6"/>
  </si>
  <si>
    <t>生活相談員</t>
    <rPh sb="0" eb="2">
      <t>セイカツ</t>
    </rPh>
    <rPh sb="2" eb="5">
      <t>ソウダンイン</t>
    </rPh>
    <phoneticPr fontId="6"/>
  </si>
  <si>
    <t>提供日ごとに、生活相談員を適切に配置していますか。</t>
    <rPh sb="13" eb="15">
      <t>テキセツ</t>
    </rPh>
    <rPh sb="16" eb="18">
      <t>ハイチ</t>
    </rPh>
    <phoneticPr fontId="6"/>
  </si>
  <si>
    <t>基準第42条第1項第1号
解釈通知第3三2(1)③ホ</t>
    <rPh sb="13" eb="15">
      <t>カイシャク</t>
    </rPh>
    <rPh sb="15" eb="17">
      <t>ツウチ</t>
    </rPh>
    <rPh sb="17" eb="18">
      <t>ダイ</t>
    </rPh>
    <rPh sb="19" eb="20">
      <t>サン</t>
    </rPh>
    <phoneticPr fontId="6"/>
  </si>
  <si>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</si>
  <si>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（必要な配置）
・提供日ごとに、提供時間帯に生活相談員（専ら当該指定認知症対応型通所介護の提供に当たる者に限る。）が勤務している時間数の合計数が提供している時間帯の時間数以上となること。</t>
    <rPh sb="1" eb="3">
      <t>ヒツヨウ</t>
    </rPh>
    <rPh sb="4" eb="6">
      <t>ハイチ</t>
    </rPh>
    <rPh sb="85" eb="87">
      <t>イジョウ</t>
    </rPh>
    <phoneticPr fontId="6"/>
  </si>
  <si>
    <t>※生活相談員の資格要件は、「社会福祉法第19条第１項各号のいずれかに該当する者又はこれと同等以上の能力を有すると認められる者」となっています。
主な資格としては
・社会福祉主事任用資格
・社会福祉士
・精神保健福祉士　などです。
また、佐世保市では次の資格を持つ者について、同等以上の能力を有すると認められる者としています。
・介護支援専門員
・介護福祉士</t>
    <phoneticPr fontId="1"/>
  </si>
  <si>
    <t>看護師若しくは准看護師（看護職員）又は介護職員</t>
    <rPh sb="0" eb="3">
      <t>カンゴシ</t>
    </rPh>
    <rPh sb="3" eb="4">
      <t>モ</t>
    </rPh>
    <rPh sb="7" eb="11">
      <t>ジュンカンゴシ</t>
    </rPh>
    <rPh sb="12" eb="14">
      <t>カンゴ</t>
    </rPh>
    <rPh sb="14" eb="16">
      <t>ショクイン</t>
    </rPh>
    <rPh sb="17" eb="18">
      <t>マタ</t>
    </rPh>
    <rPh sb="19" eb="21">
      <t>カイゴ</t>
    </rPh>
    <rPh sb="21" eb="23">
      <t>ショクイン</t>
    </rPh>
    <phoneticPr fontId="6"/>
  </si>
  <si>
    <t>単位ごとに、専ら当該指定認知症対応型通所介護の提供に当たる看護職員又は介護職員を適切に配置していますか。</t>
    <rPh sb="33" eb="34">
      <t>マタ</t>
    </rPh>
    <rPh sb="35" eb="37">
      <t>カイゴ</t>
    </rPh>
    <rPh sb="37" eb="39">
      <t>ショクイン</t>
    </rPh>
    <rPh sb="40" eb="42">
      <t>テキセツ</t>
    </rPh>
    <rPh sb="43" eb="45">
      <t>ハイチ</t>
    </rPh>
    <phoneticPr fontId="6"/>
  </si>
  <si>
    <t>基準第42条第1項第2号
解釈通知第3三2(1)③ヘ</t>
    <rPh sb="0" eb="2">
      <t>キジュン</t>
    </rPh>
    <rPh sb="2" eb="3">
      <t>ダイ</t>
    </rPh>
    <rPh sb="5" eb="6">
      <t>ジョウ</t>
    </rPh>
    <rPh sb="6" eb="7">
      <t>ダイ</t>
    </rPh>
    <rPh sb="8" eb="9">
      <t>コウ</t>
    </rPh>
    <rPh sb="9" eb="10">
      <t>ダイ</t>
    </rPh>
    <rPh sb="11" eb="12">
      <t>ゴウ</t>
    </rPh>
    <rPh sb="13" eb="15">
      <t>カイシャク</t>
    </rPh>
    <rPh sb="15" eb="17">
      <t>ツウチ</t>
    </rPh>
    <rPh sb="17" eb="18">
      <t>ダイ</t>
    </rPh>
    <rPh sb="19" eb="20">
      <t>サン</t>
    </rPh>
    <phoneticPr fontId="6"/>
  </si>
  <si>
    <t>（必要な配置）
①　単位ごとに、専ら当該指定認知症対応型通所介護の提供に当たる看護職員又は介護職員が１以上（注1）
②　①に加えて、当該指定認知症対応型通所介護を提供している時間帯に看護職員又は介護職員（いずれも専ら当該指定認知症対応型通所介護の提供に当たる者に限る。）が勤務している時間数の合計数が提供している時間数（平均提供時間数（注2））以上となること。（注3）
注1）提供時間帯を通じて専従する必要はありませんが、当該職員は提供時間帯を通じて事業所と密接かつ適切な連携を図る必要があります。
注2）利用者ごとの提供時間数の合計を利用者数で除して得た数
注3）看護職員又は介護職員については、単位ごとに2人以上配置する必要がありますが、必ずしも看護職員を配置しなければならないものではありません。</t>
    <rPh sb="1" eb="3">
      <t>ヒツヨウ</t>
    </rPh>
    <rPh sb="4" eb="6">
      <t>ハイチ</t>
    </rPh>
    <rPh sb="62" eb="63">
      <t>クワ</t>
    </rPh>
    <rPh sb="160" eb="162">
      <t>ヘイキン</t>
    </rPh>
    <rPh sb="162" eb="164">
      <t>テイキョウ</t>
    </rPh>
    <rPh sb="164" eb="166">
      <t>ジカン</t>
    </rPh>
    <rPh sb="166" eb="167">
      <t>スウ</t>
    </rPh>
    <rPh sb="172" eb="174">
      <t>イジョウ</t>
    </rPh>
    <rPh sb="242" eb="244">
      <t>ヒツヨウ</t>
    </rPh>
    <phoneticPr fontId="6"/>
  </si>
  <si>
    <t>単位ごとに、看護職員又は介護職員を、常時１人以上従事させていますか。</t>
    <rPh sb="6" eb="8">
      <t>カンゴ</t>
    </rPh>
    <rPh sb="8" eb="10">
      <t>ショクイン</t>
    </rPh>
    <rPh sb="10" eb="11">
      <t>マタ</t>
    </rPh>
    <phoneticPr fontId="6"/>
  </si>
  <si>
    <t>基準第42条第2項</t>
    <phoneticPr fontId="1"/>
  </si>
  <si>
    <t>機能訓練指導員</t>
    <rPh sb="0" eb="2">
      <t>キノウ</t>
    </rPh>
    <rPh sb="2" eb="4">
      <t>クンレン</t>
    </rPh>
    <rPh sb="4" eb="7">
      <t>シドウイン</t>
    </rPh>
    <phoneticPr fontId="6"/>
  </si>
  <si>
    <t>機能訓練指導員を１以上配置していますか。</t>
    <rPh sb="11" eb="13">
      <t>ハイチ</t>
    </rPh>
    <phoneticPr fontId="6"/>
  </si>
  <si>
    <t>基準第42条第1項第3号、第5項
解釈通知第3三2(1)③ト</t>
    <rPh sb="0" eb="2">
      <t>キジュン</t>
    </rPh>
    <rPh sb="2" eb="3">
      <t>ダイ</t>
    </rPh>
    <rPh sb="5" eb="6">
      <t>ジョウ</t>
    </rPh>
    <rPh sb="6" eb="7">
      <t>ダイ</t>
    </rPh>
    <rPh sb="8" eb="9">
      <t>コウ</t>
    </rPh>
    <rPh sb="9" eb="10">
      <t>ダイ</t>
    </rPh>
    <rPh sb="11" eb="12">
      <t>ゴウ</t>
    </rPh>
    <rPh sb="13" eb="14">
      <t>ダイ</t>
    </rPh>
    <rPh sb="15" eb="16">
      <t>コウ</t>
    </rPh>
    <rPh sb="17" eb="19">
      <t>カイシャク</t>
    </rPh>
    <rPh sb="19" eb="21">
      <t>ツウチ</t>
    </rPh>
    <rPh sb="21" eb="22">
      <t>ダイ</t>
    </rPh>
    <rPh sb="23" eb="24">
      <t>サン</t>
    </rPh>
    <phoneticPr fontId="6"/>
  </si>
  <si>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られます。）</t>
    <rPh sb="49" eb="51">
      <t>ヒツヨウ</t>
    </rPh>
    <rPh sb="58" eb="60">
      <t>シカク</t>
    </rPh>
    <rPh sb="60" eb="62">
      <t>ヨウケン</t>
    </rPh>
    <rPh sb="66" eb="67">
      <t>ツギ</t>
    </rPh>
    <phoneticPr fontId="6"/>
  </si>
  <si>
    <t>常勤者の配置</t>
    <rPh sb="0" eb="2">
      <t>ジョウキン</t>
    </rPh>
    <rPh sb="2" eb="3">
      <t>シャ</t>
    </rPh>
    <rPh sb="4" eb="6">
      <t>ハイチ</t>
    </rPh>
    <phoneticPr fontId="6"/>
  </si>
  <si>
    <t>生活相談員、看護職員又は介護職員のうち１人以上は常勤職員となっていますか。</t>
    <rPh sb="0" eb="2">
      <t>セイカツ</t>
    </rPh>
    <rPh sb="2" eb="5">
      <t>ソウダンイン</t>
    </rPh>
    <rPh sb="6" eb="8">
      <t>カンゴ</t>
    </rPh>
    <rPh sb="8" eb="10">
      <t>ショクイン</t>
    </rPh>
    <rPh sb="10" eb="11">
      <t>マタ</t>
    </rPh>
    <rPh sb="12" eb="14">
      <t>カイゴ</t>
    </rPh>
    <rPh sb="14" eb="16">
      <t>ショクイン</t>
    </rPh>
    <rPh sb="20" eb="21">
      <t>ニン</t>
    </rPh>
    <rPh sb="21" eb="23">
      <t>イジョウ</t>
    </rPh>
    <rPh sb="24" eb="26">
      <t>ジョウキン</t>
    </rPh>
    <rPh sb="26" eb="28">
      <t>ショクイン</t>
    </rPh>
    <phoneticPr fontId="6"/>
  </si>
  <si>
    <t>基準第42条第6項</t>
    <phoneticPr fontId="6"/>
  </si>
  <si>
    <t>管理者</t>
    <rPh sb="0" eb="3">
      <t>カンリシャ</t>
    </rPh>
    <phoneticPr fontId="6"/>
  </si>
  <si>
    <t>常勤の管理者を配置していますか。</t>
    <rPh sb="0" eb="2">
      <t>ジョウキン</t>
    </rPh>
    <rPh sb="7" eb="9">
      <t>ハイチ</t>
    </rPh>
    <phoneticPr fontId="6"/>
  </si>
  <si>
    <t>基準第43条
解釈通知第3三2(1)④</t>
    <rPh sb="0" eb="2">
      <t>キジュン</t>
    </rPh>
    <rPh sb="2" eb="3">
      <t>ダイ</t>
    </rPh>
    <rPh sb="5" eb="6">
      <t>ジョウ</t>
    </rPh>
    <rPh sb="7" eb="9">
      <t>カイシャク</t>
    </rPh>
    <rPh sb="9" eb="11">
      <t>ツウチ</t>
    </rPh>
    <phoneticPr fontId="6"/>
  </si>
  <si>
    <t xml:space="preserve">・管理者の雇用形態が分かるもの
・管理者の勤務体制及び勤務実績がわかるもの（例：勤務体制一覧表、勤務実績表）
・管理者の勤怠状況がわかるもの（例：タイムカード、勤怠管理システム）
・研修を修了したことがわかるもの
</t>
    <phoneticPr fontId="1"/>
  </si>
  <si>
    <t>管理者は支障がある兼務をしていませんか。</t>
    <rPh sb="0" eb="3">
      <t>カンリシャ</t>
    </rPh>
    <rPh sb="4" eb="6">
      <t>シショウ</t>
    </rPh>
    <rPh sb="9" eb="11">
      <t>ケンム</t>
    </rPh>
    <phoneticPr fontId="6"/>
  </si>
  <si>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・併設される入所施設において入所に対しサービス提供を行う看護職員又は介護職員と兼務する場合（施設における勤務時間が極めて限られている場合を除く。）
・事故発生時等の緊急時において管理者自身が速やかに当該事業所に駆け付けることができない体制となっている場合</t>
    <rPh sb="6" eb="9">
      <t>ジギョウショ</t>
    </rPh>
    <rPh sb="24" eb="27">
      <t>ジギョウショ</t>
    </rPh>
    <rPh sb="281" eb="283">
      <t>ニュウショ</t>
    </rPh>
    <rPh sb="283" eb="285">
      <t>シセツ</t>
    </rPh>
    <rPh sb="289" eb="291">
      <t>ニュウショ</t>
    </rPh>
    <rPh sb="292" eb="293">
      <t>タイ</t>
    </rPh>
    <rPh sb="303" eb="305">
      <t>カンゴ</t>
    </rPh>
    <rPh sb="305" eb="307">
      <t>ショクイン</t>
    </rPh>
    <rPh sb="307" eb="308">
      <t>マタ</t>
    </rPh>
    <rPh sb="309" eb="311">
      <t>カイゴ</t>
    </rPh>
    <rPh sb="311" eb="313">
      <t>ショクイン</t>
    </rPh>
    <rPh sb="321" eb="323">
      <t>シセツ</t>
    </rPh>
    <phoneticPr fontId="6"/>
  </si>
  <si>
    <t>管理者は、適切なサービスを提供するために必要な知識及び経験を有する者であって、厚生労働大臣が定める研修（認知症対応型サービス事業管理者研修又はみなし措置に該当する研修）を修了していますか。</t>
    <rPh sb="52" eb="55">
      <t>ニンチショウ</t>
    </rPh>
    <rPh sb="55" eb="58">
      <t>タイオウガタ</t>
    </rPh>
    <rPh sb="62" eb="64">
      <t>ジギョウ</t>
    </rPh>
    <rPh sb="64" eb="67">
      <t>カンリシャ</t>
    </rPh>
    <rPh sb="67" eb="69">
      <t>ケンシュウ</t>
    </rPh>
    <rPh sb="69" eb="70">
      <t>マタ</t>
    </rPh>
    <rPh sb="74" eb="76">
      <t>ソチ</t>
    </rPh>
    <rPh sb="77" eb="79">
      <t>ガイトウ</t>
    </rPh>
    <rPh sb="81" eb="83">
      <t>ケンシュウ</t>
    </rPh>
    <phoneticPr fontId="6"/>
  </si>
  <si>
    <t>Ⅳ　設備基準</t>
    <rPh sb="2" eb="4">
      <t>セツビ</t>
    </rPh>
    <rPh sb="4" eb="6">
      <t>キジュン</t>
    </rPh>
    <phoneticPr fontId="6"/>
  </si>
  <si>
    <t>食堂</t>
    <rPh sb="0" eb="2">
      <t>ショクドウ</t>
    </rPh>
    <phoneticPr fontId="6"/>
  </si>
  <si>
    <t>必要な広さを有する食堂を設置していますか。</t>
    <phoneticPr fontId="1"/>
  </si>
  <si>
    <t>基準第44条第1項</t>
    <phoneticPr fontId="1"/>
  </si>
  <si>
    <t>・平面図</t>
    <rPh sb="1" eb="4">
      <t>ヘイメンズ</t>
    </rPh>
    <phoneticPr fontId="6"/>
  </si>
  <si>
    <t>機能訓練室</t>
    <phoneticPr fontId="1"/>
  </si>
  <si>
    <t>必要な広さを有する機能訓練室を設置していますか。</t>
    <phoneticPr fontId="1"/>
  </si>
  <si>
    <t>食堂及び機能訓練室の面積</t>
    <phoneticPr fontId="1"/>
  </si>
  <si>
    <t>食堂及び機能訓練室は、それぞれ必要な広さを有し、その合計した面積は、３㎡×利用定員以上となっていますか。
※食堂と機能訓練室は支障がない場合は、同一の部屋とすることができます。</t>
    <phoneticPr fontId="1"/>
  </si>
  <si>
    <t>基準第44条第2項第1号</t>
    <phoneticPr fontId="1"/>
  </si>
  <si>
    <t>静養室</t>
    <rPh sb="0" eb="2">
      <t>セイヨウ</t>
    </rPh>
    <rPh sb="2" eb="3">
      <t>シツ</t>
    </rPh>
    <phoneticPr fontId="6"/>
  </si>
  <si>
    <t>利用者の静養に適した静養室を設置していますか。</t>
    <rPh sb="0" eb="3">
      <t>リヨウシャ</t>
    </rPh>
    <rPh sb="4" eb="6">
      <t>セイヨウ</t>
    </rPh>
    <rPh sb="7" eb="8">
      <t>テキ</t>
    </rPh>
    <rPh sb="10" eb="12">
      <t>セイヨウ</t>
    </rPh>
    <rPh sb="12" eb="13">
      <t>シツ</t>
    </rPh>
    <rPh sb="14" eb="16">
      <t>セッチ</t>
    </rPh>
    <phoneticPr fontId="6"/>
  </si>
  <si>
    <t>相談室</t>
    <rPh sb="0" eb="3">
      <t>ソウダンシツ</t>
    </rPh>
    <phoneticPr fontId="6"/>
  </si>
  <si>
    <t>遮へい物の設置等により相談の内容が漏えいしないよう配慮された相談室を設置していますか。</t>
    <rPh sb="30" eb="33">
      <t>ソウダンシツ</t>
    </rPh>
    <rPh sb="34" eb="36">
      <t>セッチ</t>
    </rPh>
    <phoneticPr fontId="6"/>
  </si>
  <si>
    <t>基準第44条第1項、第2項第2号</t>
    <phoneticPr fontId="1"/>
  </si>
  <si>
    <t>事務室</t>
    <rPh sb="0" eb="3">
      <t>ジムシツ</t>
    </rPh>
    <phoneticPr fontId="6"/>
  </si>
  <si>
    <t>適切な事務室（事務スペース）を設置していますか。</t>
    <rPh sb="0" eb="2">
      <t>テキセツ</t>
    </rPh>
    <rPh sb="3" eb="6">
      <t>ジムシツ</t>
    </rPh>
    <rPh sb="7" eb="9">
      <t>ジム</t>
    </rPh>
    <rPh sb="15" eb="17">
      <t>セッチ</t>
    </rPh>
    <phoneticPr fontId="6"/>
  </si>
  <si>
    <t>消火設備等</t>
    <rPh sb="0" eb="2">
      <t>ショウカ</t>
    </rPh>
    <rPh sb="2" eb="4">
      <t>セツビ</t>
    </rPh>
    <rPh sb="4" eb="5">
      <t>トウ</t>
    </rPh>
    <phoneticPr fontId="6"/>
  </si>
  <si>
    <t>消火設備その他の非常災害に際して必要な設備（消防法その他の法令等に規定された設備）並びに指定認知症対応型通所介護の提供に必要なその他の設備及び備品等を備えていますか。</t>
    <phoneticPr fontId="1"/>
  </si>
  <si>
    <t>基準第44条第1項
解釈通知第3二の二2(3)</t>
    <phoneticPr fontId="1"/>
  </si>
  <si>
    <t>設備の専用</t>
    <rPh sb="0" eb="2">
      <t>セツビ</t>
    </rPh>
    <rPh sb="3" eb="5">
      <t>センヨウ</t>
    </rPh>
    <phoneticPr fontId="6"/>
  </si>
  <si>
    <t>設備は、専ら当該指定認知症対応型通所介護の事業の用に供するものとなっていますか。</t>
    <rPh sb="0" eb="2">
      <t>セツビ</t>
    </rPh>
    <phoneticPr fontId="6"/>
  </si>
  <si>
    <t>基準第44条第3項</t>
    <phoneticPr fontId="1"/>
  </si>
  <si>
    <t>支障がある共用をしていませんか。</t>
    <phoneticPr fontId="6"/>
  </si>
  <si>
    <t>宿泊サービスの届出</t>
    <rPh sb="0" eb="2">
      <t>シュクハク</t>
    </rPh>
    <rPh sb="7" eb="9">
      <t>トドケデ</t>
    </rPh>
    <phoneticPr fontId="6"/>
  </si>
  <si>
    <t>指定認知症対応型通所介護事業者の設備を利用し、夜間及び深夜に指定認知症対応型通所介護以外のサービスを提供している場合、当該サービスの内容を当該サービスの提供の開始前に市に届け出ていますか。</t>
    <phoneticPr fontId="1"/>
  </si>
  <si>
    <t>基準第44条第4項</t>
    <phoneticPr fontId="1"/>
  </si>
  <si>
    <t>Ⅴ　運営基準</t>
    <rPh sb="2" eb="4">
      <t>ウンエイ</t>
    </rPh>
    <rPh sb="4" eb="6">
      <t>キジュン</t>
    </rPh>
    <phoneticPr fontId="6"/>
  </si>
  <si>
    <t>内容及び手続の説明及び同意</t>
    <phoneticPr fontId="6"/>
  </si>
  <si>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43" eb="46">
      <t>ジュウギョウシャ</t>
    </rPh>
    <phoneticPr fontId="6"/>
  </si>
  <si>
    <t>基準第3条の7第1項
解釈通知第3一4(2)</t>
    <rPh sb="7" eb="8">
      <t>ダイ</t>
    </rPh>
    <rPh sb="9" eb="10">
      <t>コウ</t>
    </rPh>
    <phoneticPr fontId="6"/>
  </si>
  <si>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9" eb="21">
      <t>ドウイ</t>
    </rPh>
    <rPh sb="36" eb="38">
      <t>リヨウ</t>
    </rPh>
    <rPh sb="38" eb="40">
      <t>ケイヤク</t>
    </rPh>
    <rPh sb="40" eb="41">
      <t>ショ</t>
    </rPh>
    <phoneticPr fontId="6"/>
  </si>
  <si>
    <t>（注）事故発生時の対応、苦情処理の体制、提供するサービスの第三者評価の実施状況（実施の有無、実施した直近の年月日、実施した評価機関の名称、評価結果の開示状況）</t>
    <phoneticPr fontId="6"/>
  </si>
  <si>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</si>
  <si>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6"/>
  </si>
  <si>
    <t>提供拒否の禁止</t>
    <phoneticPr fontId="6"/>
  </si>
  <si>
    <t>正当な理由なくサービスの提供を拒んでいませんか。</t>
    <phoneticPr fontId="6"/>
  </si>
  <si>
    <t>基準第3条の8
解釈通知第3一4(3)</t>
    <phoneticPr fontId="6"/>
  </si>
  <si>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6"/>
  </si>
  <si>
    <t>サービス提供困難時の対応</t>
    <phoneticPr fontId="6"/>
  </si>
  <si>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6"/>
  </si>
  <si>
    <t>基準第3条の9</t>
    <phoneticPr fontId="6"/>
  </si>
  <si>
    <t>受給資格等の確認</t>
    <phoneticPr fontId="6"/>
  </si>
  <si>
    <t>サービスの提供を求められた場合は、その者の提示する被保険者証によって、被保険者資格、要介護認定の有無及び要介護認定の有効期間を確かめていますか。</t>
    <phoneticPr fontId="1"/>
  </si>
  <si>
    <t>基準第3条の10第1項</t>
    <rPh sb="0" eb="2">
      <t>キジュン</t>
    </rPh>
    <rPh sb="2" eb="3">
      <t>ダイ</t>
    </rPh>
    <rPh sb="4" eb="5">
      <t>ジョウ</t>
    </rPh>
    <rPh sb="8" eb="9">
      <t>ダイ</t>
    </rPh>
    <rPh sb="10" eb="11">
      <t>コウ</t>
    </rPh>
    <phoneticPr fontId="6"/>
  </si>
  <si>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6"/>
  </si>
  <si>
    <t>被保険者証に、介護保険法第78条の3第2項に規定する認定審査会意見が記載されているときは、配慮して、サービスを提供するように努めていますか。</t>
    <rPh sb="7" eb="9">
      <t>カイゴ</t>
    </rPh>
    <rPh sb="9" eb="11">
      <t>ホケン</t>
    </rPh>
    <phoneticPr fontId="6"/>
  </si>
  <si>
    <t>基準第3条の10第2項</t>
    <rPh sb="0" eb="2">
      <t>キジュン</t>
    </rPh>
    <rPh sb="2" eb="3">
      <t>ダイ</t>
    </rPh>
    <rPh sb="4" eb="5">
      <t>ジョウ</t>
    </rPh>
    <rPh sb="8" eb="9">
      <t>ダイ</t>
    </rPh>
    <rPh sb="10" eb="11">
      <t>コウ</t>
    </rPh>
    <phoneticPr fontId="6"/>
  </si>
  <si>
    <t>要介護認定の申請に係る援助</t>
    <phoneticPr fontId="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</si>
  <si>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</si>
  <si>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基準第3条の11第1項</t>
    <rPh sb="0" eb="2">
      <t>キジュン</t>
    </rPh>
    <rPh sb="2" eb="3">
      <t>ダイ</t>
    </rPh>
    <rPh sb="4" eb="5">
      <t>ジョウ</t>
    </rPh>
    <rPh sb="8" eb="9">
      <t>ダイ</t>
    </rPh>
    <rPh sb="10" eb="11">
      <t>コウ</t>
    </rPh>
    <phoneticPr fontId="6"/>
  </si>
  <si>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6"/>
  </si>
  <si>
    <t>基準第3条の11第2項</t>
    <rPh sb="0" eb="2">
      <t>キジュン</t>
    </rPh>
    <rPh sb="2" eb="3">
      <t>ダイ</t>
    </rPh>
    <rPh sb="4" eb="5">
      <t>ジョウ</t>
    </rPh>
    <rPh sb="8" eb="9">
      <t>ダイ</t>
    </rPh>
    <rPh sb="10" eb="11">
      <t>コウ</t>
    </rPh>
    <phoneticPr fontId="6"/>
  </si>
  <si>
    <t>心身の状況等の把握</t>
    <phoneticPr fontId="6"/>
  </si>
  <si>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</si>
  <si>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基準第23条</t>
    <rPh sb="0" eb="2">
      <t>キジュン</t>
    </rPh>
    <rPh sb="2" eb="3">
      <t>ダイ</t>
    </rPh>
    <rPh sb="5" eb="6">
      <t>ジョウ</t>
    </rPh>
    <phoneticPr fontId="6"/>
  </si>
  <si>
    <t>・サービス担当者会議の記録</t>
    <rPh sb="5" eb="8">
      <t>タントウシャ</t>
    </rPh>
    <rPh sb="8" eb="10">
      <t>カイギ</t>
    </rPh>
    <rPh sb="11" eb="13">
      <t>キロク</t>
    </rPh>
    <phoneticPr fontId="6"/>
  </si>
  <si>
    <t>居宅介護支援事業者等等との連携</t>
    <phoneticPr fontId="6"/>
  </si>
  <si>
    <t>サービスの提供に当たっては、居宅介護支援事業者その他保健医療サービス又は福祉サービスを提供する者との密接な連携に努めていますか。</t>
    <phoneticPr fontId="1"/>
  </si>
  <si>
    <t>基準第3条の13第1項</t>
    <rPh sb="0" eb="2">
      <t>キジュン</t>
    </rPh>
    <rPh sb="2" eb="3">
      <t>ダイ</t>
    </rPh>
    <rPh sb="4" eb="5">
      <t>ジョウ</t>
    </rPh>
    <rPh sb="8" eb="9">
      <t>ダイ</t>
    </rPh>
    <rPh sb="10" eb="11">
      <t>コウ</t>
    </rPh>
    <phoneticPr fontId="6"/>
  </si>
  <si>
    <t>・サービス担当者会議の記録</t>
    <rPh sb="5" eb="8">
      <t>タントウシャ</t>
    </rPh>
    <rPh sb="8" eb="10">
      <t>カイギ</t>
    </rPh>
    <rPh sb="11" eb="12">
      <t>キ</t>
    </rPh>
    <rPh sb="12" eb="13">
      <t>ロク</t>
    </rPh>
    <phoneticPr fontId="6"/>
  </si>
  <si>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1"/>
  </si>
  <si>
    <t>基準第3条の13第2項</t>
    <rPh sb="0" eb="2">
      <t>キジュン</t>
    </rPh>
    <rPh sb="2" eb="3">
      <t>ダイ</t>
    </rPh>
    <rPh sb="4" eb="5">
      <t>ジョウ</t>
    </rPh>
    <rPh sb="8" eb="9">
      <t>ダイ</t>
    </rPh>
    <rPh sb="10" eb="11">
      <t>コウ</t>
    </rPh>
    <phoneticPr fontId="6"/>
  </si>
  <si>
    <t>法定代理受領サービスの提供を受けるための援助</t>
    <phoneticPr fontId="6"/>
  </si>
  <si>
    <t>サービスの提供の開始に際し、利用申込者が介護保険法施行規則第65条の4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6"/>
  </si>
  <si>
    <t>基準第3条の14</t>
    <phoneticPr fontId="6"/>
  </si>
  <si>
    <t>居宅サービス計画等に沿ったサービスの提供</t>
    <phoneticPr fontId="6"/>
  </si>
  <si>
    <t>居宅サービス計画が作成されている場合は、計画に沿ったサービスを提供していますか。</t>
    <phoneticPr fontId="6"/>
  </si>
  <si>
    <t>基準第3条の15</t>
    <phoneticPr fontId="6"/>
  </si>
  <si>
    <t>・居宅サービス計画
・認知症対応型通所介護計画（利用者又は家族の同意があったことがわかるもの）</t>
    <rPh sb="1" eb="3">
      <t>キョタク</t>
    </rPh>
    <rPh sb="7" eb="9">
      <t>ケイカク</t>
    </rPh>
    <rPh sb="11" eb="14">
      <t>ニンチショウ</t>
    </rPh>
    <rPh sb="14" eb="16">
      <t>タイオウ</t>
    </rPh>
    <rPh sb="16" eb="17">
      <t>ガタ</t>
    </rPh>
    <rPh sb="17" eb="19">
      <t>ツウショ</t>
    </rPh>
    <rPh sb="19" eb="21">
      <t>カイゴ</t>
    </rPh>
    <rPh sb="21" eb="22">
      <t>ケイ</t>
    </rPh>
    <rPh sb="22" eb="23">
      <t>ガ</t>
    </rPh>
    <rPh sb="24" eb="27">
      <t>リヨウシャ</t>
    </rPh>
    <rPh sb="32" eb="34">
      <t>ドウイ</t>
    </rPh>
    <phoneticPr fontId="6"/>
  </si>
  <si>
    <t>居宅サービス計画等の変更の援助</t>
    <phoneticPr fontId="6"/>
  </si>
  <si>
    <t>利用者が居宅サービス計画の変更を希望する場合は、居宅介護支援事業者への連絡その他の必要な援助を行っていますか。</t>
    <phoneticPr fontId="6"/>
  </si>
  <si>
    <t>基準第3条の16</t>
    <phoneticPr fontId="6"/>
  </si>
  <si>
    <t>サービスの提供の記録</t>
    <phoneticPr fontId="6"/>
  </si>
  <si>
    <t>サービスを提供した際には、提供日及び内容、介護保険法第42条の2第6項の規定により利用者に代わって支払を受ける地域密着型介護サービス費の額その他必要な事項を、居宅サービス計画を記載した書面又はこれに準ずる書面に記載していますか。</t>
    <rPh sb="21" eb="23">
      <t>カイゴ</t>
    </rPh>
    <rPh sb="23" eb="25">
      <t>ホケン</t>
    </rPh>
    <rPh sb="55" eb="57">
      <t>チイキ</t>
    </rPh>
    <rPh sb="57" eb="60">
      <t>ミッチャクガタ</t>
    </rPh>
    <phoneticPr fontId="6"/>
  </si>
  <si>
    <t>基準第3条の18第1項</t>
    <rPh sb="8" eb="9">
      <t>ダイ</t>
    </rPh>
    <rPh sb="10" eb="11">
      <t>コウ</t>
    </rPh>
    <phoneticPr fontId="6"/>
  </si>
  <si>
    <t>・サービス提供記録
・送迎記録がわかるもの</t>
    <phoneticPr fontId="6"/>
  </si>
  <si>
    <t>サービスを提供した際には、提供した具体的なサービスの内容等を記録するとともに、利用者からの申出があった場合には、文書の交付その他適切な方法により、その情報を提供していますか。</t>
    <phoneticPr fontId="1"/>
  </si>
  <si>
    <t>基準第3条の18第2項</t>
    <rPh sb="8" eb="9">
      <t>ダイ</t>
    </rPh>
    <rPh sb="10" eb="11">
      <t>コウ</t>
    </rPh>
    <phoneticPr fontId="6"/>
  </si>
  <si>
    <t>利用料等の受領</t>
    <phoneticPr fontId="1"/>
  </si>
  <si>
    <t>法定代理受領サービスに該当する場合は、利用者から地域密着型介護サービス費用基準額から事業者に支払われる地域密着型介護サービス費の額を控除して得た額の支払を受けていますか。</t>
    <rPh sb="15" eb="17">
      <t>バアイ</t>
    </rPh>
    <rPh sb="24" eb="29">
      <t>チイキミッチャクガタ</t>
    </rPh>
    <rPh sb="51" eb="53">
      <t>チイキ</t>
    </rPh>
    <rPh sb="53" eb="55">
      <t>ミッチャク</t>
    </rPh>
    <rPh sb="55" eb="56">
      <t>カタ</t>
    </rPh>
    <phoneticPr fontId="6"/>
  </si>
  <si>
    <t>基準第24条第1項</t>
    <rPh sb="6" eb="7">
      <t>ダイ</t>
    </rPh>
    <rPh sb="8" eb="9">
      <t>コウ</t>
    </rPh>
    <phoneticPr fontId="6"/>
  </si>
  <si>
    <t>・請求書
・領収書</t>
    <phoneticPr fontId="1"/>
  </si>
  <si>
    <t>法定代理受領サービスに該当しない場合は、利用者から支払を受ける利用料の額と、地域密着型介護サービス費用基準額との間に、不合理な差額が生じないようにしていますか。</t>
    <rPh sb="16" eb="18">
      <t>バアイ</t>
    </rPh>
    <rPh sb="38" eb="40">
      <t>チイキ</t>
    </rPh>
    <rPh sb="40" eb="43">
      <t>ミッチャクガタ</t>
    </rPh>
    <phoneticPr fontId="1"/>
  </si>
  <si>
    <t>基準第24条第2項</t>
    <rPh sb="0" eb="2">
      <t>キジュン</t>
    </rPh>
    <rPh sb="2" eb="3">
      <t>ダイ</t>
    </rPh>
    <rPh sb="5" eb="6">
      <t>ジョウ</t>
    </rPh>
    <rPh sb="6" eb="7">
      <t>ダイ</t>
    </rPh>
    <rPh sb="8" eb="9">
      <t>コウ</t>
    </rPh>
    <phoneticPr fontId="6"/>
  </si>
  <si>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6"/>
  </si>
  <si>
    <t>基準第24条第3項</t>
    <phoneticPr fontId="1"/>
  </si>
  <si>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</si>
  <si>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通常要する時間を超えるサービスであって利用者の選定に係るものの提供に伴い必要となる費用の範囲内において、通常のサービスに係る地域密着型介護サービス費用基準額を超える費用</t>
    <rPh sb="64" eb="69">
      <t>チイキミッチャクガタ</t>
    </rPh>
    <phoneticPr fontId="1"/>
  </si>
  <si>
    <t>⑶　食事の提供に要する費用</t>
  </si>
  <si>
    <t>⑷　おむつ代</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</si>
  <si>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</si>
  <si>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6"/>
  </si>
  <si>
    <t>基準第24条第4項</t>
    <rPh sb="0" eb="2">
      <t>キジュン</t>
    </rPh>
    <rPh sb="2" eb="3">
      <t>ダイ</t>
    </rPh>
    <rPh sb="5" eb="6">
      <t>ジョウ</t>
    </rPh>
    <rPh sb="6" eb="7">
      <t>ダイ</t>
    </rPh>
    <rPh sb="8" eb="9">
      <t>コウ</t>
    </rPh>
    <phoneticPr fontId="6"/>
  </si>
  <si>
    <t>介護保険給付の対象となる指定認知症対応型通所介護のサービスと明確に区分されるサービスを実施していますか。実施している場合には適切な料金設定(注)をしていますか。</t>
    <rPh sb="14" eb="17">
      <t>ニンチショウ</t>
    </rPh>
    <rPh sb="17" eb="20">
      <t>タイオウガタ</t>
    </rPh>
    <rPh sb="43" eb="45">
      <t>ジッシ</t>
    </rPh>
    <rPh sb="52" eb="54">
      <t>ジッシ</t>
    </rPh>
    <rPh sb="58" eb="60">
      <t>バアイ</t>
    </rPh>
    <rPh sb="62" eb="64">
      <t>テキセツ</t>
    </rPh>
    <rPh sb="70" eb="71">
      <t>チュウ</t>
    </rPh>
    <phoneticPr fontId="6"/>
  </si>
  <si>
    <t>解釈通知第3一4(13)②
解釈通知第3二の二3(1)②ホ</t>
    <phoneticPr fontId="1"/>
  </si>
  <si>
    <t>（注)イ　利用者に、当該事業が指定認知症対応型通所介護の事業とは別事業であり、当該サービスが介護保険給付の対象とならないサービスであることを説明し、理解を得ること。
ロ　当該事業の目的、運営方針、利用料等が、指定認知症対応型通所介護事業所の運営規程とは別に定められていること。
ハ　会計が指定認知症対応型通所介護の事業の会計と区分されていること。</t>
    <rPh sb="1" eb="2">
      <t>チュウ</t>
    </rPh>
    <phoneticPr fontId="6"/>
  </si>
  <si>
    <t>※保険給付の対象となっているサービスと明確に区分されないあいまいな名目による費用の支払を受けることは認められません。</t>
    <phoneticPr fontId="6"/>
  </si>
  <si>
    <t>地域密着型介護サービス費等用基準額の利用者負担分以外の費用の額に係るサービスの提供に当たっては、あらかじめ、利用者又はその家族に対し、当該サービスの内容及び費用について説明を行い、利用者の同意を得ていますか。</t>
    <rPh sb="14" eb="16">
      <t>キジュン</t>
    </rPh>
    <rPh sb="16" eb="17">
      <t>ガク</t>
    </rPh>
    <rPh sb="18" eb="21">
      <t>リヨウシャ</t>
    </rPh>
    <rPh sb="21" eb="23">
      <t>フタン</t>
    </rPh>
    <rPh sb="23" eb="24">
      <t>ブン</t>
    </rPh>
    <rPh sb="24" eb="26">
      <t>イガイ</t>
    </rPh>
    <phoneticPr fontId="6"/>
  </si>
  <si>
    <t>基準第24条第5項</t>
    <rPh sb="0" eb="2">
      <t>キジュン</t>
    </rPh>
    <rPh sb="2" eb="3">
      <t>ダイ</t>
    </rPh>
    <rPh sb="5" eb="6">
      <t>ジョウ</t>
    </rPh>
    <rPh sb="6" eb="7">
      <t>ダイ</t>
    </rPh>
    <rPh sb="8" eb="9">
      <t>コウ</t>
    </rPh>
    <phoneticPr fontId="6"/>
  </si>
  <si>
    <t>保険給付の請求のための証明書の交付</t>
    <phoneticPr fontId="6"/>
  </si>
  <si>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6"/>
  </si>
  <si>
    <t>基準第3条の20</t>
    <phoneticPr fontId="6"/>
  </si>
  <si>
    <t>指定認知症対応型通所介護の基本取扱方針</t>
    <phoneticPr fontId="6"/>
  </si>
  <si>
    <t>サービスは、利用者の認知症の症状の進行の緩和に資するよう、その目標を設定し、計画的に行っていますか。</t>
    <phoneticPr fontId="6"/>
  </si>
  <si>
    <t>基準第50条第1項</t>
    <rPh sb="6" eb="7">
      <t>ダイ</t>
    </rPh>
    <rPh sb="8" eb="9">
      <t>コウ</t>
    </rPh>
    <phoneticPr fontId="6"/>
  </si>
  <si>
    <t>自らその提供するサービスの質の評価を行い、常にその改善を図っていますか。</t>
    <phoneticPr fontId="1"/>
  </si>
  <si>
    <t>基準第50条第2項</t>
    <rPh sb="6" eb="7">
      <t>ダイ</t>
    </rPh>
    <rPh sb="8" eb="9">
      <t>コウ</t>
    </rPh>
    <phoneticPr fontId="6"/>
  </si>
  <si>
    <t>指定認知症対応型通所介護の具体的取扱方針</t>
    <phoneticPr fontId="1"/>
  </si>
  <si>
    <t>サービスは、利用者が住み慣れた地域での生活を継続することができるよう、地域住民との交流や地域活動への参加を図りつつ、利用者の心身の状況を踏まえ、妥当適切に行っていますか。</t>
    <phoneticPr fontId="1"/>
  </si>
  <si>
    <t>基準第51条第1項第1号</t>
    <rPh sb="6" eb="7">
      <t>ダイ</t>
    </rPh>
    <rPh sb="8" eb="9">
      <t>コウ</t>
    </rPh>
    <rPh sb="9" eb="10">
      <t>ダイ</t>
    </rPh>
    <rPh sb="11" eb="12">
      <t>ゴウ</t>
    </rPh>
    <phoneticPr fontId="6"/>
  </si>
  <si>
    <t>・身体的拘束等の記録（身体的拘束等がある場合）</t>
    <phoneticPr fontId="1"/>
  </si>
  <si>
    <t>サービスは、利用者一人一人の人格を尊重し、利用者がそれぞれの役割を持って日常生活を送ることができるよう配慮して行っていますか。</t>
    <phoneticPr fontId="1"/>
  </si>
  <si>
    <t>基準第51条第1項第2号</t>
    <rPh sb="6" eb="7">
      <t>ダイ</t>
    </rPh>
    <rPh sb="8" eb="9">
      <t>コウ</t>
    </rPh>
    <rPh sb="9" eb="10">
      <t>ダイ</t>
    </rPh>
    <rPh sb="11" eb="12">
      <t>ゴウ</t>
    </rPh>
    <phoneticPr fontId="6"/>
  </si>
  <si>
    <t>サービスの提供に当たっては、認知症対応型通所介護計画に基づき、漫然かつ画一的にならないように、利用者の機能訓練及びその者が日常生活を営むことができるよう必要な援助を行っていますか。</t>
    <phoneticPr fontId="6"/>
  </si>
  <si>
    <t>基準第51条第1項第3号</t>
    <rPh sb="6" eb="7">
      <t>ダイ</t>
    </rPh>
    <rPh sb="8" eb="9">
      <t>コウ</t>
    </rPh>
    <rPh sb="9" eb="10">
      <t>ダイ</t>
    </rPh>
    <rPh sb="11" eb="12">
      <t>ゴウ</t>
    </rPh>
    <phoneticPr fontId="6"/>
  </si>
  <si>
    <t>サービスの提供に当たっては、懇切丁寧に行うことを旨とし、利用者又はその家族に対し、サービスの提供方法等について、理解しやすいように説明を行っていますか。</t>
    <phoneticPr fontId="1"/>
  </si>
  <si>
    <t>基準第51条第1項第4号</t>
    <rPh sb="6" eb="7">
      <t>ダイ</t>
    </rPh>
    <rPh sb="8" eb="9">
      <t>コウ</t>
    </rPh>
    <rPh sb="9" eb="10">
      <t>ダイ</t>
    </rPh>
    <rPh sb="11" eb="12">
      <t>ゴウ</t>
    </rPh>
    <phoneticPr fontId="6"/>
  </si>
  <si>
    <t>サービスの提供に当たっては、当該利用者又は他の利用者等の生命又は身体を保護するため緊急やむを得ない場合を除き、身体的拘束等を行っていませんか。</t>
    <phoneticPr fontId="1"/>
  </si>
  <si>
    <t>基準第51条第1項第5号</t>
    <rPh sb="6" eb="7">
      <t>ダイ</t>
    </rPh>
    <rPh sb="8" eb="9">
      <t>コウ</t>
    </rPh>
    <rPh sb="9" eb="10">
      <t>ダイ</t>
    </rPh>
    <rPh sb="11" eb="12">
      <t>ゴウ</t>
    </rPh>
    <phoneticPr fontId="6"/>
  </si>
  <si>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</si>
  <si>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基準第51条第1項第6号</t>
    <rPh sb="6" eb="7">
      <t>ダイ</t>
    </rPh>
    <rPh sb="8" eb="9">
      <t>コウ</t>
    </rPh>
    <rPh sb="9" eb="10">
      <t>ダイ</t>
    </rPh>
    <rPh sb="11" eb="12">
      <t>ゴウ</t>
    </rPh>
    <phoneticPr fontId="6"/>
  </si>
  <si>
    <t>サービスの提供に当たっては、介護技術の進歩に対応し、適切な介護技術をもってサービスの提供を行っていますか。</t>
    <phoneticPr fontId="1"/>
  </si>
  <si>
    <t>基準第51条第1項第7号</t>
    <rPh sb="6" eb="7">
      <t>ダイ</t>
    </rPh>
    <rPh sb="8" eb="9">
      <t>コウ</t>
    </rPh>
    <rPh sb="9" eb="10">
      <t>ダイ</t>
    </rPh>
    <rPh sb="11" eb="12">
      <t>ゴウ</t>
    </rPh>
    <phoneticPr fontId="6"/>
  </si>
  <si>
    <t>常に利用者の心身の状況を的確に把握しつつ、相談援助等の生活指導、機能訓練その他必要なサービスを利用者の希望に添って適切に提供していますか。</t>
    <phoneticPr fontId="1"/>
  </si>
  <si>
    <t>基準第51条第1項第8号</t>
    <rPh sb="6" eb="7">
      <t>ダイ</t>
    </rPh>
    <rPh sb="8" eb="9">
      <t>コウ</t>
    </rPh>
    <rPh sb="9" eb="10">
      <t>ダイ</t>
    </rPh>
    <rPh sb="11" eb="12">
      <t>ゴウ</t>
    </rPh>
    <phoneticPr fontId="6"/>
  </si>
  <si>
    <t>認知症対応型通所介護計画の作成</t>
    <phoneticPr fontId="6"/>
  </si>
  <si>
    <t>管理者は、利用者の心身の状況、希望及びその置かれている環境を踏まえて、機能訓練等の目標、当該目標を達成するための具体的なサービスの内容等を記載した認知症対応型通所介護計画（以下、計画）を作成していますか。</t>
    <phoneticPr fontId="6"/>
  </si>
  <si>
    <t>基準第52条第1項</t>
    <rPh sb="6" eb="7">
      <t>ダイ</t>
    </rPh>
    <rPh sb="8" eb="9">
      <t>コウ</t>
    </rPh>
    <phoneticPr fontId="6"/>
  </si>
  <si>
    <t>・居宅サービス計画
・認知症対応型通所介護計画（利用者又は家族の同意があったことがわかるもの）
・アセスメントの結果がわかるもの
・モニタリングの結果がわかるもの</t>
    <rPh sb="11" eb="14">
      <t>ニンチショウ</t>
    </rPh>
    <rPh sb="14" eb="16">
      <t>タイオウ</t>
    </rPh>
    <phoneticPr fontId="6"/>
  </si>
  <si>
    <t>計画は、既に居宅サービス計画が作成されている場合は、その内容に沿って作成していますか。</t>
    <phoneticPr fontId="1"/>
  </si>
  <si>
    <t>基準第52条第2項</t>
    <rPh sb="6" eb="7">
      <t>ダイ</t>
    </rPh>
    <rPh sb="8" eb="9">
      <t>コウ</t>
    </rPh>
    <phoneticPr fontId="6"/>
  </si>
  <si>
    <t>管理者は、計画の作成に当たって、その内容について利用者又はその家族に対して説明し、利用者の同意を得ていますか。</t>
    <phoneticPr fontId="1"/>
  </si>
  <si>
    <t>基準第52条第3項</t>
    <rPh sb="6" eb="7">
      <t>ダイ</t>
    </rPh>
    <rPh sb="8" eb="9">
      <t>コウ</t>
    </rPh>
    <phoneticPr fontId="6"/>
  </si>
  <si>
    <t>管理者は、計画を作成した際に、利用者に交付していますか。</t>
    <phoneticPr fontId="1"/>
  </si>
  <si>
    <t>基準第52条第4項</t>
    <rPh sb="6" eb="7">
      <t>ダイ</t>
    </rPh>
    <rPh sb="8" eb="9">
      <t>コウ</t>
    </rPh>
    <phoneticPr fontId="6"/>
  </si>
  <si>
    <t>それぞれの利用者について、計画に従ったサービスの実施状況及び目標の達成状況の記録を行っていますか。</t>
    <phoneticPr fontId="1"/>
  </si>
  <si>
    <t>基準第52条第5項</t>
    <rPh sb="6" eb="7">
      <t>ダイ</t>
    </rPh>
    <rPh sb="8" eb="9">
      <t>コウ</t>
    </rPh>
    <phoneticPr fontId="6"/>
  </si>
  <si>
    <t>居宅サービス計画を作成している指定居宅介護支援事業者から計画の提供の求めがあった際には、計画を提供することに協力するよう努めていますか。</t>
    <phoneticPr fontId="6"/>
  </si>
  <si>
    <t>解釈通知第3一4(17)⑫</t>
    <rPh sb="0" eb="2">
      <t>カイシャク</t>
    </rPh>
    <rPh sb="4" eb="5">
      <t>ダイ</t>
    </rPh>
    <rPh sb="6" eb="7">
      <t>イチ</t>
    </rPh>
    <phoneticPr fontId="6"/>
  </si>
  <si>
    <t>利用者に関する市町村への通知</t>
    <phoneticPr fontId="6"/>
  </si>
  <si>
    <t>サービスを受けている利用者が次のいずれかに該当する場合は、遅滞なく、意見を付してその旨を市町村に通知していますか。</t>
    <phoneticPr fontId="6"/>
  </si>
  <si>
    <t>基準第3条の26</t>
    <phoneticPr fontId="6"/>
  </si>
  <si>
    <t>⑴　正当な理由なしにサービスの利用に関する指示に従わないことにより、要介護状態の程度を増進させたと認められるとき。</t>
    <phoneticPr fontId="6"/>
  </si>
  <si>
    <t>⑵　偽りその他不正な行為によって保険給付を受け、又は受けようとしたとき。</t>
  </si>
  <si>
    <t>緊急時等の対応</t>
    <phoneticPr fontId="6"/>
  </si>
  <si>
    <t>現にサービスの提供を行っているときに利用者に病状の急変が生じた場合その他必要な場合は、速やかに主治の医師への連絡を行う等の必要な措置を講じていますか。</t>
    <phoneticPr fontId="6"/>
  </si>
  <si>
    <t>基準第12条</t>
    <phoneticPr fontId="6"/>
  </si>
  <si>
    <t>・運営規程
・サービス提供記録</t>
    <rPh sb="1" eb="3">
      <t>ウンエイ</t>
    </rPh>
    <rPh sb="3" eb="5">
      <t>キテイ</t>
    </rPh>
    <rPh sb="11" eb="13">
      <t>テイキョウ</t>
    </rPh>
    <rPh sb="13" eb="15">
      <t>キロク</t>
    </rPh>
    <phoneticPr fontId="6"/>
  </si>
  <si>
    <t>管理者の責務</t>
    <phoneticPr fontId="6"/>
  </si>
  <si>
    <t>管理者は、従業者の管理及びサービスの利用の申込みに係る調整、業務の実施状況の把握その他の管理を一元的に行っていますか。</t>
    <phoneticPr fontId="6"/>
  </si>
  <si>
    <t>基準第28条第1項</t>
    <rPh sb="0" eb="2">
      <t>キジュン</t>
    </rPh>
    <rPh sb="2" eb="3">
      <t>ダイ</t>
    </rPh>
    <rPh sb="5" eb="6">
      <t>ジョウ</t>
    </rPh>
    <rPh sb="6" eb="7">
      <t>ダイ</t>
    </rPh>
    <rPh sb="8" eb="9">
      <t>コウ</t>
    </rPh>
    <phoneticPr fontId="6"/>
  </si>
  <si>
    <t>管理者は、従業者に運営基準の規定を遵守させるため必要な指揮命令を行っていますか。</t>
    <rPh sb="9" eb="11">
      <t>ウンエイ</t>
    </rPh>
    <rPh sb="11" eb="13">
      <t>キジュン</t>
    </rPh>
    <phoneticPr fontId="6"/>
  </si>
  <si>
    <t>基準第28条第2項</t>
    <rPh sb="0" eb="2">
      <t>キジュン</t>
    </rPh>
    <rPh sb="2" eb="3">
      <t>ダイ</t>
    </rPh>
    <rPh sb="5" eb="6">
      <t>ジョウ</t>
    </rPh>
    <rPh sb="6" eb="7">
      <t>ダイ</t>
    </rPh>
    <rPh sb="8" eb="9">
      <t>コウ</t>
    </rPh>
    <phoneticPr fontId="6"/>
  </si>
  <si>
    <t>運営規程</t>
    <rPh sb="0" eb="2">
      <t>ウンエイ</t>
    </rPh>
    <rPh sb="2" eb="4">
      <t>キテイ</t>
    </rPh>
    <phoneticPr fontId="6"/>
  </si>
  <si>
    <t>事業所ごとに次に掲げる事業の運営についての重要事項に関する規程を定めていますか。</t>
    <phoneticPr fontId="1"/>
  </si>
  <si>
    <t>基準第54条
解釈通知第3三3(3)③
解釈通知第3一4(21)④⑤⑥</t>
    <rPh sb="0" eb="2">
      <t>キジュン</t>
    </rPh>
    <rPh sb="2" eb="3">
      <t>ダイ</t>
    </rPh>
    <rPh sb="5" eb="6">
      <t>ジョウ</t>
    </rPh>
    <phoneticPr fontId="6"/>
  </si>
  <si>
    <t>・運営規程</t>
    <phoneticPr fontId="6"/>
  </si>
  <si>
    <t>⑴　事業の目的及び運営の方針</t>
  </si>
  <si>
    <t>⑵　従業者の職種、員数及び職務の内容</t>
  </si>
  <si>
    <t>⑶　営業日及び営業時間</t>
  </si>
  <si>
    <t>⑷　指定認知症対応型通所介護の利用定員</t>
    <phoneticPr fontId="1"/>
  </si>
  <si>
    <t>⑸　指定認知症対応型通所介護の内容（注1）及び利用料その他の費用の額（注2）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29利用料等の受領参照）</t>
    <phoneticPr fontId="6"/>
  </si>
  <si>
    <t>⑹　通常の事業の実施地域（注）
（注）客観的にその区域が特定されるものとされています。</t>
    <rPh sb="13" eb="14">
      <t>チュウ</t>
    </rPh>
    <phoneticPr fontId="1"/>
  </si>
  <si>
    <t>⑺　サービス利用に当たっての留意事項</t>
  </si>
  <si>
    <t>⑻　緊急時等における対応方法</t>
  </si>
  <si>
    <t>⑼　非常災害対策</t>
  </si>
  <si>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rPh sb="24" eb="25">
      <t>チュウ</t>
    </rPh>
    <phoneticPr fontId="1"/>
  </si>
  <si>
    <t>⑾　その他運営に関する重要事項</t>
    <phoneticPr fontId="6"/>
  </si>
  <si>
    <t>勤務体制の確保等</t>
    <phoneticPr fontId="6"/>
  </si>
  <si>
    <t>利用者に対し適切なサービスを提供できるよう、事業所ごとに従業者の勤務の体制を定めていますか。</t>
    <phoneticPr fontId="1"/>
  </si>
  <si>
    <t>基準第30条第1項</t>
    <rPh sb="0" eb="2">
      <t>キジュン</t>
    </rPh>
    <rPh sb="2" eb="3">
      <t>ダイ</t>
    </rPh>
    <rPh sb="5" eb="6">
      <t>ジョウ</t>
    </rPh>
    <rPh sb="6" eb="7">
      <t>ダイ</t>
    </rPh>
    <rPh sb="8" eb="9">
      <t>コウ</t>
    </rPh>
    <phoneticPr fontId="6"/>
  </si>
  <si>
    <t xml:space="preserve">・従業者の勤務体制及び勤務実績がわかるもの（例：勤務体制一覧表、勤務実績表）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
</t>
    <phoneticPr fontId="6"/>
  </si>
  <si>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6"/>
  </si>
  <si>
    <t>基準第30条第2項
解釈通知第3二の二3(6)②</t>
    <rPh sb="0" eb="2">
      <t>キジュン</t>
    </rPh>
    <rPh sb="2" eb="3">
      <t>ダイ</t>
    </rPh>
    <rPh sb="5" eb="6">
      <t>ジョウ</t>
    </rPh>
    <rPh sb="6" eb="7">
      <t>ダイ</t>
    </rPh>
    <rPh sb="8" eb="9">
      <t>コウ</t>
    </rPh>
    <rPh sb="10" eb="12">
      <t>カイシャク</t>
    </rPh>
    <rPh sb="12" eb="14">
      <t>ツウチ</t>
    </rPh>
    <rPh sb="14" eb="15">
      <t>ダイ</t>
    </rPh>
    <rPh sb="16" eb="17">
      <t>フタ</t>
    </rPh>
    <rPh sb="18" eb="19">
      <t>フタ</t>
    </rPh>
    <phoneticPr fontId="6"/>
  </si>
  <si>
    <t>従業者の資質の向上のために、その研修の機会を確保していますか。その際、全ての従業者（注）に対し、認知症介護に係る基礎的な研修を受講させるために必要な措置を講じていますか。</t>
    <phoneticPr fontId="1"/>
  </si>
  <si>
    <t>基準第30条第3項
解釈通知第3二の二3(6)③</t>
    <phoneticPr fontId="1"/>
  </si>
  <si>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</si>
  <si>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</si>
  <si>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基準第30条第4項
解釈通知第3一4(22)⑥</t>
    <rPh sb="0" eb="2">
      <t>キジュン</t>
    </rPh>
    <rPh sb="2" eb="3">
      <t>ダイ</t>
    </rPh>
    <rPh sb="5" eb="6">
      <t>ジョウ</t>
    </rPh>
    <rPh sb="6" eb="7">
      <t>ダイ</t>
    </rPh>
    <rPh sb="8" eb="9">
      <t>コウ</t>
    </rPh>
    <phoneticPr fontId="6"/>
  </si>
  <si>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</si>
  <si>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</si>
  <si>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</si>
  <si>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</si>
  <si>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基準第3条の30の2第1項</t>
    <rPh sb="10" eb="11">
      <t>ダイ</t>
    </rPh>
    <rPh sb="12" eb="13">
      <t>コウ</t>
    </rPh>
    <phoneticPr fontId="1"/>
  </si>
  <si>
    <t>・業務継続計画
・研修の計画及び実績がわかるもの
・訓練の計画及び実績がわかるもの</t>
    <phoneticPr fontId="1"/>
  </si>
  <si>
    <t>業務継続計画には、以下の項目等を記載していますか</t>
    <phoneticPr fontId="1"/>
  </si>
  <si>
    <t>解釈通知第3二の二3(7)②</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</si>
  <si>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</si>
  <si>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</si>
  <si>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</si>
  <si>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</si>
  <si>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基準第3条の30の2第2項
解釈通知第3二の二3(7)③④</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</si>
  <si>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</si>
  <si>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rPh sb="34" eb="35">
      <t>オコナ</t>
    </rPh>
    <phoneticPr fontId="1"/>
  </si>
  <si>
    <t>基準第3条の30の2第3項</t>
    <phoneticPr fontId="1"/>
  </si>
  <si>
    <t>定員の遵守</t>
    <phoneticPr fontId="6"/>
  </si>
  <si>
    <t>災害その他のやむを得ない事情がある場合を除き、利用定員を超えてサービスの提供を行っていませんか。</t>
    <rPh sb="20" eb="21">
      <t>ノゾ</t>
    </rPh>
    <phoneticPr fontId="6"/>
  </si>
  <si>
    <t>基準第31条</t>
    <phoneticPr fontId="6"/>
  </si>
  <si>
    <t>・国保連への請求書控え</t>
    <rPh sb="1" eb="4">
      <t>コクホレン</t>
    </rPh>
    <rPh sb="6" eb="9">
      <t>セイキュウショ</t>
    </rPh>
    <rPh sb="9" eb="10">
      <t>ヒカ</t>
    </rPh>
    <phoneticPr fontId="6"/>
  </si>
  <si>
    <t>非常災害対策</t>
    <phoneticPr fontId="6"/>
  </si>
  <si>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6"/>
  </si>
  <si>
    <t>基準第32条第1項</t>
    <rPh sb="6" eb="7">
      <t>ダイ</t>
    </rPh>
    <rPh sb="8" eb="9">
      <t>コウ</t>
    </rPh>
    <phoneticPr fontId="6"/>
  </si>
  <si>
    <t>・非常災害時の対応計画（管轄消防署へ届け出た消防計画（風水害、地震対策含む）又はこれに準ずる計画）
・運営規程
・避難・救出等訓練の実施状況がわかるもの
・通報、連絡体制がわかるもの</t>
    <phoneticPr fontId="1"/>
  </si>
  <si>
    <t>前項に規定する訓練の実施に当たって、地域住民の参加が得られるよう連携に努めていますか。</t>
    <phoneticPr fontId="1"/>
  </si>
  <si>
    <t>基準第32条第2項</t>
    <rPh sb="6" eb="7">
      <t>ダイ</t>
    </rPh>
    <rPh sb="8" eb="9">
      <t>コウ</t>
    </rPh>
    <phoneticPr fontId="6"/>
  </si>
  <si>
    <t>衛生管理等</t>
    <rPh sb="0" eb="2">
      <t>エイセイ</t>
    </rPh>
    <rPh sb="2" eb="4">
      <t>カンリ</t>
    </rPh>
    <rPh sb="4" eb="5">
      <t>トウ</t>
    </rPh>
    <phoneticPr fontId="6"/>
  </si>
  <si>
    <t>利用者の使用する施設、食器その他の設備又は飲用に供する水について、衛生的な管理に努め、又は衛生上必要な措置を講じていますか。</t>
    <phoneticPr fontId="6"/>
  </si>
  <si>
    <t>基準第33条第1項</t>
    <rPh sb="0" eb="2">
      <t>キジュン</t>
    </rPh>
    <rPh sb="2" eb="3">
      <t>ダイ</t>
    </rPh>
    <rPh sb="5" eb="6">
      <t>ジョウ</t>
    </rPh>
    <rPh sb="6" eb="7">
      <t>ダイ</t>
    </rPh>
    <rPh sb="8" eb="9">
      <t>コウ</t>
    </rPh>
    <phoneticPr fontId="6"/>
  </si>
  <si>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1"/>
  </si>
  <si>
    <t>基準第33条第2項
解釈通知第3二の二3(9)②</t>
    <phoneticPr fontId="6"/>
  </si>
  <si>
    <t>(１)事業所における感染症の予防及びまん延の防止のための対策を検討する委員会をおおむね6月に1回以上開催するとともに、その結果について、従業者に周知徹底を図ること。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</si>
  <si>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</si>
  <si>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</si>
  <si>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</si>
  <si>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</si>
  <si>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掲示</t>
    <rPh sb="0" eb="2">
      <t>ケイジ</t>
    </rPh>
    <phoneticPr fontId="6"/>
  </si>
  <si>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phoneticPr fontId="6"/>
  </si>
  <si>
    <t>基準第3条の32第1項、第2項</t>
    <rPh sb="8" eb="9">
      <t>ダイ</t>
    </rPh>
    <rPh sb="10" eb="11">
      <t>コウ</t>
    </rPh>
    <rPh sb="12" eb="13">
      <t>ダイ</t>
    </rPh>
    <rPh sb="14" eb="15">
      <t>コウ</t>
    </rPh>
    <phoneticPr fontId="6"/>
  </si>
  <si>
    <t>秘密保持等</t>
  </si>
  <si>
    <t>従業者は、正当な理由がなく、その業務上知り得た利用者又はその家族の秘密を漏らしていませんか。</t>
    <phoneticPr fontId="6"/>
  </si>
  <si>
    <t>基準第3条の33第1項</t>
    <phoneticPr fontId="6"/>
  </si>
  <si>
    <t>・個人情報の利用に関する同意書
・従業者の秘密保持誓約書</t>
    <phoneticPr fontId="1"/>
  </si>
  <si>
    <t>従業者であった者が、正当な理由がなく、その業務上知り得た利用者又はその家族の秘密を漏らすことがないよう、必要な措置を講じていますか。</t>
    <phoneticPr fontId="6"/>
  </si>
  <si>
    <t>基準第3条の33第2項</t>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</si>
  <si>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</si>
  <si>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基準第3条の33第3項</t>
    <phoneticPr fontId="6"/>
  </si>
  <si>
    <t>広告</t>
    <phoneticPr fontId="6"/>
  </si>
  <si>
    <t>事業所について広告をする場合は、その内容が虚偽又は誇大なものとなっていませんか。</t>
    <phoneticPr fontId="6"/>
  </si>
  <si>
    <t>基準第3条の34</t>
    <phoneticPr fontId="6"/>
  </si>
  <si>
    <t>・ﾊﾟﾝﾌﾚｯﾄ/ﾁﾗｼ
・web 広告</t>
    <phoneticPr fontId="6"/>
  </si>
  <si>
    <t>居宅介護支援事業者等に対する利益供与の禁止</t>
    <phoneticPr fontId="6"/>
  </si>
  <si>
    <t>指定居宅介護支援事業者又はその従業者に対し、利用者に対して特定の事業者によるサービスを利用させることの対償として、金品その他の財産上の利益を供与していませんか。</t>
    <rPh sb="0" eb="2">
      <t>シテイ</t>
    </rPh>
    <phoneticPr fontId="6"/>
  </si>
  <si>
    <t>基準第3条の35</t>
    <phoneticPr fontId="6"/>
  </si>
  <si>
    <t>苦情処理</t>
    <rPh sb="0" eb="2">
      <t>クジョウ</t>
    </rPh>
    <rPh sb="2" eb="4">
      <t>ショリ</t>
    </rPh>
    <phoneticPr fontId="6"/>
  </si>
  <si>
    <t>提供したサービスに係る利用者及びその家族からの苦情に迅速かつ適切に対応するために、苦情を受け付けるための窓口を設置する等の必要な措置を講じていますか。</t>
    <phoneticPr fontId="6"/>
  </si>
  <si>
    <t>基準第3条の36第1項</t>
    <rPh sb="8" eb="9">
      <t>ダイ</t>
    </rPh>
    <rPh sb="10" eb="11">
      <t>コウ</t>
    </rPh>
    <phoneticPr fontId="6"/>
  </si>
  <si>
    <t>・苦情の受付簿
・苦情への対応記録</t>
    <phoneticPr fontId="6"/>
  </si>
  <si>
    <t>苦情を受け付けた場合には、当該苦情の内容等を記録していますか。</t>
    <phoneticPr fontId="6"/>
  </si>
  <si>
    <t>基準第3条の36第2項</t>
    <rPh sb="8" eb="9">
      <t>ダイ</t>
    </rPh>
    <rPh sb="10" eb="11">
      <t>コウ</t>
    </rPh>
    <phoneticPr fontId="6"/>
  </si>
  <si>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は、指導又は助言に従って必要な改善を行っていますか。</t>
    <rPh sb="12" eb="14">
      <t>カイゴ</t>
    </rPh>
    <rPh sb="14" eb="16">
      <t>ホケン</t>
    </rPh>
    <phoneticPr fontId="6"/>
  </si>
  <si>
    <t>基準第3条の36第3項</t>
    <rPh sb="8" eb="9">
      <t>ダイ</t>
    </rPh>
    <rPh sb="10" eb="11">
      <t>コウ</t>
    </rPh>
    <phoneticPr fontId="6"/>
  </si>
  <si>
    <t>市町村からの求めがあった場合には、前項の改善の内容を市町村に報告していますか。</t>
    <rPh sb="17" eb="19">
      <t>ゼンコウ</t>
    </rPh>
    <phoneticPr fontId="6"/>
  </si>
  <si>
    <t>基準第3条の36第4項</t>
    <rPh sb="8" eb="9">
      <t>ダイ</t>
    </rPh>
    <rPh sb="10" eb="11">
      <t>コウ</t>
    </rPh>
    <phoneticPr fontId="6"/>
  </si>
  <si>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6"/>
  </si>
  <si>
    <t>基準第3条の36第5項</t>
    <rPh sb="8" eb="9">
      <t>ダイ</t>
    </rPh>
    <rPh sb="10" eb="11">
      <t>コウ</t>
    </rPh>
    <phoneticPr fontId="6"/>
  </si>
  <si>
    <t>国民健康保険団体連合会からの求めがあった場合には、前項の改善の内容を国民健康保険団体連合会に報告していますか。</t>
    <rPh sb="25" eb="27">
      <t>ゼンコウ</t>
    </rPh>
    <phoneticPr fontId="1"/>
  </si>
  <si>
    <t>基準第3条の36第6項</t>
    <rPh sb="8" eb="9">
      <t>ダイ</t>
    </rPh>
    <rPh sb="10" eb="11">
      <t>コウ</t>
    </rPh>
    <phoneticPr fontId="6"/>
  </si>
  <si>
    <t>地域との連携</t>
    <phoneticPr fontId="6"/>
  </si>
  <si>
    <t>サービスの提供に当たっては、利用者、利用者の家族、地域住民の代表者、市の職員又は地域包括支援センターの職員、認知症対応型通所介護について知見を有する者等により構成される運営推進会議を設置し、おおむね6月に1回以上、運営推進会議に対し活動状況を報告し、運営推進会議による評価を受けるとともに、運営推進会議から必要な要望、助言等を聴く機会を設けていますか。</t>
    <phoneticPr fontId="1"/>
  </si>
  <si>
    <t>基準第34条第1項</t>
    <rPh sb="0" eb="2">
      <t>キジュン</t>
    </rPh>
    <rPh sb="2" eb="3">
      <t>ダイ</t>
    </rPh>
    <rPh sb="5" eb="6">
      <t>ジョウ</t>
    </rPh>
    <rPh sb="6" eb="7">
      <t>ダイ</t>
    </rPh>
    <rPh sb="8" eb="9">
      <t>コウ</t>
    </rPh>
    <phoneticPr fontId="6"/>
  </si>
  <si>
    <t>・運営推進会議の記録</t>
    <phoneticPr fontId="6"/>
  </si>
  <si>
    <t>前項の報告、評価、要望、助言等についての記録を作成するとともに、当該記録を公表していますか。</t>
    <phoneticPr fontId="1"/>
  </si>
  <si>
    <t>基準第34条第2項</t>
    <rPh sb="0" eb="2">
      <t>キジュン</t>
    </rPh>
    <rPh sb="2" eb="3">
      <t>ダイ</t>
    </rPh>
    <rPh sb="5" eb="6">
      <t>ジョウ</t>
    </rPh>
    <rPh sb="6" eb="7">
      <t>ダイ</t>
    </rPh>
    <rPh sb="8" eb="9">
      <t>コウ</t>
    </rPh>
    <phoneticPr fontId="6"/>
  </si>
  <si>
    <t>事業の運営に当たっては、地域住民又はその自発的な活動等との連携及び協力を行う等の地域との交流を図っていますか。</t>
    <phoneticPr fontId="6"/>
  </si>
  <si>
    <t>基準第34条第3項</t>
    <rPh sb="0" eb="2">
      <t>キジュン</t>
    </rPh>
    <rPh sb="2" eb="3">
      <t>ダイ</t>
    </rPh>
    <rPh sb="5" eb="6">
      <t>ジョウ</t>
    </rPh>
    <rPh sb="6" eb="7">
      <t>ダイ</t>
    </rPh>
    <rPh sb="8" eb="9">
      <t>コウ</t>
    </rPh>
    <phoneticPr fontId="6"/>
  </si>
  <si>
    <t>事業の運営に当たっては、提供したサービスに関する利用者からの苦情に関して、市等が派遣する者が相談及び援助を行う事業その他の市が実施する事業に協力するよう努めていますか。</t>
    <phoneticPr fontId="1"/>
  </si>
  <si>
    <t>基準第34条第4項</t>
    <rPh sb="0" eb="2">
      <t>キジュン</t>
    </rPh>
    <rPh sb="2" eb="3">
      <t>ダイ</t>
    </rPh>
    <rPh sb="5" eb="6">
      <t>ジョウ</t>
    </rPh>
    <rPh sb="6" eb="7">
      <t>ダイ</t>
    </rPh>
    <rPh sb="8" eb="9">
      <t>コウ</t>
    </rPh>
    <phoneticPr fontId="6"/>
  </si>
  <si>
    <t>事業所の所在する建物と同一の建物に居住する利用者に対してサービスを提供する場合には、当該建物に居住する利用者以外の者に対してもサ－ビスの提供を行うよう努めていますか。</t>
    <phoneticPr fontId="6"/>
  </si>
  <si>
    <t>基準第34条第5項</t>
    <rPh sb="0" eb="2">
      <t>キジュン</t>
    </rPh>
    <rPh sb="2" eb="3">
      <t>ダイ</t>
    </rPh>
    <rPh sb="5" eb="6">
      <t>ジョウ</t>
    </rPh>
    <rPh sb="6" eb="7">
      <t>ダイ</t>
    </rPh>
    <rPh sb="8" eb="9">
      <t>コウ</t>
    </rPh>
    <phoneticPr fontId="6"/>
  </si>
  <si>
    <t>事故発生時の対応</t>
    <rPh sb="0" eb="2">
      <t>ジコ</t>
    </rPh>
    <rPh sb="2" eb="4">
      <t>ハッセイ</t>
    </rPh>
    <rPh sb="4" eb="5">
      <t>ジ</t>
    </rPh>
    <rPh sb="6" eb="8">
      <t>タイオウ</t>
    </rPh>
    <phoneticPr fontId="6"/>
  </si>
  <si>
    <t>利用者に対するサービスの提供により事故が発生した場合は、市町村、当該利用者の家族、当該利用者に係る居宅介護支援事業者等に連絡を行うとともに、必要な措置を講じていますか。</t>
    <phoneticPr fontId="1"/>
  </si>
  <si>
    <t>基準第35条第1項</t>
    <rPh sb="0" eb="2">
      <t>キジュン</t>
    </rPh>
    <rPh sb="2" eb="3">
      <t>ダイ</t>
    </rPh>
    <rPh sb="5" eb="6">
      <t>ジョウ</t>
    </rPh>
    <rPh sb="6" eb="7">
      <t>ダイ</t>
    </rPh>
    <rPh sb="8" eb="9">
      <t>コウ</t>
    </rPh>
    <phoneticPr fontId="6"/>
  </si>
  <si>
    <t>・市町村、利用者家族、居宅介護支援事業者等への連絡状況がわかるもの
・事故に際して採った処置の記録
・損害賠償の実施状況がわかるもの</t>
    <phoneticPr fontId="1"/>
  </si>
  <si>
    <t>事故の状況及び事故に際して採った処置について記録していますか。</t>
    <phoneticPr fontId="6"/>
  </si>
  <si>
    <t>基準第35条第2項</t>
    <rPh sb="0" eb="2">
      <t>キジュン</t>
    </rPh>
    <rPh sb="2" eb="3">
      <t>ダイ</t>
    </rPh>
    <rPh sb="5" eb="6">
      <t>ジョウ</t>
    </rPh>
    <rPh sb="6" eb="7">
      <t>ダイ</t>
    </rPh>
    <rPh sb="8" eb="9">
      <t>コウ</t>
    </rPh>
    <phoneticPr fontId="6"/>
  </si>
  <si>
    <t>利用者に対するサービスの提供により賠償すべき事故が発生した場合は、損害賠償を速やかに行っていますか。</t>
    <phoneticPr fontId="1"/>
  </si>
  <si>
    <t>基準第35条第3項</t>
    <rPh sb="0" eb="2">
      <t>キジュン</t>
    </rPh>
    <rPh sb="2" eb="3">
      <t>ダイ</t>
    </rPh>
    <rPh sb="5" eb="6">
      <t>ジョウ</t>
    </rPh>
    <rPh sb="6" eb="7">
      <t>ダイ</t>
    </rPh>
    <rPh sb="8" eb="9">
      <t>コウ</t>
    </rPh>
    <phoneticPr fontId="6"/>
  </si>
  <si>
    <t>指定地域密着型通所介護以外のサービス（宿泊サービス）の提供により事故が発生した場合は、必要な措置を講じていますか。</t>
    <rPh sb="19" eb="21">
      <t>シュクハク</t>
    </rPh>
    <phoneticPr fontId="6"/>
  </si>
  <si>
    <t>基準第35条第4項</t>
    <rPh sb="0" eb="2">
      <t>キジュン</t>
    </rPh>
    <rPh sb="2" eb="3">
      <t>ダイ</t>
    </rPh>
    <rPh sb="5" eb="6">
      <t>ジョウ</t>
    </rPh>
    <rPh sb="6" eb="7">
      <t>ダイ</t>
    </rPh>
    <rPh sb="8" eb="9">
      <t>コウ</t>
    </rPh>
    <phoneticPr fontId="6"/>
  </si>
  <si>
    <t>虐待の防止</t>
    <phoneticPr fontId="1"/>
  </si>
  <si>
    <t>虐待の発生又はその再発を防止するため、次の各号に掲げる措置を講じていますか。</t>
    <phoneticPr fontId="1"/>
  </si>
  <si>
    <t>基準第3条の38の2</t>
    <rPh sb="0" eb="2">
      <t>キジュン</t>
    </rPh>
    <rPh sb="2" eb="3">
      <t>ダイ</t>
    </rPh>
    <rPh sb="4" eb="5">
      <t>ジョウ</t>
    </rPh>
    <phoneticPr fontId="1"/>
  </si>
  <si>
    <t>・虐待の防止のための対策を検討する委員会の開催状況及び結果がわかるもの</t>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</si>
  <si>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</si>
  <si>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基準第3条の38の2第1号
解釈通知第3一4(31)①</t>
    <rPh sb="0" eb="2">
      <t>キジュン</t>
    </rPh>
    <rPh sb="2" eb="3">
      <t>ダイ</t>
    </rPh>
    <rPh sb="4" eb="5">
      <t>ジョウ</t>
    </rPh>
    <rPh sb="10" eb="11">
      <t>ダイ</t>
    </rPh>
    <rPh sb="12" eb="13">
      <t>ゴウ</t>
    </rPh>
    <rPh sb="14" eb="16">
      <t>カイシャク</t>
    </rPh>
    <rPh sb="16" eb="18">
      <t>ツウチ</t>
    </rPh>
    <rPh sb="18" eb="19">
      <t>ダイ</t>
    </rPh>
    <rPh sb="20" eb="21">
      <t>イチ</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</si>
  <si>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</si>
  <si>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</si>
  <si>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216" eb="217">
      <t>トウ</t>
    </rPh>
    <phoneticPr fontId="1"/>
  </si>
  <si>
    <t>基準第3条の38の2第1号
解釈通知第3一4(31)①</t>
    <phoneticPr fontId="1"/>
  </si>
  <si>
    <t>・虐待の防止のための対策を検討する委員会の開催状況及び結果がわかるもの
・虐待の防止のための指針
・虐待の防止のための研修の計画及び実績がわかるもの
・ 担当者を置いていることがわかるもの</t>
    <phoneticPr fontId="1"/>
  </si>
  <si>
    <t>(２)　事業所における虐待の防止のための指針を整備すること。</t>
    <phoneticPr fontId="1"/>
  </si>
  <si>
    <t>基準第3条の38の2第2号
解釈通知第3一4(31)②</t>
    <phoneticPr fontId="1"/>
  </si>
  <si>
    <t>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</si>
  <si>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</si>
  <si>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</si>
  <si>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基準第3条の38の2第3号
解釈通知第3一4(31)③</t>
    <phoneticPr fontId="1"/>
  </si>
  <si>
    <t>(４)　前３号に掲げる措置を適切に実施するための担当者を置くこと。</t>
    <phoneticPr fontId="1"/>
  </si>
  <si>
    <t>基準第3条の38の2第4号</t>
    <phoneticPr fontId="1"/>
  </si>
  <si>
    <t>会計の区分</t>
    <phoneticPr fontId="6"/>
  </si>
  <si>
    <t>事業所ごとに経理を区分するとともに、指定認知症対応型通所介護の事業の会計とその他の事業の会計を区分していますか。</t>
    <rPh sb="20" eb="23">
      <t>ニンチショウ</t>
    </rPh>
    <rPh sb="23" eb="25">
      <t>タイオウ</t>
    </rPh>
    <phoneticPr fontId="6"/>
  </si>
  <si>
    <t>基準第3条の39</t>
    <phoneticPr fontId="6"/>
  </si>
  <si>
    <t>記録の整備</t>
    <phoneticPr fontId="6"/>
  </si>
  <si>
    <t>従業者、設備、備品及び会計に関する諸記録を整備していますか。</t>
    <phoneticPr fontId="6"/>
  </si>
  <si>
    <t>基準第60条第1項</t>
    <rPh sb="0" eb="2">
      <t>キジュン</t>
    </rPh>
    <rPh sb="2" eb="3">
      <t>ダイ</t>
    </rPh>
    <rPh sb="5" eb="6">
      <t>ジョウ</t>
    </rPh>
    <rPh sb="6" eb="7">
      <t>ダイ</t>
    </rPh>
    <rPh sb="8" eb="9">
      <t>コウ</t>
    </rPh>
    <phoneticPr fontId="6"/>
  </si>
  <si>
    <t>次に掲げる記録を整備し、その完結の日から５年間保存していますか。
（注）個々の利用者につき、契約終了により一連のサービス提供が終了した日を指すものとされています。</t>
    <phoneticPr fontId="1"/>
  </si>
  <si>
    <t xml:space="preserve">条例第3条第2項
基準第60条第2項
解釈通知第3二の二3(13)
</t>
    <rPh sb="0" eb="2">
      <t>ジョウレイ</t>
    </rPh>
    <rPh sb="2" eb="3">
      <t>ダイ</t>
    </rPh>
    <rPh sb="4" eb="5">
      <t>ジョウ</t>
    </rPh>
    <rPh sb="5" eb="6">
      <t>ダイ</t>
    </rPh>
    <rPh sb="7" eb="8">
      <t>コウ</t>
    </rPh>
    <phoneticPr fontId="1"/>
  </si>
  <si>
    <t>(1)　認知症対応型通所介護計画
(2)　提供した具体的なサービスの内容等の記録
(3)　身体的拘束等の態様及び時間、その際の利用者の心身の状況並びに緊急やむを得ない理由の記録
(4)　市町村への通知の記録
(5)　苦情の内容等の記録
(6)　事故の状況及び事故に際して採った処置についての記録
(7)　運営推進会議に係る報告、評価、要望、助言等の記録</t>
    <rPh sb="93" eb="96">
      <t>シチョウソン</t>
    </rPh>
    <rPh sb="98" eb="100">
      <t>ツウチ</t>
    </rPh>
    <rPh sb="101" eb="103">
      <t>キロク</t>
    </rPh>
    <phoneticPr fontId="1"/>
  </si>
  <si>
    <t>電磁的記録等</t>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</si>
  <si>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</si>
  <si>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</si>
  <si>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</si>
  <si>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</si>
  <si>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Ⅵ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</si>
  <si>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</si>
  <si>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・事業所の平面図及び設備の概要
・管理者の氏名、生年月日、住所及び経歴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26" eb="128">
      <t>ホウジン</t>
    </rPh>
    <rPh sb="128" eb="130">
      <t>トウキ</t>
    </rPh>
    <rPh sb="130" eb="132">
      <t>ジコウ</t>
    </rPh>
    <rPh sb="132" eb="135">
      <t>ショウメイショ</t>
    </rPh>
    <rPh sb="154" eb="157">
      <t>ジギョウショ</t>
    </rPh>
    <rPh sb="158" eb="161">
      <t>ヘイメンズ</t>
    </rPh>
    <rPh sb="161" eb="162">
      <t>オヨ</t>
    </rPh>
    <rPh sb="163" eb="165">
      <t>セツビ</t>
    </rPh>
    <rPh sb="166" eb="168">
      <t>ガイヨウ</t>
    </rPh>
    <rPh sb="170" eb="173">
      <t>カンリシャ</t>
    </rPh>
    <rPh sb="186" eb="188">
      <t>ケイレキ</t>
    </rPh>
    <rPh sb="190" eb="192">
      <t>ウンエイ</t>
    </rPh>
    <rPh sb="192" eb="194">
      <t>キテイ</t>
    </rPh>
    <phoneticPr fontId="6"/>
  </si>
  <si>
    <t>介護保険法第78条の5
介護保険法施行規則第131条の13第1項第4号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6"/>
  </si>
  <si>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介護予防認知症対応型通所介護も含めて、基準等については、事業所において必ず確認し、適切な運営を行っ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00" eb="202">
      <t>キジュン</t>
    </rPh>
    <rPh sb="208" eb="210">
      <t>シテイ</t>
    </rPh>
    <rPh sb="210" eb="212">
      <t>チイキ</t>
    </rPh>
    <rPh sb="212" eb="215">
      <t>ミッチャクガタ</t>
    </rPh>
    <rPh sb="220" eb="222">
      <t>ジギョウ</t>
    </rPh>
    <rPh sb="223" eb="225">
      <t>ジンイン</t>
    </rPh>
    <rPh sb="240" eb="242">
      <t>ジョウレイ</t>
    </rPh>
    <rPh sb="242" eb="243">
      <t>ダイ</t>
    </rPh>
    <rPh sb="244" eb="245">
      <t>ジョウ</t>
    </rPh>
    <rPh sb="245" eb="246">
      <t>ダイ</t>
    </rPh>
    <rPh sb="247" eb="248">
      <t>コウ</t>
    </rPh>
    <rPh sb="251" eb="253">
      <t>ジュンヨウ</t>
    </rPh>
    <phoneticPr fontId="6"/>
  </si>
  <si>
    <t>Ⅱ　基本方針</t>
    <rPh sb="2" eb="4">
      <t>キホン</t>
    </rPh>
    <rPh sb="4" eb="6">
      <t>ホウシン</t>
    </rPh>
    <phoneticPr fontId="6"/>
  </si>
  <si>
    <t>Ⅲ　人員及び設備基準</t>
    <rPh sb="2" eb="4">
      <t>ジンイン</t>
    </rPh>
    <rPh sb="4" eb="5">
      <t>オヨ</t>
    </rPh>
    <rPh sb="6" eb="8">
      <t>セツビ</t>
    </rPh>
    <rPh sb="8" eb="10">
      <t>キジュン</t>
    </rPh>
    <phoneticPr fontId="6"/>
  </si>
  <si>
    <t>本体施設及び事業の実施設備</t>
    <rPh sb="0" eb="2">
      <t>ホンタイ</t>
    </rPh>
    <rPh sb="2" eb="4">
      <t>シセツ</t>
    </rPh>
    <rPh sb="4" eb="5">
      <t>オヨ</t>
    </rPh>
    <rPh sb="6" eb="8">
      <t>ジギョウ</t>
    </rPh>
    <rPh sb="9" eb="11">
      <t>ジッシ</t>
    </rPh>
    <rPh sb="11" eb="13">
      <t>セツビ</t>
    </rPh>
    <phoneticPr fontId="6"/>
  </si>
  <si>
    <t>事業は、指定認知症対応型共同生活介護事業所の居間若しくは食堂又は指定地域密着型特定施設若しくは指定地域密着型介護老人福祉施設の食堂若しくは共同生活室において、これらの事業所又は施設の利用者、入居者又は入所者とともに行っていますか。</t>
    <phoneticPr fontId="1"/>
  </si>
  <si>
    <t>基準第45条第1項</t>
    <rPh sb="6" eb="7">
      <t>ダイ</t>
    </rPh>
    <rPh sb="8" eb="9">
      <t>コウ</t>
    </rPh>
    <phoneticPr fontId="6"/>
  </si>
  <si>
    <t>従業者の員数</t>
    <rPh sb="0" eb="3">
      <t>ジュウギョウシャ</t>
    </rPh>
    <rPh sb="4" eb="6">
      <t>インスウ</t>
    </rPh>
    <phoneticPr fontId="6"/>
  </si>
  <si>
    <t>共用型指定認知症対応型通所介護の利用者と本体施設の入居者、入所者、利用者の数を合計した数について、本体施設における人員基準を満たしていますか。</t>
    <phoneticPr fontId="6"/>
  </si>
  <si>
    <t>基準第45条第1項</t>
    <rPh sb="0" eb="2">
      <t>キジュン</t>
    </rPh>
    <rPh sb="2" eb="3">
      <t>ダイ</t>
    </rPh>
    <rPh sb="5" eb="6">
      <t>ジョウ</t>
    </rPh>
    <rPh sb="6" eb="7">
      <t>ダイ</t>
    </rPh>
    <rPh sb="8" eb="9">
      <t>コウ</t>
    </rPh>
    <phoneticPr fontId="6"/>
  </si>
  <si>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</si>
  <si>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利用定員</t>
    <rPh sb="0" eb="2">
      <t>リヨウ</t>
    </rPh>
    <phoneticPr fontId="6"/>
  </si>
  <si>
    <t>事業所の利用定員は適切に設定していますか。</t>
    <phoneticPr fontId="6"/>
  </si>
  <si>
    <t>基準第46条第1項</t>
    <rPh sb="6" eb="7">
      <t>ダイ</t>
    </rPh>
    <rPh sb="8" eb="9">
      <t>コウ</t>
    </rPh>
    <phoneticPr fontId="6"/>
  </si>
  <si>
    <t>□運営規程</t>
    <rPh sb="1" eb="3">
      <t>ウンエイ</t>
    </rPh>
    <rPh sb="3" eb="5">
      <t>キテイ</t>
    </rPh>
    <phoneticPr fontId="6"/>
  </si>
  <si>
    <t>（利用定員）
指定認知症対応型共同生活介護事業所：共同生活住居ごとに1日当たり3人以下
指定地域密着型特定施設又は指定地域密着型介護老人福祉施設（ユニット型指定地域密着型介護老人福祉施設を除く。）：施設ごとに1日当たり3人以下
ユニット型指定地域密着型介護老人福祉施設：ユニットごとに当該ユニット型指定地域密着型介護老人福祉施設の入居者の数と当該共用型指定認知症対応型通所介護の利用者の数の合計が1日当たり12人以下</t>
    <phoneticPr fontId="6"/>
  </si>
  <si>
    <t>事業者</t>
    <rPh sb="0" eb="3">
      <t>ジギョウシャ</t>
    </rPh>
    <phoneticPr fontId="6"/>
  </si>
  <si>
    <t>事業者は、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する者となっていますか。</t>
    <phoneticPr fontId="6"/>
  </si>
  <si>
    <t>基準第46条第2項</t>
    <phoneticPr fontId="6"/>
  </si>
  <si>
    <t>基準第47条
解釈通知第3三2(2)④</t>
    <rPh sb="0" eb="2">
      <t>キジュン</t>
    </rPh>
    <rPh sb="2" eb="3">
      <t>ダイ</t>
    </rPh>
    <rPh sb="5" eb="6">
      <t>ジョウ</t>
    </rPh>
    <rPh sb="7" eb="9">
      <t>カイシャク</t>
    </rPh>
    <rPh sb="9" eb="11">
      <t>ツウチ</t>
    </rPh>
    <phoneticPr fontId="6"/>
  </si>
  <si>
    <t xml:space="preserve">※管理者は、以下のいずれかに該当する場合であって、事業所の管理上支障がないときは、他の職務に従事することができます。
a　当該事業所の他の職務に従事する場合
b　本体事業所等の職務に従事する場合
c　同一の事業者によって設置された他の事業所、施設等（本体事業所等を除く。）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職務に従事する場合
d　a及びbのいずれにも該当する場合
e　b及びcのいずれにも該当する場合
※次の場合は支障があると考えられるとされています。
・管理すべき事業所数が過剰であると個別に判断される場合
・併設される入所施設において入所に対しサービス提供を行う看護職員又は介護職員と兼務する場合（施設における勤務時間が極めて限られている場合を除く。）
・事故発生時等の緊急時において管理者自身が速やかに当該事業所に駆け付けることができない体制となっている場合
</t>
    <rPh sb="6" eb="8">
      <t>イカ</t>
    </rPh>
    <rPh sb="72" eb="74">
      <t>ジュウジ</t>
    </rPh>
    <rPh sb="76" eb="78">
      <t>バアイ</t>
    </rPh>
    <rPh sb="86" eb="87">
      <t>トウ</t>
    </rPh>
    <rPh sb="103" eb="106">
      <t>ジギョウシャ</t>
    </rPh>
    <rPh sb="110" eb="112">
      <t>セッチ</t>
    </rPh>
    <rPh sb="125" eb="127">
      <t>ホンタイ</t>
    </rPh>
    <rPh sb="127" eb="130">
      <t>ジギョウショ</t>
    </rPh>
    <rPh sb="130" eb="131">
      <t>トウ</t>
    </rPh>
    <rPh sb="132" eb="133">
      <t>ノゾ</t>
    </rPh>
    <rPh sb="137" eb="140">
      <t>カンリシャ</t>
    </rPh>
    <rPh sb="140" eb="141">
      <t>マタ</t>
    </rPh>
    <rPh sb="142" eb="145">
      <t>ジュウギョウシャ</t>
    </rPh>
    <rPh sb="149" eb="151">
      <t>ショクム</t>
    </rPh>
    <rPh sb="152" eb="154">
      <t>ジュウジ</t>
    </rPh>
    <rPh sb="156" eb="158">
      <t>バアイ</t>
    </rPh>
    <rPh sb="163" eb="165">
      <t>トウガイ</t>
    </rPh>
    <rPh sb="281" eb="283">
      <t>ショクム</t>
    </rPh>
    <phoneticPr fontId="1"/>
  </si>
  <si>
    <t>Ⅳ　運営基準</t>
    <rPh sb="2" eb="4">
      <t>ウンエイ</t>
    </rPh>
    <rPh sb="4" eb="6">
      <t>キジュン</t>
    </rPh>
    <phoneticPr fontId="6"/>
  </si>
  <si>
    <t>（注）事故発生時の対応、苦情処理の体制、提供するサービスの第三者評価の実施状況（実施の有無、実施した直近の年月日、実施した評価機関の名称、評価結果の開示状況）</t>
    <rPh sb="1" eb="2">
      <t>チュウ</t>
    </rPh>
    <phoneticPr fontId="6"/>
  </si>
  <si>
    <t>Ⅴ　変更の届出等</t>
    <rPh sb="2" eb="4">
      <t>ヘンコウ</t>
    </rPh>
    <rPh sb="5" eb="6">
      <t>トドケ</t>
    </rPh>
    <rPh sb="6" eb="7">
      <t>デ</t>
    </rPh>
    <rPh sb="7" eb="8">
      <t>トウ</t>
    </rPh>
    <phoneticPr fontId="6"/>
  </si>
  <si>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6"/>
  </si>
  <si>
    <t>入浴介助加算（Ⅱ）</t>
    <phoneticPr fontId="1"/>
  </si>
  <si>
    <t>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3">
      <t>ニンチショウ</t>
    </rPh>
    <rPh sb="3" eb="6">
      <t>タイオウガタ</t>
    </rPh>
    <rPh sb="6" eb="8">
      <t>ツウショ</t>
    </rPh>
    <rPh sb="8" eb="10">
      <t>カイゴ</t>
    </rPh>
    <rPh sb="10" eb="13">
      <t>ジギョウショ</t>
    </rPh>
    <rPh sb="14" eb="21">
      <t>キノウクンレンシドウイン</t>
    </rPh>
    <rPh sb="21" eb="22">
      <t>トウ</t>
    </rPh>
    <rPh sb="56" eb="58">
      <t>キョウドウ</t>
    </rPh>
    <rPh sb="60" eb="63">
      <t>リヨウシャ</t>
    </rPh>
    <rPh sb="65" eb="66">
      <t>タク</t>
    </rPh>
    <rPh sb="67" eb="69">
      <t>ホウモン</t>
    </rPh>
    <rPh sb="70" eb="72">
      <t>ヒョウカ</t>
    </rPh>
    <rPh sb="74" eb="75">
      <t>モノ</t>
    </rPh>
    <rPh sb="77" eb="79">
      <t>レンケイ</t>
    </rPh>
    <rPh sb="80" eb="81">
      <t>モト</t>
    </rPh>
    <rPh sb="83" eb="86">
      <t>リヨウシャ</t>
    </rPh>
    <rPh sb="87" eb="89">
      <t>シンタイ</t>
    </rPh>
    <rPh sb="89" eb="91">
      <t>ジョウキョウ</t>
    </rPh>
    <rPh sb="92" eb="94">
      <t>ホウモン</t>
    </rPh>
    <rPh sb="95" eb="97">
      <t>ハアク</t>
    </rPh>
    <rPh sb="99" eb="102">
      <t>リヨウシャ</t>
    </rPh>
    <rPh sb="103" eb="105">
      <t>キョタク</t>
    </rPh>
    <rPh sb="106" eb="108">
      <t>ヨクシツ</t>
    </rPh>
    <rPh sb="109" eb="111">
      <t>カンキョウ</t>
    </rPh>
    <rPh sb="111" eb="112">
      <t>トウ</t>
    </rPh>
    <rPh sb="113" eb="114">
      <t>フ</t>
    </rPh>
    <rPh sb="117" eb="119">
      <t>コベツ</t>
    </rPh>
    <rPh sb="120" eb="122">
      <t>ニュウヨク</t>
    </rPh>
    <rPh sb="122" eb="124">
      <t>ケイカク</t>
    </rPh>
    <rPh sb="125" eb="127">
      <t>サクセイ</t>
    </rPh>
    <phoneticPr fontId="6"/>
  </si>
  <si>
    <t>重要事項をウェブサイトに掲載していますか。</t>
    <phoneticPr fontId="1"/>
  </si>
  <si>
    <t>基準第3条の32第3項</t>
    <rPh sb="0" eb="2">
      <t>キジュン</t>
    </rPh>
    <rPh sb="2" eb="3">
      <t>ダイ</t>
    </rPh>
    <rPh sb="4" eb="5">
      <t>ジョウ</t>
    </rPh>
    <rPh sb="8" eb="9">
      <t>ダイ</t>
    </rPh>
    <rPh sb="10" eb="11">
      <t>コウ</t>
    </rPh>
    <phoneticPr fontId="6"/>
  </si>
  <si>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</si>
  <si>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解釈通知第3一4(25)①</t>
    <rPh sb="6" eb="7">
      <t>１</t>
    </rPh>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</si>
  <si>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6"/>
  </si>
  <si>
    <t xml:space="preserve">                  自己点検シート（認知症対応型通所介護（単独型・併設型）)            2025</t>
    <rPh sb="18" eb="20">
      <t>ジコ</t>
    </rPh>
    <rPh sb="20" eb="22">
      <t>テンケン</t>
    </rPh>
    <rPh sb="37" eb="40">
      <t>タンドクガタ</t>
    </rPh>
    <rPh sb="41" eb="44">
      <t>ヘイセツガタ</t>
    </rPh>
    <phoneticPr fontId="6"/>
  </si>
  <si>
    <t xml:space="preserve">            　　　　      自己点検シート（認知症対応型通所介護（共用型））  　　　　　      2025</t>
    <rPh sb="22" eb="24">
      <t>ジコ</t>
    </rPh>
    <rPh sb="24" eb="26">
      <t>テンケン</t>
    </rPh>
    <rPh sb="41" eb="43">
      <t>キョウヨウ</t>
    </rPh>
    <rPh sb="43" eb="44">
      <t>ガタ</t>
    </rPh>
    <phoneticPr fontId="6"/>
  </si>
  <si>
    <t>感染症が発生し、又はまん延しないように、次の各号に掲げる措置を講じていますか。</t>
    <phoneticPr fontId="1"/>
  </si>
  <si>
    <t>感染症に係る業務継続計画</t>
    <phoneticPr fontId="1"/>
  </si>
  <si>
    <t>災害に係る業務継続計画</t>
    <phoneticPr fontId="1"/>
  </si>
  <si>
    <t>必要な措置を講じたことがわかるもの</t>
    <rPh sb="6" eb="7">
      <t>コウ</t>
    </rPh>
    <phoneticPr fontId="1"/>
  </si>
  <si>
    <t>３　介護職員等処遇改善加算（Ⅳ）を算定した場合に見込まれる加算額の１/２以上を基本給等に充てている</t>
    <phoneticPr fontId="6"/>
  </si>
  <si>
    <t>実績報告書、支払い実績明細書（職員ごとの支払い状況がわかる資料）(市に提出した届出書の控え等)　</t>
    <phoneticPr fontId="1"/>
  </si>
  <si>
    <t>介護職員等処遇改善加算（Ⅰ）</t>
    <phoneticPr fontId="1"/>
  </si>
  <si>
    <t>介護職員等処遇改善加算（Ⅱ）</t>
    <phoneticPr fontId="1"/>
  </si>
  <si>
    <t>介護職員等処遇改善加算（Ⅲ）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</si>
</sst>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2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2"/>
      <name val="ＭＳ 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20"/>
      <name val="ＭＳ ゴシック"/>
      <family val="3"/>
      <charset val="128"/>
    </font>
    <font>
      <sz val="11"/>
      <name val="ＭＳ ゴシック"/>
      <family val="3"/>
      <charset val="128"/>
    </font>
    <font>
      <b/>
      <sz val="14"/>
      <name val="ＭＳ ゴシック"/>
      <family val="3"/>
      <charset val="128"/>
    </font>
    <font>
      <sz val="11"/>
      <color indexed="8"/>
      <name val="ＭＳ Ｐゴシック"/>
      <family val="3"/>
      <charset val="128"/>
    </font>
    <font>
      <sz val="9"/>
      <name val="ＭＳ ゴシック"/>
      <family val="3"/>
      <charset val="128"/>
    </font>
    <font>
      <sz val="10"/>
      <name val="ＭＳ ゴシック"/>
      <family val="3"/>
      <charset val="128"/>
    </font>
    <font>
      <sz val="9"/>
      <color rgb="FF000000"/>
      <name val="ＭＳ Ｐゴシック"/>
      <family val="3"/>
      <charset val="128"/>
    </font>
    <font>
      <sz val="9"/>
      <color theme="1"/>
      <name val="ＭＳ Ｐゴシック"/>
      <family val="2"/>
      <scheme val="minor"/>
    </font>
    <font>
      <sz val="7.5"/>
      <name val="ＭＳ ゴシック"/>
      <family val="3"/>
      <charset val="128"/>
    </font>
    <font>
      <sz val="9"/>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1"/>
        <bgColor indexed="64"/>
      </patternFill>
    </fill>
    <fill>
      <patternFill patternType="solid">
        <fgColor rgb="FFFFFFFF"/>
        <bgColor rgb="FF000000"/>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dash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14" fillId="0" borderId="0">
      <alignment vertical="center"/>
    </xf>
  </cellStyleXfs>
  <cellXfs count="456">
    <xf numFmtId="0" fontId="0" fillId="0" borderId="0" xfId="0"/>
    <xf numFmtId="0" fontId="2" fillId="0" borderId="0" xfId="1" applyBorder="1" applyAlignment="1">
      <alignment vertical="center"/>
    </xf>
    <xf numFmtId="0" fontId="9" fillId="0" borderId="0" xfId="2" applyFont="1" applyAlignment="1">
      <alignment vertical="center"/>
    </xf>
    <xf numFmtId="0" fontId="7" fillId="3" borderId="24"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9" fillId="3" borderId="25" xfId="2" applyFont="1" applyFill="1" applyBorder="1" applyAlignment="1">
      <alignment horizontal="center" vertical="center" wrapText="1"/>
    </xf>
    <xf numFmtId="0" fontId="12" fillId="0" borderId="30" xfId="2" applyFont="1" applyFill="1" applyBorder="1" applyAlignment="1">
      <alignment horizontal="center" vertical="center" wrapText="1"/>
    </xf>
    <xf numFmtId="0" fontId="12" fillId="0" borderId="31" xfId="2" applyFont="1" applyFill="1" applyBorder="1" applyAlignment="1">
      <alignment horizontal="left" vertical="center" wrapText="1" shrinkToFit="1"/>
    </xf>
    <xf numFmtId="0" fontId="12" fillId="0" borderId="29" xfId="2" applyFont="1" applyFill="1" applyBorder="1" applyAlignment="1">
      <alignment horizontal="left" vertical="center" wrapText="1"/>
    </xf>
    <xf numFmtId="0" fontId="2" fillId="0" borderId="0" xfId="2" applyFont="1" applyAlignment="1">
      <alignment vertical="center"/>
    </xf>
    <xf numFmtId="0" fontId="12" fillId="0" borderId="26" xfId="2" applyFont="1" applyFill="1" applyBorder="1" applyAlignment="1">
      <alignment horizontal="center" vertical="center" wrapText="1"/>
    </xf>
    <xf numFmtId="0" fontId="12" fillId="0" borderId="27" xfId="2" applyFont="1" applyFill="1" applyBorder="1" applyAlignment="1">
      <alignment horizontal="left" vertical="center" wrapText="1" shrinkToFit="1"/>
    </xf>
    <xf numFmtId="0" fontId="12" fillId="0" borderId="25" xfId="2" applyFont="1" applyFill="1" applyBorder="1" applyAlignment="1">
      <alignment horizontal="left" vertical="center" wrapText="1"/>
    </xf>
    <xf numFmtId="0" fontId="12" fillId="0" borderId="34" xfId="2" applyFont="1" applyFill="1" applyBorder="1" applyAlignment="1">
      <alignment horizontal="center" vertical="center" wrapText="1"/>
    </xf>
    <xf numFmtId="0" fontId="12" fillId="0" borderId="35" xfId="2" applyFont="1" applyFill="1" applyBorder="1" applyAlignment="1">
      <alignment horizontal="left" vertical="center" wrapText="1" shrinkToFit="1"/>
    </xf>
    <xf numFmtId="0" fontId="12" fillId="0" borderId="33" xfId="2" applyFont="1" applyFill="1" applyBorder="1" applyAlignment="1">
      <alignment horizontal="left" vertical="center" wrapText="1"/>
    </xf>
    <xf numFmtId="0" fontId="12" fillId="0" borderId="38" xfId="2" applyFont="1" applyFill="1" applyBorder="1" applyAlignment="1">
      <alignment horizontal="center" vertical="center" wrapText="1"/>
    </xf>
    <xf numFmtId="0" fontId="12" fillId="0" borderId="39" xfId="2" applyFont="1" applyFill="1" applyBorder="1" applyAlignment="1">
      <alignment horizontal="left" vertical="center" wrapText="1" shrinkToFit="1"/>
    </xf>
    <xf numFmtId="0" fontId="12" fillId="0" borderId="37" xfId="2" applyFont="1" applyFill="1" applyBorder="1" applyAlignment="1">
      <alignment horizontal="left" vertical="center" wrapText="1"/>
    </xf>
    <xf numFmtId="0" fontId="2" fillId="0" borderId="0" xfId="2" applyFont="1" applyFill="1" applyAlignment="1">
      <alignment vertical="center"/>
    </xf>
    <xf numFmtId="0" fontId="2" fillId="0" borderId="40" xfId="2" applyFont="1" applyFill="1" applyBorder="1" applyAlignment="1">
      <alignment horizontal="center" vertical="center" wrapText="1"/>
    </xf>
    <xf numFmtId="0" fontId="2" fillId="0" borderId="41" xfId="2" applyFont="1" applyFill="1" applyBorder="1" applyAlignment="1">
      <alignment horizontal="left" vertical="center" wrapText="1" shrinkToFit="1"/>
    </xf>
    <xf numFmtId="0" fontId="12" fillId="0" borderId="38" xfId="2" applyFont="1" applyFill="1" applyBorder="1" applyAlignment="1">
      <alignment horizontal="center" vertical="center"/>
    </xf>
    <xf numFmtId="0" fontId="12" fillId="0" borderId="39" xfId="2" applyFont="1" applyFill="1" applyBorder="1" applyAlignment="1">
      <alignment vertical="center" wrapText="1" shrinkToFit="1"/>
    </xf>
    <xf numFmtId="0" fontId="12" fillId="0" borderId="37" xfId="2" applyFont="1" applyFill="1" applyBorder="1" applyAlignment="1">
      <alignment vertical="center" wrapText="1"/>
    </xf>
    <xf numFmtId="0" fontId="12" fillId="0" borderId="43" xfId="2" applyFont="1" applyFill="1" applyBorder="1" applyAlignment="1">
      <alignment horizontal="center" vertical="center"/>
    </xf>
    <xf numFmtId="0" fontId="12" fillId="0" borderId="44" xfId="2" applyFont="1" applyFill="1" applyBorder="1" applyAlignment="1">
      <alignment vertical="center" wrapText="1" shrinkToFit="1"/>
    </xf>
    <xf numFmtId="0" fontId="12" fillId="0" borderId="42" xfId="2" applyFont="1" applyFill="1" applyBorder="1" applyAlignment="1">
      <alignment vertical="center" wrapText="1"/>
    </xf>
    <xf numFmtId="0" fontId="12" fillId="0" borderId="40" xfId="2" applyFont="1" applyFill="1" applyBorder="1" applyAlignment="1">
      <alignment horizontal="center" vertical="center" wrapText="1"/>
    </xf>
    <xf numFmtId="0" fontId="12" fillId="0" borderId="41" xfId="2" applyFont="1" applyFill="1" applyBorder="1" applyAlignment="1">
      <alignment horizontal="left" vertical="center" wrapText="1" shrinkToFit="1"/>
    </xf>
    <xf numFmtId="0" fontId="2" fillId="0" borderId="10" xfId="2" applyFont="1" applyFill="1" applyBorder="1" applyAlignment="1">
      <alignment vertical="center" wrapText="1"/>
    </xf>
    <xf numFmtId="0" fontId="12" fillId="0" borderId="26" xfId="2" applyFont="1" applyFill="1" applyBorder="1" applyAlignment="1">
      <alignment horizontal="center" vertical="center"/>
    </xf>
    <xf numFmtId="0" fontId="12" fillId="0" borderId="27" xfId="2" applyFont="1" applyFill="1" applyBorder="1" applyAlignment="1">
      <alignment vertical="center" wrapText="1" shrinkToFit="1"/>
    </xf>
    <xf numFmtId="0" fontId="12" fillId="0" borderId="25" xfId="2" applyFont="1" applyFill="1" applyBorder="1" applyAlignment="1">
      <alignment vertical="center" wrapText="1"/>
    </xf>
    <xf numFmtId="0" fontId="12" fillId="0" borderId="34" xfId="2" applyFont="1" applyFill="1" applyBorder="1" applyAlignment="1">
      <alignment horizontal="center" vertical="center"/>
    </xf>
    <xf numFmtId="0" fontId="12" fillId="0" borderId="35" xfId="2" applyFont="1" applyFill="1" applyBorder="1" applyAlignment="1">
      <alignment vertical="center" wrapText="1" shrinkToFit="1"/>
    </xf>
    <xf numFmtId="0" fontId="12" fillId="0" borderId="33" xfId="2" applyFont="1" applyFill="1" applyBorder="1" applyAlignment="1">
      <alignment vertical="center" wrapText="1"/>
    </xf>
    <xf numFmtId="0" fontId="12" fillId="0" borderId="43" xfId="2" applyFont="1" applyFill="1" applyBorder="1" applyAlignment="1">
      <alignment horizontal="center" vertical="center" wrapText="1"/>
    </xf>
    <xf numFmtId="0" fontId="12" fillId="0" borderId="44" xfId="2" applyFont="1" applyFill="1" applyBorder="1" applyAlignment="1">
      <alignment horizontal="left" vertical="center" wrapText="1" shrinkToFit="1"/>
    </xf>
    <xf numFmtId="0" fontId="12" fillId="0" borderId="42" xfId="2" applyFont="1" applyFill="1" applyBorder="1" applyAlignment="1">
      <alignment horizontal="left" vertical="center" wrapText="1"/>
    </xf>
    <xf numFmtId="0" fontId="12" fillId="0" borderId="30" xfId="2" applyFont="1" applyFill="1" applyBorder="1" applyAlignment="1">
      <alignment horizontal="center" vertical="center"/>
    </xf>
    <xf numFmtId="0" fontId="12" fillId="0" borderId="31" xfId="2" applyFont="1" applyFill="1" applyBorder="1" applyAlignment="1">
      <alignment vertical="center" wrapText="1" shrinkToFit="1"/>
    </xf>
    <xf numFmtId="0" fontId="12" fillId="0" borderId="29" xfId="2" applyFont="1" applyFill="1" applyBorder="1" applyAlignment="1">
      <alignment vertical="center" wrapText="1"/>
    </xf>
    <xf numFmtId="0" fontId="12" fillId="0" borderId="46" xfId="2" applyFont="1" applyFill="1" applyBorder="1" applyAlignment="1">
      <alignment horizontal="center" vertical="center"/>
    </xf>
    <xf numFmtId="0" fontId="12" fillId="0" borderId="47" xfId="2" applyFont="1" applyFill="1" applyBorder="1" applyAlignment="1">
      <alignment vertical="center" wrapText="1" shrinkToFit="1"/>
    </xf>
    <xf numFmtId="0" fontId="12" fillId="0" borderId="17" xfId="2" applyFont="1" applyFill="1" applyBorder="1" applyAlignment="1">
      <alignment horizontal="left" vertical="center" wrapText="1"/>
    </xf>
    <xf numFmtId="0" fontId="12" fillId="0" borderId="50" xfId="2" applyFont="1" applyFill="1" applyBorder="1" applyAlignment="1">
      <alignment horizontal="center" vertical="center"/>
    </xf>
    <xf numFmtId="0" fontId="12" fillId="0" borderId="51" xfId="2" applyFont="1" applyFill="1" applyBorder="1" applyAlignment="1">
      <alignment vertical="center" wrapText="1" shrinkToFit="1"/>
    </xf>
    <xf numFmtId="0" fontId="12" fillId="0" borderId="17" xfId="2" applyFont="1" applyFill="1" applyBorder="1" applyAlignment="1">
      <alignment vertical="center" wrapText="1"/>
    </xf>
    <xf numFmtId="0" fontId="12" fillId="0" borderId="10" xfId="2" applyFont="1" applyFill="1" applyBorder="1" applyAlignment="1">
      <alignment vertical="center" wrapText="1"/>
    </xf>
    <xf numFmtId="0" fontId="12" fillId="0" borderId="48" xfId="2" applyFont="1" applyFill="1" applyBorder="1" applyAlignment="1">
      <alignment horizontal="center" vertical="center" wrapText="1"/>
    </xf>
    <xf numFmtId="0" fontId="12" fillId="0" borderId="49" xfId="2" applyFont="1" applyFill="1" applyBorder="1" applyAlignment="1">
      <alignment horizontal="left" vertical="center" wrapText="1" shrinkToFit="1"/>
    </xf>
    <xf numFmtId="0" fontId="2" fillId="0" borderId="14" xfId="2" applyFont="1" applyFill="1" applyBorder="1" applyAlignment="1">
      <alignment vertical="center" wrapText="1"/>
    </xf>
    <xf numFmtId="0" fontId="12" fillId="0" borderId="11" xfId="2" applyFont="1" applyFill="1" applyBorder="1" applyAlignment="1">
      <alignment vertical="center" wrapText="1"/>
    </xf>
    <xf numFmtId="0" fontId="2" fillId="0" borderId="34" xfId="2" applyFont="1" applyFill="1" applyBorder="1" applyAlignment="1">
      <alignment horizontal="center" vertical="center"/>
    </xf>
    <xf numFmtId="0" fontId="2" fillId="0" borderId="35" xfId="2" applyFont="1" applyFill="1" applyBorder="1" applyAlignment="1">
      <alignment vertical="center" wrapText="1" shrinkToFit="1"/>
    </xf>
    <xf numFmtId="0" fontId="2" fillId="0" borderId="33" xfId="2" applyFont="1" applyFill="1" applyBorder="1" applyAlignment="1">
      <alignment vertical="center" wrapText="1"/>
    </xf>
    <xf numFmtId="0" fontId="2" fillId="0" borderId="27" xfId="2" applyFont="1" applyFill="1" applyBorder="1" applyAlignment="1">
      <alignment vertical="center" wrapText="1" shrinkToFit="1"/>
    </xf>
    <xf numFmtId="0" fontId="2" fillId="0" borderId="25" xfId="2" applyFont="1" applyFill="1" applyBorder="1" applyAlignment="1">
      <alignment vertical="center" wrapText="1"/>
    </xf>
    <xf numFmtId="0" fontId="2" fillId="0" borderId="30" xfId="2" applyFont="1" applyFill="1" applyBorder="1" applyAlignment="1">
      <alignment horizontal="center" vertical="center"/>
    </xf>
    <xf numFmtId="0" fontId="2" fillId="0" borderId="31" xfId="2" applyFont="1" applyFill="1" applyBorder="1" applyAlignment="1">
      <alignment vertical="center" wrapText="1" shrinkToFit="1"/>
    </xf>
    <xf numFmtId="0" fontId="2" fillId="0" borderId="29" xfId="2" applyFont="1" applyFill="1" applyBorder="1" applyAlignment="1">
      <alignment vertical="center" wrapText="1"/>
    </xf>
    <xf numFmtId="0" fontId="2" fillId="0" borderId="42" xfId="2" applyFont="1" applyFill="1" applyBorder="1" applyAlignment="1">
      <alignment horizontal="left" vertical="center" wrapText="1"/>
    </xf>
    <xf numFmtId="0" fontId="2" fillId="0" borderId="0" xfId="2" applyFont="1" applyAlignment="1">
      <alignment horizontal="center" vertical="center"/>
    </xf>
    <xf numFmtId="0" fontId="2" fillId="0" borderId="0" xfId="2" applyFont="1" applyAlignment="1">
      <alignment vertical="center" wrapText="1" shrinkToFit="1"/>
    </xf>
    <xf numFmtId="0" fontId="2" fillId="0" borderId="0" xfId="2" applyFont="1" applyAlignment="1">
      <alignment vertical="center" wrapText="1"/>
    </xf>
    <xf numFmtId="0" fontId="12" fillId="0" borderId="52" xfId="2" applyFont="1" applyFill="1" applyBorder="1" applyAlignment="1">
      <alignment horizontal="center" vertical="center" wrapText="1"/>
    </xf>
    <xf numFmtId="0" fontId="12" fillId="0" borderId="53" xfId="2" applyFont="1" applyFill="1" applyBorder="1" applyAlignment="1">
      <alignment horizontal="center" vertical="center" wrapText="1"/>
    </xf>
    <xf numFmtId="0" fontId="12" fillId="0" borderId="15" xfId="2" applyFont="1" applyFill="1" applyBorder="1" applyAlignment="1">
      <alignment vertical="center" wrapText="1" shrinkToFit="1"/>
    </xf>
    <xf numFmtId="0" fontId="12" fillId="0" borderId="19" xfId="2" applyFont="1" applyFill="1" applyBorder="1" applyAlignment="1">
      <alignment vertical="center" wrapText="1" shrinkToFit="1"/>
    </xf>
    <xf numFmtId="0" fontId="2" fillId="0" borderId="15" xfId="2" applyFont="1" applyFill="1" applyBorder="1" applyAlignment="1">
      <alignment vertical="center" wrapText="1"/>
    </xf>
    <xf numFmtId="0" fontId="12" fillId="0" borderId="16" xfId="2" applyFont="1" applyFill="1" applyBorder="1" applyAlignment="1">
      <alignment vertical="center" wrapText="1" shrinkToFit="1"/>
    </xf>
    <xf numFmtId="0" fontId="12" fillId="0" borderId="22" xfId="2" applyFont="1" applyFill="1" applyBorder="1" applyAlignment="1">
      <alignment vertical="center" wrapText="1" shrinkToFit="1"/>
    </xf>
    <xf numFmtId="0" fontId="2" fillId="0" borderId="16" xfId="2" applyFont="1" applyFill="1" applyBorder="1" applyAlignment="1">
      <alignment vertical="center" wrapText="1"/>
    </xf>
    <xf numFmtId="0" fontId="12" fillId="0" borderId="17" xfId="2" applyFont="1" applyFill="1" applyBorder="1" applyAlignment="1">
      <alignment vertical="center" wrapText="1" shrinkToFit="1"/>
    </xf>
    <xf numFmtId="0" fontId="12" fillId="0" borderId="55" xfId="2" applyFont="1" applyFill="1" applyBorder="1" applyAlignment="1">
      <alignment horizontal="center" vertical="center" wrapText="1"/>
    </xf>
    <xf numFmtId="0" fontId="2" fillId="0" borderId="17" xfId="2" applyFont="1" applyFill="1" applyBorder="1" applyAlignment="1">
      <alignment vertical="center" wrapText="1"/>
    </xf>
    <xf numFmtId="0" fontId="9" fillId="0" borderId="14" xfId="2" applyFont="1" applyFill="1" applyBorder="1" applyAlignment="1">
      <alignment vertical="center" wrapText="1"/>
    </xf>
    <xf numFmtId="0" fontId="9" fillId="0" borderId="25" xfId="2" applyFont="1" applyFill="1" applyBorder="1" applyAlignment="1">
      <alignment vertical="center" wrapText="1"/>
    </xf>
    <xf numFmtId="0" fontId="9" fillId="0" borderId="33" xfId="2" applyFont="1" applyFill="1" applyBorder="1" applyAlignment="1">
      <alignment vertical="center" wrapText="1"/>
    </xf>
    <xf numFmtId="0" fontId="12" fillId="0" borderId="45" xfId="2" applyFont="1" applyFill="1" applyBorder="1" applyAlignment="1">
      <alignment vertical="center" wrapText="1"/>
    </xf>
    <xf numFmtId="0" fontId="12" fillId="0" borderId="1" xfId="2" applyFont="1" applyFill="1" applyBorder="1" applyAlignment="1">
      <alignment vertical="center" wrapText="1"/>
    </xf>
    <xf numFmtId="0" fontId="12" fillId="0" borderId="56" xfId="2" applyFont="1" applyFill="1" applyBorder="1" applyAlignment="1">
      <alignment horizontal="left" vertical="center"/>
    </xf>
    <xf numFmtId="0" fontId="12" fillId="0" borderId="54" xfId="2" applyFont="1" applyFill="1" applyBorder="1" applyAlignment="1">
      <alignment horizontal="left" vertical="center"/>
    </xf>
    <xf numFmtId="0" fontId="12" fillId="0" borderId="47" xfId="2" applyFont="1" applyFill="1" applyBorder="1" applyAlignment="1">
      <alignment horizontal="left" vertical="center"/>
    </xf>
    <xf numFmtId="0" fontId="2" fillId="0" borderId="32" xfId="2" applyFont="1" applyFill="1" applyBorder="1" applyAlignment="1">
      <alignment vertical="center" wrapText="1"/>
    </xf>
    <xf numFmtId="0" fontId="12" fillId="0" borderId="57" xfId="2" applyFont="1" applyFill="1" applyBorder="1" applyAlignment="1">
      <alignment horizontal="center" vertical="center"/>
    </xf>
    <xf numFmtId="0" fontId="12" fillId="0" borderId="58" xfId="2" applyFont="1" applyFill="1" applyBorder="1" applyAlignment="1">
      <alignment horizontal="center" vertical="center"/>
    </xf>
    <xf numFmtId="0" fontId="12" fillId="0" borderId="14" xfId="2" applyFont="1" applyFill="1" applyBorder="1" applyAlignment="1">
      <alignment horizontal="left" vertical="center" wrapText="1" shrinkToFit="1"/>
    </xf>
    <xf numFmtId="0" fontId="12" fillId="0" borderId="29" xfId="2" applyFont="1" applyFill="1" applyBorder="1" applyAlignment="1">
      <alignment vertical="center" wrapText="1"/>
    </xf>
    <xf numFmtId="0" fontId="12" fillId="0" borderId="10" xfId="2" applyFont="1" applyFill="1" applyBorder="1" applyAlignment="1">
      <alignment horizontal="left" vertical="center" wrapText="1"/>
    </xf>
    <xf numFmtId="0" fontId="12" fillId="0" borderId="10" xfId="2" applyFont="1" applyFill="1" applyBorder="1" applyAlignment="1">
      <alignment horizontal="left" vertical="center" wrapText="1" shrinkToFit="1"/>
    </xf>
    <xf numFmtId="0" fontId="12" fillId="0" borderId="42" xfId="2" applyFont="1" applyFill="1" applyBorder="1" applyAlignment="1">
      <alignment horizontal="left" vertical="center" wrapText="1" shrinkToFit="1"/>
    </xf>
    <xf numFmtId="0" fontId="12" fillId="0" borderId="15" xfId="2" applyFont="1" applyFill="1" applyBorder="1" applyAlignment="1">
      <alignment horizontal="left" vertical="center" wrapText="1"/>
    </xf>
    <xf numFmtId="0" fontId="2" fillId="0" borderId="25" xfId="2" applyFont="1" applyFill="1" applyBorder="1" applyAlignment="1">
      <alignment horizontal="left" vertical="center" wrapText="1"/>
    </xf>
    <xf numFmtId="0" fontId="2" fillId="0" borderId="33" xfId="2" applyFont="1" applyFill="1" applyBorder="1" applyAlignment="1">
      <alignment horizontal="left" vertical="center" wrapText="1"/>
    </xf>
    <xf numFmtId="0" fontId="2" fillId="0" borderId="29" xfId="2" applyFont="1" applyFill="1" applyBorder="1" applyAlignment="1">
      <alignment horizontal="left" vertical="center" wrapText="1"/>
    </xf>
    <xf numFmtId="0" fontId="2" fillId="0" borderId="0" xfId="2" applyFont="1" applyAlignment="1">
      <alignment horizontal="left" vertical="center" wrapText="1"/>
    </xf>
    <xf numFmtId="0" fontId="12" fillId="0" borderId="29" xfId="0" applyFont="1" applyFill="1" applyBorder="1" applyAlignment="1">
      <alignment horizontal="left" vertical="center" wrapText="1"/>
    </xf>
    <xf numFmtId="0" fontId="12" fillId="0" borderId="53" xfId="0" applyFont="1" applyFill="1" applyBorder="1" applyAlignment="1">
      <alignment horizontal="center" vertical="center" wrapText="1"/>
    </xf>
    <xf numFmtId="0" fontId="12" fillId="0" borderId="31" xfId="0" applyFont="1" applyFill="1" applyBorder="1" applyAlignment="1">
      <alignment horizontal="left" vertical="center" wrapText="1" shrinkToFit="1"/>
    </xf>
    <xf numFmtId="0" fontId="12" fillId="0" borderId="33" xfId="0" applyFont="1" applyFill="1" applyBorder="1" applyAlignment="1">
      <alignment horizontal="left" vertical="center" wrapText="1"/>
    </xf>
    <xf numFmtId="0" fontId="0" fillId="0" borderId="0" xfId="0" applyFont="1" applyFill="1" applyAlignment="1">
      <alignment vertical="center"/>
    </xf>
    <xf numFmtId="0" fontId="12" fillId="0" borderId="42"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left" vertical="center" wrapText="1" shrinkToFit="1"/>
    </xf>
    <xf numFmtId="0" fontId="12" fillId="0" borderId="43" xfId="0" applyFont="1" applyFill="1" applyBorder="1" applyAlignment="1">
      <alignment horizontal="center" vertical="center" wrapText="1"/>
    </xf>
    <xf numFmtId="0" fontId="12" fillId="0" borderId="44" xfId="0" applyFont="1" applyFill="1" applyBorder="1" applyAlignment="1">
      <alignment horizontal="left" vertical="center" wrapText="1" shrinkToFit="1"/>
    </xf>
    <xf numFmtId="0" fontId="12" fillId="0" borderId="29" xfId="0" applyFont="1" applyFill="1" applyBorder="1" applyAlignment="1">
      <alignment horizontal="left" vertical="center" wrapText="1" shrinkToFit="1"/>
    </xf>
    <xf numFmtId="178" fontId="12" fillId="0" borderId="30" xfId="0" applyNumberFormat="1" applyFont="1" applyFill="1" applyBorder="1" applyAlignment="1">
      <alignment horizontal="center" vertical="center" wrapText="1"/>
    </xf>
    <xf numFmtId="0" fontId="12" fillId="0" borderId="29" xfId="0" applyFont="1" applyFill="1" applyBorder="1" applyAlignment="1">
      <alignment vertical="center" wrapText="1"/>
    </xf>
    <xf numFmtId="0" fontId="12" fillId="0" borderId="0" xfId="0" applyFont="1" applyFill="1" applyAlignment="1">
      <alignment vertical="center"/>
    </xf>
    <xf numFmtId="0" fontId="12" fillId="0" borderId="14" xfId="0" applyFont="1" applyFill="1" applyBorder="1" applyAlignment="1">
      <alignment horizontal="left"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left" vertical="center" wrapText="1" shrinkToFit="1"/>
    </xf>
    <xf numFmtId="0" fontId="12" fillId="0" borderId="3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left" vertical="center" wrapText="1" shrinkToFit="1"/>
    </xf>
    <xf numFmtId="0" fontId="12" fillId="0" borderId="42" xfId="0" applyFont="1" applyFill="1" applyBorder="1" applyAlignment="1">
      <alignment horizontal="left" vertical="center" wrapText="1" shrinkToFit="1"/>
    </xf>
    <xf numFmtId="0" fontId="12" fillId="0" borderId="42" xfId="0" applyFont="1" applyFill="1" applyBorder="1" applyAlignment="1">
      <alignment vertical="center" wrapText="1"/>
    </xf>
    <xf numFmtId="0" fontId="12" fillId="0" borderId="59" xfId="0" applyFont="1" applyFill="1" applyBorder="1" applyAlignment="1">
      <alignment horizontal="center" vertical="center"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left" vertical="center" wrapText="1" shrinkToFit="1"/>
    </xf>
    <xf numFmtId="0" fontId="12" fillId="0" borderId="12" xfId="0" applyFont="1" applyFill="1" applyBorder="1" applyAlignment="1">
      <alignment horizontal="left" vertical="center" wrapText="1"/>
    </xf>
    <xf numFmtId="0" fontId="12" fillId="0" borderId="60" xfId="0" applyFont="1" applyFill="1" applyBorder="1" applyAlignment="1">
      <alignment horizontal="center" vertical="center" wrapText="1"/>
    </xf>
    <xf numFmtId="0" fontId="12" fillId="0" borderId="61" xfId="0" applyFont="1" applyFill="1" applyBorder="1" applyAlignment="1">
      <alignment horizontal="left" vertical="center" wrapText="1" shrinkToFit="1"/>
    </xf>
    <xf numFmtId="0" fontId="12" fillId="0" borderId="62" xfId="2" applyFont="1" applyFill="1" applyBorder="1" applyAlignment="1">
      <alignment horizontal="center" vertical="center"/>
    </xf>
    <xf numFmtId="0" fontId="12" fillId="0" borderId="63" xfId="2" applyFont="1" applyFill="1" applyBorder="1" applyAlignment="1">
      <alignment vertical="center" wrapText="1" shrinkToFit="1"/>
    </xf>
    <xf numFmtId="0" fontId="12" fillId="0" borderId="15" xfId="2" applyFont="1" applyFill="1" applyBorder="1" applyAlignment="1">
      <alignment vertical="center" wrapText="1"/>
    </xf>
    <xf numFmtId="0" fontId="2" fillId="0" borderId="0" xfId="2" applyFont="1" applyFill="1">
      <alignment vertical="center"/>
    </xf>
    <xf numFmtId="0" fontId="12" fillId="0" borderId="64" xfId="2" applyFont="1" applyFill="1" applyBorder="1" applyAlignment="1">
      <alignment horizontal="center" vertical="center" wrapText="1"/>
    </xf>
    <xf numFmtId="0" fontId="12" fillId="0" borderId="56" xfId="2" applyFont="1" applyFill="1" applyBorder="1" applyAlignment="1">
      <alignment horizontal="left" vertical="center" shrinkToFit="1"/>
    </xf>
    <xf numFmtId="0" fontId="12" fillId="0" borderId="66" xfId="2" applyFont="1" applyFill="1" applyBorder="1" applyAlignment="1">
      <alignment horizontal="center" vertical="center" wrapText="1"/>
    </xf>
    <xf numFmtId="0" fontId="12" fillId="0" borderId="54" xfId="2" applyFont="1" applyFill="1" applyBorder="1" applyAlignment="1">
      <alignment horizontal="left" vertical="center" shrinkToFit="1"/>
    </xf>
    <xf numFmtId="0" fontId="12" fillId="0" borderId="67" xfId="2" applyFont="1" applyFill="1" applyBorder="1" applyAlignment="1">
      <alignment horizontal="left" vertical="center" shrinkToFit="1"/>
    </xf>
    <xf numFmtId="0" fontId="12" fillId="0" borderId="59" xfId="2" applyFont="1" applyFill="1" applyBorder="1" applyAlignment="1">
      <alignment horizontal="center" vertical="center" wrapText="1"/>
    </xf>
    <xf numFmtId="0" fontId="12" fillId="0" borderId="68" xfId="2" applyFont="1" applyFill="1" applyBorder="1" applyAlignment="1">
      <alignment horizontal="left" vertical="center" shrinkToFit="1"/>
    </xf>
    <xf numFmtId="0" fontId="12" fillId="0" borderId="69" xfId="2" applyFont="1" applyFill="1" applyBorder="1" applyAlignment="1">
      <alignment horizontal="center" vertical="center" wrapText="1"/>
    </xf>
    <xf numFmtId="0" fontId="12" fillId="0" borderId="70" xfId="2" applyFont="1" applyFill="1" applyBorder="1" applyAlignment="1">
      <alignment horizontal="left" vertical="center" shrinkToFit="1"/>
    </xf>
    <xf numFmtId="0" fontId="12" fillId="0" borderId="71" xfId="2" applyFont="1" applyFill="1" applyBorder="1" applyAlignment="1">
      <alignment horizontal="center" vertical="center"/>
    </xf>
    <xf numFmtId="0" fontId="12" fillId="0" borderId="5" xfId="2" applyFont="1" applyFill="1" applyBorder="1" applyAlignment="1">
      <alignment vertical="center"/>
    </xf>
    <xf numFmtId="0" fontId="12" fillId="0" borderId="27" xfId="2" applyFont="1" applyFill="1" applyBorder="1" applyAlignment="1">
      <alignment horizontal="left" vertical="center" shrinkToFit="1"/>
    </xf>
    <xf numFmtId="0" fontId="12" fillId="0" borderId="44" xfId="2" applyFont="1" applyFill="1" applyBorder="1" applyAlignment="1">
      <alignment horizontal="left" vertical="center" shrinkToFit="1"/>
    </xf>
    <xf numFmtId="0" fontId="12" fillId="0" borderId="49" xfId="2" applyFont="1" applyFill="1" applyBorder="1" applyAlignment="1">
      <alignment horizontal="left" vertical="center" shrinkToFit="1"/>
    </xf>
    <xf numFmtId="0" fontId="12" fillId="0" borderId="36" xfId="2" applyFont="1" applyFill="1" applyBorder="1" applyAlignment="1">
      <alignment horizontal="center" vertical="center" wrapText="1"/>
    </xf>
    <xf numFmtId="178" fontId="12" fillId="0" borderId="66" xfId="2" applyNumberFormat="1" applyFont="1" applyFill="1" applyBorder="1" applyAlignment="1">
      <alignment horizontal="center" vertical="center" wrapText="1"/>
    </xf>
    <xf numFmtId="0" fontId="12" fillId="0" borderId="75" xfId="2" applyFont="1" applyFill="1" applyBorder="1" applyAlignment="1">
      <alignment horizontal="center" vertical="center" wrapText="1"/>
    </xf>
    <xf numFmtId="0" fontId="12" fillId="0" borderId="76" xfId="2" applyFont="1" applyFill="1" applyBorder="1" applyAlignment="1">
      <alignment horizontal="left" vertical="center" shrinkToFit="1"/>
    </xf>
    <xf numFmtId="0" fontId="12" fillId="0" borderId="45" xfId="2" applyFont="1" applyFill="1" applyBorder="1" applyAlignment="1">
      <alignment horizontal="center" vertical="center" wrapText="1"/>
    </xf>
    <xf numFmtId="0" fontId="12" fillId="0" borderId="60" xfId="2" applyFont="1" applyFill="1" applyBorder="1" applyAlignment="1">
      <alignment horizontal="center" vertical="center" wrapText="1"/>
    </xf>
    <xf numFmtId="178" fontId="12" fillId="0" borderId="24" xfId="2" applyNumberFormat="1" applyFont="1" applyFill="1" applyBorder="1" applyAlignment="1">
      <alignment horizontal="center" vertical="center" wrapText="1"/>
    </xf>
    <xf numFmtId="178" fontId="12" fillId="0" borderId="45" xfId="2" applyNumberFormat="1" applyFont="1" applyFill="1" applyBorder="1" applyAlignment="1">
      <alignment horizontal="center" vertical="center" wrapText="1"/>
    </xf>
    <xf numFmtId="178" fontId="12" fillId="0" borderId="32" xfId="2" applyNumberFormat="1" applyFont="1" applyFill="1" applyBorder="1" applyAlignment="1">
      <alignment horizontal="center" vertical="center" wrapText="1"/>
    </xf>
    <xf numFmtId="0" fontId="12" fillId="0" borderId="47" xfId="2" applyFont="1" applyFill="1" applyBorder="1" applyAlignment="1">
      <alignment horizontal="left" vertical="center" shrinkToFit="1"/>
    </xf>
    <xf numFmtId="0" fontId="15" fillId="0" borderId="0" xfId="5" applyFont="1" applyAlignment="1">
      <alignment vertical="center" wrapText="1"/>
    </xf>
    <xf numFmtId="0" fontId="16" fillId="0" borderId="10" xfId="0" applyFont="1" applyFill="1" applyBorder="1" applyAlignment="1">
      <alignment horizontal="center" vertical="center" wrapText="1"/>
    </xf>
    <xf numFmtId="0" fontId="8" fillId="4" borderId="10" xfId="2" applyFont="1" applyFill="1" applyBorder="1" applyAlignment="1">
      <alignment horizontal="center" vertical="center" shrinkToFit="1"/>
    </xf>
    <xf numFmtId="0" fontId="15" fillId="4" borderId="10" xfId="2" applyFont="1" applyFill="1" applyBorder="1" applyAlignment="1">
      <alignment horizontal="center" vertical="center" shrinkToFit="1"/>
    </xf>
    <xf numFmtId="0" fontId="15" fillId="4" borderId="10" xfId="2" applyFont="1" applyFill="1" applyBorder="1" applyAlignment="1">
      <alignment horizontal="center" vertical="center" wrapText="1"/>
    </xf>
    <xf numFmtId="0" fontId="15" fillId="2" borderId="10" xfId="2" applyFont="1" applyFill="1" applyBorder="1" applyAlignment="1">
      <alignment horizontal="left" vertical="center" wrapText="1"/>
    </xf>
    <xf numFmtId="0" fontId="15" fillId="2" borderId="10" xfId="2" applyFont="1" applyFill="1" applyBorder="1" applyAlignment="1">
      <alignment horizontal="center" vertical="center" wrapText="1"/>
    </xf>
    <xf numFmtId="0" fontId="5" fillId="0" borderId="10" xfId="2" applyFont="1" applyBorder="1" applyAlignment="1">
      <alignment vertical="center" wrapText="1"/>
    </xf>
    <xf numFmtId="0" fontId="8" fillId="2" borderId="10" xfId="2" applyFont="1" applyFill="1" applyBorder="1" applyAlignment="1">
      <alignment horizontal="left" vertical="center" wrapText="1"/>
    </xf>
    <xf numFmtId="0" fontId="8" fillId="0" borderId="10" xfId="2" applyFont="1" applyFill="1" applyBorder="1" applyAlignment="1">
      <alignment horizontal="center" vertical="center" wrapText="1"/>
    </xf>
    <xf numFmtId="0" fontId="16"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8" fillId="2" borderId="10" xfId="2" applyFont="1" applyFill="1" applyBorder="1" applyAlignment="1">
      <alignment horizontal="center" vertical="center" wrapText="1"/>
    </xf>
    <xf numFmtId="0" fontId="15" fillId="0" borderId="10" xfId="5" applyFont="1" applyFill="1" applyBorder="1" applyAlignment="1">
      <alignment horizontal="left" vertical="center" wrapText="1"/>
    </xf>
    <xf numFmtId="0" fontId="15" fillId="0" borderId="10" xfId="5" applyFont="1" applyBorder="1" applyAlignment="1">
      <alignment horizontal="left" vertical="center" wrapText="1"/>
    </xf>
    <xf numFmtId="0" fontId="15" fillId="2" borderId="11" xfId="2" applyFont="1" applyFill="1" applyBorder="1" applyAlignment="1">
      <alignment horizontal="center" vertical="center" wrapText="1"/>
    </xf>
    <xf numFmtId="0" fontId="5" fillId="0" borderId="15" xfId="2" applyFont="1" applyBorder="1" applyAlignment="1">
      <alignment vertical="center" wrapText="1"/>
    </xf>
    <xf numFmtId="0" fontId="15" fillId="4" borderId="10" xfId="0" applyFont="1" applyFill="1" applyBorder="1" applyAlignment="1">
      <alignment horizontal="center" vertical="center" wrapText="1"/>
    </xf>
    <xf numFmtId="0" fontId="15" fillId="5" borderId="10" xfId="0" applyFont="1" applyFill="1" applyBorder="1" applyAlignment="1">
      <alignment horizontal="left" vertical="center" wrapText="1"/>
    </xf>
    <xf numFmtId="0" fontId="15" fillId="5" borderId="10"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16" fillId="0" borderId="10" xfId="5" applyFont="1" applyFill="1" applyBorder="1" applyAlignment="1">
      <alignment horizontal="center" vertical="center" wrapText="1"/>
    </xf>
    <xf numFmtId="0" fontId="8" fillId="5" borderId="10" xfId="0" applyFont="1" applyFill="1" applyBorder="1" applyAlignment="1">
      <alignment horizontal="center" vertical="center" wrapText="1"/>
    </xf>
    <xf numFmtId="0" fontId="15" fillId="0" borderId="0" xfId="5" applyFont="1" applyFill="1" applyAlignment="1">
      <alignment vertical="center" wrapText="1"/>
    </xf>
    <xf numFmtId="0" fontId="15" fillId="0" borderId="0" xfId="5" applyFont="1" applyBorder="1" applyAlignment="1">
      <alignment vertical="center" wrapText="1"/>
    </xf>
    <xf numFmtId="0" fontId="17" fillId="0" borderId="1"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5" fillId="0" borderId="1" xfId="5" applyFont="1" applyFill="1" applyBorder="1" applyAlignment="1">
      <alignment horizontal="left" vertical="center" wrapText="1"/>
    </xf>
    <xf numFmtId="0" fontId="15" fillId="0" borderId="17" xfId="5" applyFont="1" applyFill="1" applyBorder="1" applyAlignment="1">
      <alignment horizontal="left" vertical="center" wrapText="1"/>
    </xf>
    <xf numFmtId="0" fontId="15" fillId="0" borderId="7" xfId="5" applyFont="1" applyFill="1" applyBorder="1" applyAlignment="1">
      <alignment horizontal="center" vertical="center" wrapText="1"/>
    </xf>
    <xf numFmtId="0" fontId="15" fillId="0" borderId="7" xfId="5" applyFont="1" applyFill="1" applyBorder="1" applyAlignment="1">
      <alignment horizontal="left" vertical="center" wrapText="1"/>
    </xf>
    <xf numFmtId="0" fontId="15" fillId="0" borderId="10" xfId="5" applyFont="1" applyFill="1" applyBorder="1" applyAlignment="1">
      <alignment vertical="center" wrapText="1"/>
    </xf>
    <xf numFmtId="0" fontId="15" fillId="0" borderId="13" xfId="5"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4" borderId="11" xfId="0" applyFont="1" applyFill="1" applyBorder="1" applyAlignment="1">
      <alignment horizontal="center" vertical="center" wrapText="1"/>
    </xf>
    <xf numFmtId="0" fontId="15" fillId="0" borderId="11" xfId="5" applyFont="1" applyFill="1" applyBorder="1" applyAlignment="1">
      <alignment horizontal="left" vertical="center" wrapText="1"/>
    </xf>
    <xf numFmtId="0" fontId="15" fillId="0" borderId="10" xfId="5" applyFont="1" applyFill="1" applyBorder="1" applyAlignment="1">
      <alignment horizontal="center" vertical="center" wrapText="1"/>
    </xf>
    <xf numFmtId="0" fontId="15" fillId="0" borderId="10" xfId="0" applyFont="1" applyFill="1" applyBorder="1" applyAlignment="1">
      <alignment vertical="center" wrapText="1"/>
    </xf>
    <xf numFmtId="0" fontId="15" fillId="2" borderId="17" xfId="2" applyFont="1" applyFill="1" applyBorder="1" applyAlignment="1">
      <alignment horizontal="left" vertical="center" wrapText="1"/>
    </xf>
    <xf numFmtId="0" fontId="17" fillId="0" borderId="7" xfId="0" applyFont="1" applyFill="1" applyBorder="1" applyAlignment="1">
      <alignment horizontal="left" vertical="center" wrapText="1"/>
    </xf>
    <xf numFmtId="0" fontId="15" fillId="0" borderId="11" xfId="5" applyFont="1" applyBorder="1" applyAlignment="1">
      <alignment horizontal="left" vertical="center" wrapText="1"/>
    </xf>
    <xf numFmtId="0" fontId="16" fillId="0" borderId="10" xfId="5" applyFont="1" applyFill="1" applyBorder="1" applyAlignment="1">
      <alignment vertical="center" wrapText="1"/>
    </xf>
    <xf numFmtId="0" fontId="15" fillId="0" borderId="14" xfId="5" applyFont="1" applyFill="1" applyBorder="1" applyAlignment="1">
      <alignment horizontal="left" vertical="center" wrapText="1"/>
    </xf>
    <xf numFmtId="0" fontId="15" fillId="0" borderId="14" xfId="5" applyFont="1" applyFill="1" applyBorder="1" applyAlignment="1">
      <alignment horizontal="center" vertical="center" wrapText="1"/>
    </xf>
    <xf numFmtId="0" fontId="15" fillId="0" borderId="10" xfId="5" applyFont="1" applyBorder="1" applyAlignment="1">
      <alignment vertical="center" wrapText="1"/>
    </xf>
    <xf numFmtId="0" fontId="15" fillId="0" borderId="0" xfId="5" applyFont="1" applyFill="1" applyBorder="1" applyAlignment="1">
      <alignment vertical="center" wrapText="1"/>
    </xf>
    <xf numFmtId="0" fontId="17" fillId="0" borderId="18"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3" xfId="2" applyFont="1" applyBorder="1" applyAlignment="1">
      <alignment vertical="center" wrapText="1"/>
    </xf>
    <xf numFmtId="0" fontId="15" fillId="0" borderId="17" xfId="2" applyFont="1" applyBorder="1" applyAlignment="1">
      <alignment horizontal="left" vertical="center" wrapText="1"/>
    </xf>
    <xf numFmtId="0" fontId="15" fillId="5" borderId="7" xfId="5" applyFont="1" applyFill="1" applyBorder="1" applyAlignment="1">
      <alignment horizontal="center" vertical="center" wrapText="1"/>
    </xf>
    <xf numFmtId="0" fontId="15" fillId="5" borderId="10" xfId="5" applyFont="1" applyFill="1" applyBorder="1" applyAlignment="1">
      <alignment horizontal="left" vertical="center" wrapText="1"/>
    </xf>
    <xf numFmtId="0" fontId="8" fillId="0" borderId="10" xfId="0" applyFont="1" applyFill="1" applyBorder="1" applyAlignment="1">
      <alignment vertical="center" wrapText="1"/>
    </xf>
    <xf numFmtId="0" fontId="8" fillId="0" borderId="7" xfId="0" applyFont="1" applyFill="1" applyBorder="1" applyAlignment="1">
      <alignment horizontal="center" vertical="center" wrapText="1"/>
    </xf>
    <xf numFmtId="0" fontId="15" fillId="0" borderId="10" xfId="5" applyFont="1" applyBorder="1" applyAlignment="1">
      <alignment horizontal="center" vertical="center" wrapText="1"/>
    </xf>
    <xf numFmtId="0" fontId="5" fillId="0" borderId="14" xfId="2" applyFont="1" applyBorder="1" applyAlignment="1">
      <alignment vertical="center" wrapText="1"/>
    </xf>
    <xf numFmtId="0" fontId="16" fillId="0" borderId="12" xfId="5" applyFont="1" applyBorder="1" applyAlignment="1">
      <alignment horizontal="center" vertical="center" wrapText="1"/>
    </xf>
    <xf numFmtId="0" fontId="5" fillId="0" borderId="16" xfId="2" applyFont="1" applyBorder="1" applyAlignment="1">
      <alignment vertical="center" wrapText="1"/>
    </xf>
    <xf numFmtId="0" fontId="5" fillId="0" borderId="77" xfId="2" applyFont="1" applyBorder="1" applyAlignment="1">
      <alignment vertical="center" wrapText="1"/>
    </xf>
    <xf numFmtId="0" fontId="15" fillId="0" borderId="14" xfId="2" applyFont="1" applyFill="1" applyBorder="1" applyAlignment="1">
      <alignment horizontal="left" vertical="center" wrapText="1"/>
    </xf>
    <xf numFmtId="0" fontId="15" fillId="0" borderId="16" xfId="2" applyFont="1" applyBorder="1" applyAlignment="1">
      <alignment horizontal="left" vertical="center" wrapText="1"/>
    </xf>
    <xf numFmtId="0" fontId="15" fillId="2" borderId="7"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5" fillId="2" borderId="0" xfId="5" applyFont="1" applyFill="1" applyAlignment="1">
      <alignment vertical="center" wrapText="1"/>
    </xf>
    <xf numFmtId="0" fontId="16" fillId="5" borderId="10" xfId="5" applyFont="1" applyFill="1" applyBorder="1" applyAlignment="1">
      <alignment horizontal="center" vertical="center" wrapText="1"/>
    </xf>
    <xf numFmtId="0" fontId="5" fillId="0" borderId="10" xfId="2" applyFont="1" applyFill="1" applyBorder="1" applyAlignment="1">
      <alignment vertical="center" wrapText="1"/>
    </xf>
    <xf numFmtId="0" fontId="15" fillId="0" borderId="10" xfId="2" applyFont="1" applyFill="1" applyBorder="1" applyAlignment="1">
      <alignment horizontal="left" vertical="center" wrapText="1"/>
    </xf>
    <xf numFmtId="0" fontId="5" fillId="0" borderId="16" xfId="0" applyFont="1" applyBorder="1" applyAlignment="1">
      <alignment vertical="center" wrapText="1"/>
    </xf>
    <xf numFmtId="0" fontId="5" fillId="0" borderId="17" xfId="2" applyFont="1" applyBorder="1" applyAlignment="1">
      <alignment vertical="center" wrapText="1"/>
    </xf>
    <xf numFmtId="0" fontId="15" fillId="5" borderId="10" xfId="5" applyFont="1" applyFill="1" applyBorder="1" applyAlignment="1">
      <alignment horizontal="center" vertical="center" wrapText="1"/>
    </xf>
    <xf numFmtId="0" fontId="15" fillId="2" borderId="10" xfId="5" applyFont="1" applyFill="1" applyBorder="1" applyAlignment="1">
      <alignment horizontal="left" vertical="center" wrapText="1"/>
    </xf>
    <xf numFmtId="0" fontId="17" fillId="0" borderId="78" xfId="0" applyFont="1" applyFill="1" applyBorder="1" applyAlignment="1">
      <alignment horizontal="left" vertical="center" wrapText="1"/>
    </xf>
    <xf numFmtId="0" fontId="5" fillId="0" borderId="79" xfId="2" applyFont="1" applyBorder="1" applyAlignment="1">
      <alignment vertical="center" wrapText="1"/>
    </xf>
    <xf numFmtId="0" fontId="17" fillId="0" borderId="20" xfId="0" applyFont="1" applyFill="1" applyBorder="1" applyAlignment="1">
      <alignment horizontal="left" vertical="center" wrapText="1"/>
    </xf>
    <xf numFmtId="0" fontId="5" fillId="0" borderId="11" xfId="2" applyFont="1" applyBorder="1" applyAlignment="1">
      <alignment vertical="center" wrapText="1"/>
    </xf>
    <xf numFmtId="0" fontId="18" fillId="0" borderId="12" xfId="0" applyFont="1" applyBorder="1" applyAlignment="1">
      <alignment vertical="center" wrapText="1"/>
    </xf>
    <xf numFmtId="0" fontId="15" fillId="0" borderId="12" xfId="5" applyFont="1" applyBorder="1" applyAlignment="1">
      <alignment horizontal="left" vertical="center" wrapText="1"/>
    </xf>
    <xf numFmtId="0" fontId="16" fillId="0" borderId="10" xfId="5" applyFont="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5" fillId="0" borderId="15" xfId="0" applyFont="1" applyBorder="1" applyAlignment="1">
      <alignment vertical="center" wrapText="1"/>
    </xf>
    <xf numFmtId="0" fontId="5" fillId="0" borderId="17" xfId="0" applyFont="1" applyBorder="1" applyAlignment="1">
      <alignment vertical="center" wrapText="1"/>
    </xf>
    <xf numFmtId="0" fontId="15" fillId="0" borderId="12" xfId="5" applyFont="1" applyBorder="1" applyAlignment="1">
      <alignment horizontal="center" vertical="center" wrapText="1"/>
    </xf>
    <xf numFmtId="0" fontId="5" fillId="0" borderId="10" xfId="0" applyFont="1" applyBorder="1" applyAlignment="1">
      <alignment vertical="center" wrapText="1"/>
    </xf>
    <xf numFmtId="0" fontId="20" fillId="0" borderId="11" xfId="0" applyFont="1" applyBorder="1" applyAlignment="1">
      <alignment vertical="center" wrapText="1"/>
    </xf>
    <xf numFmtId="0" fontId="20" fillId="0" borderId="17" xfId="0" applyFont="1" applyBorder="1" applyAlignment="1">
      <alignment vertical="center" wrapText="1"/>
    </xf>
    <xf numFmtId="0" fontId="20" fillId="0" borderId="77" xfId="0" applyFont="1" applyBorder="1" applyAlignment="1">
      <alignment vertical="center" wrapText="1"/>
    </xf>
    <xf numFmtId="0" fontId="20" fillId="0" borderId="79" xfId="0" applyFont="1" applyBorder="1" applyAlignment="1">
      <alignment vertical="center" wrapText="1"/>
    </xf>
    <xf numFmtId="0" fontId="20" fillId="0" borderId="10" xfId="0" applyFont="1" applyBorder="1" applyAlignment="1">
      <alignment vertical="center" wrapText="1"/>
    </xf>
    <xf numFmtId="0" fontId="15" fillId="2" borderId="10" xfId="5" applyFont="1" applyFill="1" applyBorder="1" applyAlignment="1">
      <alignment horizontal="center" vertical="center" wrapText="1"/>
    </xf>
    <xf numFmtId="0" fontId="8" fillId="0" borderId="10" xfId="2" applyFont="1" applyBorder="1" applyAlignment="1">
      <alignment vertical="center" wrapText="1"/>
    </xf>
    <xf numFmtId="0" fontId="15" fillId="0" borderId="11" xfId="5" applyFont="1" applyFill="1" applyBorder="1" applyAlignment="1">
      <alignment vertical="center" wrapText="1"/>
    </xf>
    <xf numFmtId="0" fontId="15" fillId="0" borderId="12" xfId="5" applyFont="1" applyFill="1" applyBorder="1" applyAlignment="1">
      <alignment horizontal="center" vertical="center" wrapText="1"/>
    </xf>
    <xf numFmtId="0" fontId="5" fillId="0" borderId="12" xfId="2" applyFont="1" applyBorder="1" applyAlignment="1">
      <alignment vertical="center" wrapText="1"/>
    </xf>
    <xf numFmtId="0" fontId="15" fillId="0" borderId="14" xfId="5" applyFont="1" applyFill="1" applyBorder="1" applyAlignment="1">
      <alignment vertical="center" wrapText="1"/>
    </xf>
    <xf numFmtId="0" fontId="3" fillId="0" borderId="12" xfId="0" applyFont="1" applyBorder="1" applyAlignment="1">
      <alignment vertical="center" wrapText="1"/>
    </xf>
    <xf numFmtId="0" fontId="15" fillId="0" borderId="11" xfId="5" applyFont="1" applyFill="1" applyBorder="1" applyAlignment="1">
      <alignment horizontal="center" vertical="center" wrapText="1"/>
    </xf>
    <xf numFmtId="0" fontId="15" fillId="0" borderId="14" xfId="5" applyFont="1" applyBorder="1" applyAlignment="1">
      <alignment vertical="center" wrapText="1"/>
    </xf>
    <xf numFmtId="0" fontId="3" fillId="0" borderId="10" xfId="2" applyFont="1" applyBorder="1" applyAlignment="1">
      <alignment horizontal="center" vertical="center" wrapText="1"/>
    </xf>
    <xf numFmtId="0" fontId="15" fillId="0" borderId="10" xfId="2" applyFont="1" applyBorder="1" applyAlignment="1">
      <alignment vertical="center" wrapText="1"/>
    </xf>
    <xf numFmtId="0" fontId="15"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0" xfId="2" applyFont="1" applyAlignment="1">
      <alignment vertical="center" wrapText="1"/>
    </xf>
    <xf numFmtId="0" fontId="15" fillId="0" borderId="0" xfId="5" applyFont="1" applyFill="1" applyAlignment="1">
      <alignment horizontal="center" vertical="center" wrapText="1"/>
    </xf>
    <xf numFmtId="0" fontId="15" fillId="0" borderId="0" xfId="5" applyFont="1" applyAlignment="1">
      <alignment horizontal="center" vertical="center" wrapText="1"/>
    </xf>
    <xf numFmtId="0" fontId="7" fillId="2" borderId="0" xfId="5" applyFont="1" applyFill="1" applyBorder="1" applyAlignment="1">
      <alignment horizontal="left" vertical="center"/>
    </xf>
    <xf numFmtId="0" fontId="3" fillId="0" borderId="10" xfId="0" applyFont="1" applyFill="1" applyBorder="1" applyAlignment="1">
      <alignment horizontal="center" vertical="center" wrapText="1"/>
    </xf>
    <xf numFmtId="0" fontId="7" fillId="0" borderId="10" xfId="5" applyFont="1" applyFill="1" applyBorder="1" applyAlignment="1">
      <alignment horizontal="left" vertical="center" wrapText="1"/>
    </xf>
    <xf numFmtId="0" fontId="15" fillId="0" borderId="15" xfId="5" applyFont="1" applyFill="1" applyBorder="1" applyAlignment="1">
      <alignment horizontal="left" vertical="center" wrapText="1"/>
    </xf>
    <xf numFmtId="0" fontId="17" fillId="0" borderId="4" xfId="0" applyFont="1" applyFill="1" applyBorder="1" applyAlignment="1">
      <alignment horizontal="left" vertical="center" wrapText="1"/>
    </xf>
    <xf numFmtId="0" fontId="16" fillId="0" borderId="9" xfId="0" applyFont="1" applyFill="1" applyBorder="1" applyAlignment="1">
      <alignment horizontal="center" vertical="center" wrapText="1"/>
    </xf>
    <xf numFmtId="0" fontId="10" fillId="0" borderId="10" xfId="2" applyFont="1" applyFill="1" applyBorder="1" applyAlignment="1">
      <alignment horizontal="left" vertical="center" wrapText="1"/>
    </xf>
    <xf numFmtId="0" fontId="15" fillId="0" borderId="11" xfId="5" applyFont="1" applyFill="1" applyBorder="1" applyAlignment="1">
      <alignment horizontal="center" vertical="center" wrapText="1"/>
    </xf>
    <xf numFmtId="0" fontId="3" fillId="0" borderId="10" xfId="0" applyFont="1" applyBorder="1" applyAlignment="1">
      <alignment horizontal="center" vertical="center" wrapText="1"/>
    </xf>
    <xf numFmtId="0" fontId="15" fillId="0" borderId="10" xfId="5" applyFont="1" applyFill="1" applyBorder="1" applyAlignment="1">
      <alignment horizontal="left" vertical="center" wrapText="1"/>
    </xf>
    <xf numFmtId="178" fontId="12" fillId="0" borderId="37" xfId="2" applyNumberFormat="1" applyFont="1" applyFill="1" applyBorder="1" applyAlignment="1">
      <alignment horizontal="left" vertical="center" wrapText="1"/>
    </xf>
    <xf numFmtId="0" fontId="12" fillId="0" borderId="12" xfId="2" applyFont="1" applyFill="1" applyBorder="1" applyAlignment="1">
      <alignment horizontal="left" vertical="center" wrapText="1"/>
    </xf>
    <xf numFmtId="0" fontId="2" fillId="0" borderId="26" xfId="2" applyFont="1" applyFill="1" applyBorder="1" applyAlignment="1">
      <alignment horizontal="center" vertical="center"/>
    </xf>
    <xf numFmtId="0" fontId="12" fillId="0" borderId="45" xfId="2" applyFont="1" applyFill="1" applyBorder="1" applyAlignment="1">
      <alignment horizontal="left" vertical="center" wrapText="1"/>
    </xf>
    <xf numFmtId="0" fontId="12" fillId="0" borderId="24" xfId="2" applyFont="1" applyFill="1" applyBorder="1" applyAlignment="1">
      <alignment horizontal="left" vertical="center" wrapText="1"/>
    </xf>
    <xf numFmtId="0" fontId="12" fillId="0" borderId="32" xfId="2" applyFont="1" applyFill="1" applyBorder="1" applyAlignment="1">
      <alignment horizontal="left" vertical="center" wrapText="1"/>
    </xf>
    <xf numFmtId="0" fontId="12" fillId="0" borderId="72" xfId="2" applyFont="1" applyFill="1" applyBorder="1" applyAlignment="1">
      <alignment horizontal="left" vertical="center" wrapText="1"/>
    </xf>
    <xf numFmtId="0" fontId="12" fillId="0" borderId="72" xfId="2" applyFont="1" applyFill="1" applyBorder="1" applyAlignment="1">
      <alignment horizontal="left" vertical="center" wrapText="1" shrinkToFit="1"/>
    </xf>
    <xf numFmtId="0" fontId="12" fillId="0" borderId="73" xfId="2" applyFont="1" applyFill="1" applyBorder="1" applyAlignment="1">
      <alignment horizontal="left" vertical="center" wrapText="1"/>
    </xf>
    <xf numFmtId="0" fontId="12" fillId="0" borderId="74" xfId="2" applyFont="1" applyFill="1" applyBorder="1" applyAlignment="1">
      <alignment horizontal="left" vertical="center" wrapText="1"/>
    </xf>
    <xf numFmtId="0" fontId="12" fillId="0" borderId="25" xfId="2" applyFont="1" applyFill="1" applyBorder="1" applyAlignment="1">
      <alignment horizontal="left" vertical="center" wrapText="1"/>
    </xf>
    <xf numFmtId="0" fontId="12" fillId="0" borderId="45" xfId="2" applyFont="1" applyFill="1" applyBorder="1" applyAlignment="1">
      <alignment horizontal="left" vertical="center" wrapText="1" shrinkToFit="1"/>
    </xf>
    <xf numFmtId="0" fontId="12" fillId="0" borderId="24" xfId="2" applyFont="1" applyFill="1" applyBorder="1" applyAlignment="1">
      <alignment horizontal="left" vertical="center" wrapText="1" shrinkToFit="1"/>
    </xf>
    <xf numFmtId="0" fontId="9" fillId="0" borderId="42" xfId="2" applyFont="1" applyFill="1" applyBorder="1" applyAlignment="1">
      <alignment horizontal="left" vertical="center"/>
    </xf>
    <xf numFmtId="0" fontId="12" fillId="0" borderId="42" xfId="2" applyFont="1" applyFill="1" applyBorder="1" applyAlignment="1">
      <alignment horizontal="left" vertical="center" wrapText="1"/>
    </xf>
    <xf numFmtId="0" fontId="12" fillId="0" borderId="65" xfId="2" applyFont="1" applyFill="1" applyBorder="1" applyAlignment="1">
      <alignment horizontal="left" vertical="center" wrapText="1" shrinkToFit="1"/>
    </xf>
    <xf numFmtId="0" fontId="12" fillId="0" borderId="46" xfId="2" applyFont="1" applyFill="1" applyBorder="1" applyAlignment="1">
      <alignment horizontal="center" vertical="center" wrapText="1"/>
    </xf>
    <xf numFmtId="0" fontId="12" fillId="0" borderId="28" xfId="2" applyFont="1" applyFill="1" applyBorder="1" applyAlignment="1">
      <alignment vertical="top" wrapText="1"/>
    </xf>
    <xf numFmtId="0" fontId="2" fillId="0" borderId="7" xfId="2" applyFont="1" applyFill="1" applyBorder="1" applyAlignment="1">
      <alignment vertical="top" wrapText="1"/>
    </xf>
    <xf numFmtId="0" fontId="12" fillId="0" borderId="7" xfId="2" applyFont="1" applyFill="1" applyBorder="1" applyAlignment="1">
      <alignment vertical="top" wrapText="1" shrinkToFit="1"/>
    </xf>
    <xf numFmtId="0" fontId="12" fillId="0" borderId="7" xfId="2" applyFont="1" applyFill="1" applyBorder="1" applyAlignment="1">
      <alignment vertical="top"/>
    </xf>
    <xf numFmtId="0" fontId="12" fillId="0" borderId="13" xfId="2" applyFont="1" applyFill="1" applyBorder="1" applyAlignment="1">
      <alignment vertical="top" shrinkToFit="1"/>
    </xf>
    <xf numFmtId="0" fontId="9" fillId="0" borderId="33" xfId="2" applyFont="1" applyFill="1" applyBorder="1" applyAlignment="1">
      <alignment horizontal="left" vertical="center"/>
    </xf>
    <xf numFmtId="0" fontId="12" fillId="0" borderId="32" xfId="2" applyFont="1" applyFill="1" applyBorder="1" applyAlignment="1">
      <alignment horizontal="center" vertical="center" wrapText="1"/>
    </xf>
    <xf numFmtId="0" fontId="9" fillId="0" borderId="11" xfId="2" applyFont="1" applyFill="1" applyBorder="1" applyAlignment="1">
      <alignment horizontal="left" vertical="center"/>
    </xf>
    <xf numFmtId="0" fontId="9" fillId="0" borderId="29" xfId="2" applyFont="1" applyFill="1" applyBorder="1" applyAlignment="1">
      <alignment horizontal="left" vertical="center"/>
    </xf>
    <xf numFmtId="0" fontId="12" fillId="0" borderId="80" xfId="2" applyFont="1" applyFill="1" applyBorder="1" applyAlignment="1">
      <alignment horizontal="left" vertical="center" wrapText="1"/>
    </xf>
    <xf numFmtId="0" fontId="15" fillId="0" borderId="12" xfId="5" applyFont="1" applyFill="1" applyBorder="1" applyAlignment="1">
      <alignment horizontal="left" vertical="center" wrapText="1"/>
    </xf>
    <xf numFmtId="0" fontId="15" fillId="0" borderId="10" xfId="5" applyFont="1" applyFill="1" applyBorder="1" applyAlignment="1">
      <alignment horizontal="left" vertical="center" wrapText="1"/>
    </xf>
    <xf numFmtId="0" fontId="12" fillId="0" borderId="25" xfId="2" applyFont="1" applyFill="1" applyBorder="1" applyAlignment="1">
      <alignment horizontal="left" vertical="center" wrapText="1"/>
    </xf>
    <xf numFmtId="0" fontId="5" fillId="0" borderId="11" xfId="2" applyFont="1" applyFill="1" applyBorder="1" applyAlignment="1">
      <alignment vertical="center" wrapText="1"/>
    </xf>
    <xf numFmtId="0" fontId="5" fillId="0" borderId="17" xfId="2" applyFont="1" applyFill="1" applyBorder="1" applyAlignment="1">
      <alignment vertical="center" wrapText="1"/>
    </xf>
    <xf numFmtId="0" fontId="2" fillId="0" borderId="15" xfId="2" applyFill="1" applyBorder="1" applyAlignment="1">
      <alignment vertical="center" wrapText="1"/>
    </xf>
    <xf numFmtId="0" fontId="2" fillId="0" borderId="16" xfId="2" applyFill="1" applyBorder="1" applyAlignment="1">
      <alignment vertical="center" wrapText="1"/>
    </xf>
    <xf numFmtId="0" fontId="12" fillId="0" borderId="21" xfId="2" applyFont="1" applyFill="1" applyBorder="1" applyAlignment="1">
      <alignment vertical="center" wrapText="1" shrinkToFit="1"/>
    </xf>
    <xf numFmtId="0" fontId="3" fillId="0" borderId="11" xfId="0" applyFont="1" applyBorder="1" applyAlignment="1">
      <alignment horizontal="center" vertical="center" wrapText="1"/>
    </xf>
    <xf numFmtId="0" fontId="3" fillId="0" borderId="1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16" fillId="0" borderId="11" xfId="5" applyFont="1" applyFill="1" applyBorder="1" applyAlignment="1">
      <alignment horizontal="center" vertical="center" wrapText="1"/>
    </xf>
    <xf numFmtId="0" fontId="16" fillId="0" borderId="14"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0" borderId="11" xfId="5" applyFont="1" applyFill="1" applyBorder="1" applyAlignment="1">
      <alignment horizontal="left" vertical="center" wrapText="1"/>
    </xf>
    <xf numFmtId="0" fontId="15" fillId="0" borderId="14" xfId="5" applyFont="1" applyFill="1" applyBorder="1" applyAlignment="1">
      <alignment horizontal="left" vertical="center" wrapText="1"/>
    </xf>
    <xf numFmtId="0" fontId="15" fillId="0" borderId="11" xfId="5" applyFont="1" applyFill="1" applyBorder="1" applyAlignment="1">
      <alignment horizontal="center" vertical="center" wrapText="1"/>
    </xf>
    <xf numFmtId="0" fontId="15" fillId="0" borderId="14"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15" fillId="0" borderId="10" xfId="5" applyFont="1" applyFill="1" applyBorder="1" applyAlignment="1">
      <alignment horizontal="center" vertical="center" wrapText="1"/>
    </xf>
    <xf numFmtId="0" fontId="3" fillId="0" borderId="12" xfId="0" applyFont="1" applyBorder="1" applyAlignment="1">
      <alignment horizontal="center" vertical="center" wrapText="1"/>
    </xf>
    <xf numFmtId="0" fontId="15" fillId="4" borderId="12" xfId="0" applyFont="1" applyFill="1" applyBorder="1" applyAlignment="1">
      <alignment horizontal="center" vertical="center" wrapText="1"/>
    </xf>
    <xf numFmtId="0" fontId="15" fillId="0" borderId="12" xfId="5" applyFont="1" applyFill="1" applyBorder="1" applyAlignment="1">
      <alignment horizontal="left" vertical="center" wrapText="1"/>
    </xf>
    <xf numFmtId="0" fontId="15" fillId="0" borderId="11" xfId="5" applyFont="1" applyBorder="1" applyAlignment="1">
      <alignment horizontal="left" vertical="center" wrapText="1"/>
    </xf>
    <xf numFmtId="0" fontId="15" fillId="0" borderId="14" xfId="5" applyFont="1" applyBorder="1" applyAlignment="1">
      <alignment horizontal="left" vertical="center" wrapText="1"/>
    </xf>
    <xf numFmtId="0" fontId="15" fillId="0" borderId="12" xfId="5" applyFont="1" applyBorder="1" applyAlignment="1">
      <alignment horizontal="left" vertical="center" wrapText="1"/>
    </xf>
    <xf numFmtId="0" fontId="15" fillId="4" borderId="11" xfId="5" applyFont="1" applyFill="1" applyBorder="1" applyAlignment="1">
      <alignment horizontal="center" vertical="center" wrapText="1"/>
    </xf>
    <xf numFmtId="0" fontId="15" fillId="4" borderId="12" xfId="5" applyFont="1" applyFill="1" applyBorder="1" applyAlignment="1">
      <alignment horizontal="center" vertical="center" wrapText="1"/>
    </xf>
    <xf numFmtId="0" fontId="15" fillId="0" borderId="11" xfId="2" applyFont="1" applyFill="1" applyBorder="1" applyAlignment="1">
      <alignment horizontal="left" vertical="center" wrapText="1"/>
    </xf>
    <xf numFmtId="0" fontId="15" fillId="0" borderId="12" xfId="2" applyFont="1" applyFill="1" applyBorder="1" applyAlignment="1">
      <alignment horizontal="left" vertical="center" wrapText="1"/>
    </xf>
    <xf numFmtId="0" fontId="15" fillId="0" borderId="11" xfId="5" applyFont="1" applyBorder="1" applyAlignment="1">
      <alignment horizontal="center" vertical="center" wrapText="1"/>
    </xf>
    <xf numFmtId="0" fontId="15" fillId="0" borderId="12" xfId="5" applyFont="1" applyBorder="1" applyAlignment="1">
      <alignment horizontal="center" vertical="center" wrapText="1"/>
    </xf>
    <xf numFmtId="0" fontId="3" fillId="0" borderId="14" xfId="0" applyFont="1" applyBorder="1" applyAlignment="1">
      <alignment horizontal="center" vertical="center" wrapText="1"/>
    </xf>
    <xf numFmtId="0" fontId="15" fillId="0" borderId="14" xfId="5" applyFont="1" applyBorder="1" applyAlignment="1">
      <alignment horizontal="center" vertical="center" wrapText="1"/>
    </xf>
    <xf numFmtId="0" fontId="16" fillId="0" borderId="11"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2" xfId="5" applyFont="1" applyBorder="1" applyAlignment="1">
      <alignment horizontal="center" vertical="center" wrapText="1"/>
    </xf>
    <xf numFmtId="0" fontId="19" fillId="0" borderId="11" xfId="5" applyFont="1" applyFill="1" applyBorder="1" applyAlignment="1">
      <alignment horizontal="left" vertical="center" wrapText="1"/>
    </xf>
    <xf numFmtId="0" fontId="19" fillId="0" borderId="12" xfId="5" applyFont="1" applyFill="1" applyBorder="1" applyAlignment="1">
      <alignment horizontal="left" vertical="center" wrapText="1"/>
    </xf>
    <xf numFmtId="0" fontId="15" fillId="4" borderId="14" xfId="5"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0" borderId="11"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6" fillId="5" borderId="11" xfId="5" applyFont="1" applyFill="1" applyBorder="1" applyAlignment="1">
      <alignment horizontal="center" vertical="center" wrapText="1"/>
    </xf>
    <xf numFmtId="0" fontId="16" fillId="5" borderId="14" xfId="5" applyFont="1" applyFill="1" applyBorder="1" applyAlignment="1">
      <alignment horizontal="center" vertical="center" wrapText="1"/>
    </xf>
    <xf numFmtId="0" fontId="16" fillId="5" borderId="12" xfId="5" applyFont="1" applyFill="1" applyBorder="1" applyAlignment="1">
      <alignment horizontal="center" vertical="center" wrapText="1"/>
    </xf>
    <xf numFmtId="0" fontId="16" fillId="0" borderId="1" xfId="5" applyFont="1" applyBorder="1" applyAlignment="1">
      <alignment horizontal="center" vertical="center" wrapText="1"/>
    </xf>
    <xf numFmtId="0" fontId="16" fillId="0" borderId="4" xfId="5" applyFont="1" applyBorder="1" applyAlignment="1">
      <alignment horizontal="center" vertical="center" wrapText="1"/>
    </xf>
    <xf numFmtId="0" fontId="16"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15" fillId="5" borderId="11" xfId="5" applyFont="1" applyFill="1" applyBorder="1" applyAlignment="1">
      <alignment horizontal="center" vertical="center" wrapText="1"/>
    </xf>
    <xf numFmtId="0" fontId="15" fillId="5" borderId="12" xfId="5" applyFont="1" applyFill="1" applyBorder="1" applyAlignment="1">
      <alignment horizontal="center" vertical="center" wrapText="1"/>
    </xf>
    <xf numFmtId="0" fontId="15" fillId="0" borderId="11" xfId="5" applyFont="1" applyFill="1" applyBorder="1" applyAlignment="1">
      <alignment vertical="center" wrapText="1"/>
    </xf>
    <xf numFmtId="0" fontId="15" fillId="0" borderId="14" xfId="5" applyFont="1" applyFill="1" applyBorder="1" applyAlignment="1">
      <alignment vertical="center" wrapText="1"/>
    </xf>
    <xf numFmtId="0" fontId="15" fillId="0" borderId="12" xfId="5" applyFont="1" applyFill="1" applyBorder="1" applyAlignment="1">
      <alignment vertical="center" wrapText="1"/>
    </xf>
    <xf numFmtId="0" fontId="15" fillId="2" borderId="11" xfId="5" applyFont="1" applyFill="1" applyBorder="1" applyAlignment="1">
      <alignment horizontal="left" vertical="center" wrapText="1"/>
    </xf>
    <xf numFmtId="0" fontId="15" fillId="2" borderId="14" xfId="5" applyFont="1" applyFill="1" applyBorder="1" applyAlignment="1">
      <alignment horizontal="left" vertical="center" wrapText="1"/>
    </xf>
    <xf numFmtId="0" fontId="15" fillId="2" borderId="12" xfId="5" applyFont="1" applyFill="1" applyBorder="1" applyAlignment="1">
      <alignment horizontal="left" vertical="center" wrapText="1"/>
    </xf>
    <xf numFmtId="0" fontId="15" fillId="5" borderId="14" xfId="5" applyFont="1" applyFill="1" applyBorder="1" applyAlignment="1">
      <alignment horizontal="center" vertical="center" wrapText="1"/>
    </xf>
    <xf numFmtId="0" fontId="15" fillId="0" borderId="10" xfId="5" applyFont="1" applyFill="1" applyBorder="1" applyAlignment="1">
      <alignment horizontal="left" vertical="center" wrapText="1"/>
    </xf>
    <xf numFmtId="0" fontId="7" fillId="0" borderId="10" xfId="5" applyFont="1" applyFill="1" applyBorder="1" applyAlignment="1">
      <alignment horizontal="left" vertical="center" wrapText="1"/>
    </xf>
    <xf numFmtId="0" fontId="15" fillId="0" borderId="10" xfId="5" applyFont="1" applyFill="1" applyBorder="1" applyAlignment="1">
      <alignment vertical="center" wrapText="1"/>
    </xf>
    <xf numFmtId="0" fontId="15" fillId="0" borderId="1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77" xfId="5" applyFont="1" applyFill="1" applyBorder="1" applyAlignment="1">
      <alignment horizontal="center" vertical="center" wrapText="1"/>
    </xf>
    <xf numFmtId="0" fontId="15" fillId="2" borderId="11" xfId="2" applyFont="1" applyFill="1" applyBorder="1" applyAlignment="1">
      <alignment horizontal="left" vertical="center" wrapText="1"/>
    </xf>
    <xf numFmtId="0" fontId="15" fillId="2" borderId="14" xfId="2" applyFont="1" applyFill="1" applyBorder="1" applyAlignment="1">
      <alignment horizontal="left" vertical="center" wrapText="1"/>
    </xf>
    <xf numFmtId="0" fontId="15" fillId="2" borderId="12" xfId="2" applyFont="1" applyFill="1" applyBorder="1" applyAlignment="1">
      <alignment horizontal="left" vertical="center" wrapText="1"/>
    </xf>
    <xf numFmtId="0" fontId="13" fillId="0" borderId="5"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4" borderId="1" xfId="2" applyFont="1" applyFill="1" applyBorder="1" applyAlignment="1">
      <alignment horizontal="center" vertical="center" wrapText="1"/>
    </xf>
    <xf numFmtId="0" fontId="15" fillId="4" borderId="2"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6"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8" fillId="4" borderId="12" xfId="2" applyFont="1" applyFill="1" applyBorder="1" applyAlignment="1">
      <alignment horizontal="center" vertical="center" wrapText="1"/>
    </xf>
    <xf numFmtId="0" fontId="3" fillId="0" borderId="12" xfId="0"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12" fillId="0" borderId="11" xfId="2" applyFont="1" applyFill="1" applyBorder="1" applyAlignment="1">
      <alignment horizontal="left" vertical="center" wrapText="1"/>
    </xf>
    <xf numFmtId="0" fontId="12" fillId="0" borderId="37" xfId="2" applyFont="1" applyFill="1" applyBorder="1" applyAlignment="1">
      <alignment horizontal="left" vertical="center" wrapText="1"/>
    </xf>
    <xf numFmtId="0" fontId="12" fillId="0" borderId="1" xfId="2" applyFont="1" applyFill="1" applyBorder="1" applyAlignment="1">
      <alignment horizontal="left" vertical="top" wrapText="1" shrinkToFit="1"/>
    </xf>
    <xf numFmtId="0" fontId="12" fillId="0" borderId="13" xfId="2" applyFont="1" applyFill="1" applyBorder="1" applyAlignment="1">
      <alignment horizontal="left" vertical="top" wrapText="1" shrinkToFit="1"/>
    </xf>
    <xf numFmtId="0" fontId="12" fillId="0" borderId="4" xfId="2" applyFont="1" applyFill="1" applyBorder="1" applyAlignment="1">
      <alignment horizontal="left" vertical="top" wrapText="1" shrinkToFit="1"/>
    </xf>
    <xf numFmtId="0" fontId="12" fillId="0" borderId="10" xfId="2" applyFont="1" applyFill="1" applyBorder="1" applyAlignment="1">
      <alignment horizontal="left" vertical="center" wrapText="1"/>
    </xf>
    <xf numFmtId="0" fontId="12" fillId="0" borderId="25" xfId="2" applyFont="1" applyFill="1" applyBorder="1" applyAlignment="1">
      <alignment horizontal="left" vertical="center" wrapText="1"/>
    </xf>
    <xf numFmtId="0" fontId="12" fillId="0" borderId="29" xfId="2" applyFont="1" applyFill="1" applyBorder="1" applyAlignment="1">
      <alignment horizontal="left" vertical="center" wrapText="1"/>
    </xf>
    <xf numFmtId="0" fontId="12" fillId="0" borderId="14" xfId="2" applyFont="1" applyFill="1" applyBorder="1" applyAlignment="1">
      <alignment horizontal="left" vertical="center" wrapText="1"/>
    </xf>
    <xf numFmtId="0" fontId="12" fillId="0" borderId="11" xfId="2" applyFont="1" applyFill="1" applyBorder="1" applyAlignment="1">
      <alignment horizontal="left" vertical="top" wrapText="1" shrinkToFit="1"/>
    </xf>
    <xf numFmtId="0" fontId="12" fillId="0" borderId="14" xfId="2" applyFont="1" applyFill="1" applyBorder="1" applyAlignment="1">
      <alignment horizontal="left" vertical="top" wrapText="1" shrinkToFit="1"/>
    </xf>
    <xf numFmtId="0" fontId="12" fillId="0" borderId="12" xfId="2" applyFont="1" applyFill="1" applyBorder="1" applyAlignment="1">
      <alignment horizontal="left" vertical="top" wrapText="1" shrinkToFit="1"/>
    </xf>
    <xf numFmtId="178" fontId="12" fillId="0" borderId="11" xfId="2" applyNumberFormat="1" applyFont="1" applyFill="1" applyBorder="1" applyAlignment="1">
      <alignment horizontal="left" vertical="top" wrapText="1"/>
    </xf>
    <xf numFmtId="178" fontId="12" fillId="0" borderId="14" xfId="2" applyNumberFormat="1" applyFont="1" applyFill="1" applyBorder="1" applyAlignment="1">
      <alignment horizontal="left" vertical="top" wrapText="1"/>
    </xf>
    <xf numFmtId="178" fontId="12" fillId="0" borderId="12" xfId="2" applyNumberFormat="1" applyFont="1" applyFill="1" applyBorder="1" applyAlignment="1">
      <alignment horizontal="left" vertical="top" wrapText="1"/>
    </xf>
    <xf numFmtId="0" fontId="2" fillId="0" borderId="24" xfId="2" applyFont="1" applyFill="1" applyBorder="1" applyAlignment="1">
      <alignment vertical="top" wrapText="1"/>
    </xf>
    <xf numFmtId="0" fontId="2" fillId="0" borderId="45" xfId="2" applyFont="1" applyFill="1" applyBorder="1" applyAlignment="1">
      <alignment vertical="top" wrapText="1"/>
    </xf>
    <xf numFmtId="0" fontId="2" fillId="0" borderId="32" xfId="2" applyFont="1" applyFill="1" applyBorder="1" applyAlignment="1">
      <alignment vertical="top" wrapText="1"/>
    </xf>
    <xf numFmtId="0" fontId="12" fillId="0" borderId="25" xfId="2" applyFont="1" applyFill="1" applyBorder="1" applyAlignment="1">
      <alignment vertical="top"/>
    </xf>
    <xf numFmtId="0" fontId="12" fillId="0" borderId="42" xfId="2" applyFont="1" applyFill="1" applyBorder="1" applyAlignment="1">
      <alignment vertical="top"/>
    </xf>
    <xf numFmtId="0" fontId="12" fillId="0" borderId="33" xfId="2" applyFont="1" applyFill="1" applyBorder="1" applyAlignment="1">
      <alignment vertical="top"/>
    </xf>
    <xf numFmtId="0" fontId="2" fillId="0" borderId="27" xfId="2" applyFont="1" applyFill="1" applyBorder="1" applyAlignment="1">
      <alignment horizontal="left" vertical="center" wrapText="1" shrinkToFit="1"/>
    </xf>
    <xf numFmtId="0" fontId="2" fillId="0" borderId="44" xfId="2" applyFont="1" applyFill="1" applyBorder="1" applyAlignment="1">
      <alignment horizontal="left" vertical="center" wrapText="1" shrinkToFit="1"/>
    </xf>
    <xf numFmtId="0" fontId="2" fillId="0" borderId="11" xfId="2" applyFont="1" applyFill="1" applyBorder="1" applyAlignment="1">
      <alignment horizontal="left" vertical="top" wrapText="1"/>
    </xf>
    <xf numFmtId="0" fontId="2" fillId="0" borderId="14" xfId="2" applyFont="1" applyFill="1" applyBorder="1" applyAlignment="1">
      <alignment horizontal="left" vertical="top" wrapText="1"/>
    </xf>
    <xf numFmtId="0" fontId="2" fillId="0" borderId="12" xfId="2" applyFont="1" applyFill="1" applyBorder="1" applyAlignment="1">
      <alignment horizontal="left" vertical="top" wrapText="1"/>
    </xf>
    <xf numFmtId="0" fontId="12" fillId="0" borderId="24" xfId="2" applyFont="1" applyFill="1" applyBorder="1" applyAlignment="1">
      <alignment vertical="top"/>
    </xf>
    <xf numFmtId="0" fontId="12" fillId="0" borderId="45" xfId="2" applyFont="1" applyFill="1" applyBorder="1" applyAlignment="1">
      <alignment vertical="top"/>
    </xf>
    <xf numFmtId="0" fontId="12" fillId="0" borderId="32" xfId="2" applyFont="1" applyFill="1" applyBorder="1" applyAlignment="1">
      <alignment vertical="top"/>
    </xf>
    <xf numFmtId="0" fontId="12" fillId="0" borderId="36" xfId="2" applyFont="1" applyFill="1" applyBorder="1" applyAlignment="1">
      <alignment vertical="top"/>
    </xf>
    <xf numFmtId="0" fontId="12" fillId="0" borderId="28" xfId="2" applyFont="1" applyFill="1" applyBorder="1" applyAlignment="1">
      <alignment vertical="top"/>
    </xf>
    <xf numFmtId="0" fontId="12" fillId="0" borderId="24" xfId="2" applyFont="1" applyFill="1" applyBorder="1" applyAlignment="1">
      <alignment vertical="top" wrapText="1"/>
    </xf>
    <xf numFmtId="0" fontId="12" fillId="0" borderId="32" xfId="2" applyFont="1" applyFill="1" applyBorder="1" applyAlignment="1">
      <alignment vertical="top" wrapText="1"/>
    </xf>
    <xf numFmtId="0" fontId="12" fillId="0" borderId="45" xfId="2" applyFont="1" applyFill="1" applyBorder="1" applyAlignment="1">
      <alignment vertical="top" wrapText="1"/>
    </xf>
    <xf numFmtId="0" fontId="12" fillId="0" borderId="25" xfId="0" applyFont="1" applyFill="1" applyBorder="1" applyAlignment="1">
      <alignment vertical="top" wrapText="1"/>
    </xf>
    <xf numFmtId="0" fontId="12" fillId="0" borderId="42" xfId="0" applyFont="1" applyFill="1" applyBorder="1" applyAlignment="1">
      <alignment vertical="top" wrapText="1"/>
    </xf>
    <xf numFmtId="0" fontId="12" fillId="0" borderId="33" xfId="0" applyFont="1" applyFill="1" applyBorder="1" applyAlignment="1">
      <alignment vertical="top" wrapText="1"/>
    </xf>
    <xf numFmtId="0" fontId="12" fillId="0" borderId="11" xfId="2" applyFont="1" applyFill="1" applyBorder="1" applyAlignment="1">
      <alignment horizontal="left" vertical="top" wrapText="1"/>
    </xf>
    <xf numFmtId="0" fontId="12" fillId="0" borderId="14" xfId="2" applyFont="1" applyFill="1" applyBorder="1" applyAlignment="1">
      <alignment horizontal="left" vertical="top" wrapText="1"/>
    </xf>
    <xf numFmtId="0" fontId="12" fillId="0" borderId="12" xfId="2" applyFont="1" applyFill="1" applyBorder="1" applyAlignment="1">
      <alignment horizontal="left" vertical="top" wrapText="1"/>
    </xf>
    <xf numFmtId="0" fontId="12" fillId="0" borderId="11" xfId="2" applyFont="1" applyFill="1" applyBorder="1" applyAlignment="1">
      <alignment horizontal="left" vertical="top"/>
    </xf>
    <xf numFmtId="0" fontId="12" fillId="0" borderId="14" xfId="2" applyFont="1" applyFill="1" applyBorder="1" applyAlignment="1">
      <alignment horizontal="left" vertical="top"/>
    </xf>
    <xf numFmtId="0" fontId="12" fillId="0" borderId="12" xfId="2" applyFont="1" applyFill="1" applyBorder="1" applyAlignment="1">
      <alignment horizontal="left" vertical="top"/>
    </xf>
    <xf numFmtId="0" fontId="12" fillId="0" borderId="13" xfId="2" applyFont="1" applyFill="1" applyBorder="1" applyAlignment="1">
      <alignment vertical="top"/>
    </xf>
    <xf numFmtId="0" fontId="11" fillId="0" borderId="0" xfId="2" applyFont="1" applyAlignment="1">
      <alignment horizontal="center" vertical="center"/>
    </xf>
    <xf numFmtId="0" fontId="11" fillId="0" borderId="5" xfId="2" applyFont="1" applyBorder="1" applyAlignment="1">
      <alignment horizontal="center" vertical="center"/>
    </xf>
    <xf numFmtId="0" fontId="2" fillId="0" borderId="0" xfId="1" applyBorder="1" applyAlignment="1">
      <alignment horizontal="center" vertical="center"/>
    </xf>
    <xf numFmtId="0" fontId="2" fillId="0" borderId="5" xfId="1" applyBorder="1" applyAlignment="1">
      <alignment horizontal="center" vertical="center"/>
    </xf>
    <xf numFmtId="0" fontId="7" fillId="3" borderId="26" xfId="2" applyFont="1" applyFill="1" applyBorder="1" applyAlignment="1">
      <alignment horizontal="center" vertical="center"/>
    </xf>
    <xf numFmtId="0" fontId="7" fillId="3" borderId="27" xfId="2" applyFont="1" applyFill="1" applyBorder="1" applyAlignment="1">
      <alignment horizontal="center" vertical="center"/>
    </xf>
    <xf numFmtId="0" fontId="12" fillId="2" borderId="11" xfId="2" applyFont="1" applyFill="1" applyBorder="1" applyAlignment="1">
      <alignment vertical="top" wrapText="1" shrinkToFit="1"/>
    </xf>
    <xf numFmtId="0" fontId="12" fillId="2" borderId="14" xfId="2" applyFont="1" applyFill="1" applyBorder="1" applyAlignment="1">
      <alignment vertical="top" wrapText="1" shrinkToFit="1"/>
    </xf>
    <xf numFmtId="0" fontId="12" fillId="2" borderId="12" xfId="2" applyFont="1" applyFill="1" applyBorder="1" applyAlignment="1">
      <alignment vertical="top" wrapText="1" shrinkToFit="1"/>
    </xf>
    <xf numFmtId="0" fontId="12" fillId="0" borderId="11"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2" xfId="0" applyFont="1" applyFill="1" applyBorder="1" applyAlignment="1">
      <alignment horizontal="left" vertical="top" wrapText="1"/>
    </xf>
    <xf numFmtId="0" fontId="2" fillId="0" borderId="26" xfId="2" applyFont="1" applyFill="1" applyBorder="1" applyAlignment="1">
      <alignment horizontal="center" vertical="center"/>
    </xf>
    <xf numFmtId="0" fontId="2" fillId="0" borderId="43" xfId="2" applyFont="1" applyFill="1" applyBorder="1" applyAlignment="1">
      <alignment horizontal="center" vertical="center"/>
    </xf>
    <xf numFmtId="0" fontId="2" fillId="0" borderId="12" xfId="2" applyFont="1" applyBorder="1" applyAlignment="1">
      <alignment horizontal="left" vertical="top"/>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0"/>
  <tableStyles count="0" defaultTableStyle="TableStyleMedium2" defaultPivotStyle="PivotStyleMedium9"/>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41</xdr:row>
          <xdr:rowOff>38100</xdr:rowOff>
        </xdr:from>
        <xdr:to>
          <xdr:col>2</xdr:col>
          <xdr:colOff>266700</xdr:colOff>
          <xdr:row>41</xdr:row>
          <xdr:rowOff>904875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38100</xdr:rowOff>
        </xdr:from>
        <xdr:to>
          <xdr:col>2</xdr:col>
          <xdr:colOff>257175</xdr:colOff>
          <xdr:row>42</xdr:row>
          <xdr:rowOff>628650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2469;&#12463;&#12521;&#25552;&#20986;&#20998;&#65288;&#20849;&#29992;&#22411;&#35469;&#30693;&#30151;&#23550;&#24540;&#22411;&#36890;&#25152;&#20171;&#35703;&#65289;2023&#12364;&#12394;&#12363;&#12387;&#12383;&#12383;&#12417;&#21442;&#32771;&#20445;&#233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留意事項"/>
      <sheetName val="(1)フェイスシート"/>
      <sheetName val="(2)利用者一覧"/>
      <sheetName val="(5)自己点検シート"/>
      <sheetName val="(6)算定点検シート"/>
      <sheetName val="(7)加算等算定確認シート"/>
    </sheetNames>
    <sheetDataSet>
      <sheetData sheetId="0">
        <row r="11">
          <cell r="M11" t="str">
            <v>□</v>
          </cell>
        </row>
        <row r="12">
          <cell r="M12"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2"/>
  <sheetViews>
    <sheetView view="pageBreakPreview" zoomScaleNormal="100" zoomScaleSheetLayoutView="100" workbookViewId="0">
      <selection activeCell="F2" sqref="F2:J2"/>
    </sheetView>
  </sheetViews>
  <sheetFormatPr defaultRowHeight="11.25" x14ac:dyDescent="0.15"/>
  <cols>
    <col min="1" max="1" width="3.125" style="263" customWidth="1"/>
    <col min="2" max="2" width="12.5" style="264" customWidth="1"/>
    <col min="3" max="3" width="3.125" style="264" customWidth="1"/>
    <col min="4" max="4" width="65.25" style="264" customWidth="1"/>
    <col min="5" max="5" width="14" style="156" customWidth="1"/>
    <col min="6" max="6" width="15.5" style="180" customWidth="1"/>
    <col min="7" max="9" width="3.75" style="156" customWidth="1"/>
    <col min="10" max="10" width="8.75" style="181" customWidth="1"/>
    <col min="11" max="11" width="22.25" style="156" customWidth="1"/>
    <col min="12" max="252" width="9" style="156"/>
    <col min="253" max="253" width="3.375" style="156" customWidth="1"/>
    <col min="254" max="254" width="11.875" style="156" customWidth="1"/>
    <col min="255" max="256" width="3.75" style="156" customWidth="1"/>
    <col min="257" max="257" width="54.875" style="156" customWidth="1"/>
    <col min="258" max="258" width="20" style="156" customWidth="1"/>
    <col min="259" max="259" width="16.875" style="156" customWidth="1"/>
    <col min="260" max="262" width="4.875" style="156" customWidth="1"/>
    <col min="263" max="263" width="12.875" style="156" customWidth="1"/>
    <col min="264" max="264" width="0" style="156" hidden="1" customWidth="1"/>
    <col min="265" max="508" width="9" style="156"/>
    <col min="509" max="509" width="3.375" style="156" customWidth="1"/>
    <col min="510" max="510" width="11.875" style="156" customWidth="1"/>
    <col min="511" max="512" width="3.75" style="156" customWidth="1"/>
    <col min="513" max="513" width="54.875" style="156" customWidth="1"/>
    <col min="514" max="514" width="20" style="156" customWidth="1"/>
    <col min="515" max="515" width="16.875" style="156" customWidth="1"/>
    <col min="516" max="518" width="4.875" style="156" customWidth="1"/>
    <col min="519" max="519" width="12.875" style="156" customWidth="1"/>
    <col min="520" max="520" width="0" style="156" hidden="1" customWidth="1"/>
    <col min="521" max="764" width="9" style="156"/>
    <col min="765" max="765" width="3.375" style="156" customWidth="1"/>
    <col min="766" max="766" width="11.875" style="156" customWidth="1"/>
    <col min="767" max="768" width="3.75" style="156" customWidth="1"/>
    <col min="769" max="769" width="54.875" style="156" customWidth="1"/>
    <col min="770" max="770" width="20" style="156" customWidth="1"/>
    <col min="771" max="771" width="16.875" style="156" customWidth="1"/>
    <col min="772" max="774" width="4.875" style="156" customWidth="1"/>
    <col min="775" max="775" width="12.875" style="156" customWidth="1"/>
    <col min="776" max="776" width="0" style="156" hidden="1" customWidth="1"/>
    <col min="777" max="1020" width="9" style="156"/>
    <col min="1021" max="1021" width="3.375" style="156" customWidth="1"/>
    <col min="1022" max="1022" width="11.875" style="156" customWidth="1"/>
    <col min="1023" max="1024" width="3.75" style="156" customWidth="1"/>
    <col min="1025" max="1025" width="54.875" style="156" customWidth="1"/>
    <col min="1026" max="1026" width="20" style="156" customWidth="1"/>
    <col min="1027" max="1027" width="16.875" style="156" customWidth="1"/>
    <col min="1028" max="1030" width="4.875" style="156" customWidth="1"/>
    <col min="1031" max="1031" width="12.875" style="156" customWidth="1"/>
    <col min="1032" max="1032" width="0" style="156" hidden="1" customWidth="1"/>
    <col min="1033" max="1276" width="9" style="156"/>
    <col min="1277" max="1277" width="3.375" style="156" customWidth="1"/>
    <col min="1278" max="1278" width="11.875" style="156" customWidth="1"/>
    <col min="1279" max="1280" width="3.75" style="156" customWidth="1"/>
    <col min="1281" max="1281" width="54.875" style="156" customWidth="1"/>
    <col min="1282" max="1282" width="20" style="156" customWidth="1"/>
    <col min="1283" max="1283" width="16.875" style="156" customWidth="1"/>
    <col min="1284" max="1286" width="4.875" style="156" customWidth="1"/>
    <col min="1287" max="1287" width="12.875" style="156" customWidth="1"/>
    <col min="1288" max="1288" width="0" style="156" hidden="1" customWidth="1"/>
    <col min="1289" max="1532" width="9" style="156"/>
    <col min="1533" max="1533" width="3.375" style="156" customWidth="1"/>
    <col min="1534" max="1534" width="11.875" style="156" customWidth="1"/>
    <col min="1535" max="1536" width="3.75" style="156" customWidth="1"/>
    <col min="1537" max="1537" width="54.875" style="156" customWidth="1"/>
    <col min="1538" max="1538" width="20" style="156" customWidth="1"/>
    <col min="1539" max="1539" width="16.875" style="156" customWidth="1"/>
    <col min="1540" max="1542" width="4.875" style="156" customWidth="1"/>
    <col min="1543" max="1543" width="12.875" style="156" customWidth="1"/>
    <col min="1544" max="1544" width="0" style="156" hidden="1" customWidth="1"/>
    <col min="1545" max="1788" width="9" style="156"/>
    <col min="1789" max="1789" width="3.375" style="156" customWidth="1"/>
    <col min="1790" max="1790" width="11.875" style="156" customWidth="1"/>
    <col min="1791" max="1792" width="3.75" style="156" customWidth="1"/>
    <col min="1793" max="1793" width="54.875" style="156" customWidth="1"/>
    <col min="1794" max="1794" width="20" style="156" customWidth="1"/>
    <col min="1795" max="1795" width="16.875" style="156" customWidth="1"/>
    <col min="1796" max="1798" width="4.875" style="156" customWidth="1"/>
    <col min="1799" max="1799" width="12.875" style="156" customWidth="1"/>
    <col min="1800" max="1800" width="0" style="156" hidden="1" customWidth="1"/>
    <col min="1801" max="2044" width="9" style="156"/>
    <col min="2045" max="2045" width="3.375" style="156" customWidth="1"/>
    <col min="2046" max="2046" width="11.875" style="156" customWidth="1"/>
    <col min="2047" max="2048" width="3.75" style="156" customWidth="1"/>
    <col min="2049" max="2049" width="54.875" style="156" customWidth="1"/>
    <col min="2050" max="2050" width="20" style="156" customWidth="1"/>
    <col min="2051" max="2051" width="16.875" style="156" customWidth="1"/>
    <col min="2052" max="2054" width="4.875" style="156" customWidth="1"/>
    <col min="2055" max="2055" width="12.875" style="156" customWidth="1"/>
    <col min="2056" max="2056" width="0" style="156" hidden="1" customWidth="1"/>
    <col min="2057" max="2300" width="9" style="156"/>
    <col min="2301" max="2301" width="3.375" style="156" customWidth="1"/>
    <col min="2302" max="2302" width="11.875" style="156" customWidth="1"/>
    <col min="2303" max="2304" width="3.75" style="156" customWidth="1"/>
    <col min="2305" max="2305" width="54.875" style="156" customWidth="1"/>
    <col min="2306" max="2306" width="20" style="156" customWidth="1"/>
    <col min="2307" max="2307" width="16.875" style="156" customWidth="1"/>
    <col min="2308" max="2310" width="4.875" style="156" customWidth="1"/>
    <col min="2311" max="2311" width="12.875" style="156" customWidth="1"/>
    <col min="2312" max="2312" width="0" style="156" hidden="1" customWidth="1"/>
    <col min="2313" max="2556" width="9" style="156"/>
    <col min="2557" max="2557" width="3.375" style="156" customWidth="1"/>
    <col min="2558" max="2558" width="11.875" style="156" customWidth="1"/>
    <col min="2559" max="2560" width="3.75" style="156" customWidth="1"/>
    <col min="2561" max="2561" width="54.875" style="156" customWidth="1"/>
    <col min="2562" max="2562" width="20" style="156" customWidth="1"/>
    <col min="2563" max="2563" width="16.875" style="156" customWidth="1"/>
    <col min="2564" max="2566" width="4.875" style="156" customWidth="1"/>
    <col min="2567" max="2567" width="12.875" style="156" customWidth="1"/>
    <col min="2568" max="2568" width="0" style="156" hidden="1" customWidth="1"/>
    <col min="2569" max="2812" width="9" style="156"/>
    <col min="2813" max="2813" width="3.375" style="156" customWidth="1"/>
    <col min="2814" max="2814" width="11.875" style="156" customWidth="1"/>
    <col min="2815" max="2816" width="3.75" style="156" customWidth="1"/>
    <col min="2817" max="2817" width="54.875" style="156" customWidth="1"/>
    <col min="2818" max="2818" width="20" style="156" customWidth="1"/>
    <col min="2819" max="2819" width="16.875" style="156" customWidth="1"/>
    <col min="2820" max="2822" width="4.875" style="156" customWidth="1"/>
    <col min="2823" max="2823" width="12.875" style="156" customWidth="1"/>
    <col min="2824" max="2824" width="0" style="156" hidden="1" customWidth="1"/>
    <col min="2825" max="3068" width="9" style="156"/>
    <col min="3069" max="3069" width="3.375" style="156" customWidth="1"/>
    <col min="3070" max="3070" width="11.875" style="156" customWidth="1"/>
    <col min="3071" max="3072" width="3.75" style="156" customWidth="1"/>
    <col min="3073" max="3073" width="54.875" style="156" customWidth="1"/>
    <col min="3074" max="3074" width="20" style="156" customWidth="1"/>
    <col min="3075" max="3075" width="16.875" style="156" customWidth="1"/>
    <col min="3076" max="3078" width="4.875" style="156" customWidth="1"/>
    <col min="3079" max="3079" width="12.875" style="156" customWidth="1"/>
    <col min="3080" max="3080" width="0" style="156" hidden="1" customWidth="1"/>
    <col min="3081" max="3324" width="9" style="156"/>
    <col min="3325" max="3325" width="3.375" style="156" customWidth="1"/>
    <col min="3326" max="3326" width="11.875" style="156" customWidth="1"/>
    <col min="3327" max="3328" width="3.75" style="156" customWidth="1"/>
    <col min="3329" max="3329" width="54.875" style="156" customWidth="1"/>
    <col min="3330" max="3330" width="20" style="156" customWidth="1"/>
    <col min="3331" max="3331" width="16.875" style="156" customWidth="1"/>
    <col min="3332" max="3334" width="4.875" style="156" customWidth="1"/>
    <col min="3335" max="3335" width="12.875" style="156" customWidth="1"/>
    <col min="3336" max="3336" width="0" style="156" hidden="1" customWidth="1"/>
    <col min="3337" max="3580" width="9" style="156"/>
    <col min="3581" max="3581" width="3.375" style="156" customWidth="1"/>
    <col min="3582" max="3582" width="11.875" style="156" customWidth="1"/>
    <col min="3583" max="3584" width="3.75" style="156" customWidth="1"/>
    <col min="3585" max="3585" width="54.875" style="156" customWidth="1"/>
    <col min="3586" max="3586" width="20" style="156" customWidth="1"/>
    <col min="3587" max="3587" width="16.875" style="156" customWidth="1"/>
    <col min="3588" max="3590" width="4.875" style="156" customWidth="1"/>
    <col min="3591" max="3591" width="12.875" style="156" customWidth="1"/>
    <col min="3592" max="3592" width="0" style="156" hidden="1" customWidth="1"/>
    <col min="3593" max="3836" width="9" style="156"/>
    <col min="3837" max="3837" width="3.375" style="156" customWidth="1"/>
    <col min="3838" max="3838" width="11.875" style="156" customWidth="1"/>
    <col min="3839" max="3840" width="3.75" style="156" customWidth="1"/>
    <col min="3841" max="3841" width="54.875" style="156" customWidth="1"/>
    <col min="3842" max="3842" width="20" style="156" customWidth="1"/>
    <col min="3843" max="3843" width="16.875" style="156" customWidth="1"/>
    <col min="3844" max="3846" width="4.875" style="156" customWidth="1"/>
    <col min="3847" max="3847" width="12.875" style="156" customWidth="1"/>
    <col min="3848" max="3848" width="0" style="156" hidden="1" customWidth="1"/>
    <col min="3849" max="4092" width="9" style="156"/>
    <col min="4093" max="4093" width="3.375" style="156" customWidth="1"/>
    <col min="4094" max="4094" width="11.875" style="156" customWidth="1"/>
    <col min="4095" max="4096" width="3.75" style="156" customWidth="1"/>
    <col min="4097" max="4097" width="54.875" style="156" customWidth="1"/>
    <col min="4098" max="4098" width="20" style="156" customWidth="1"/>
    <col min="4099" max="4099" width="16.875" style="156" customWidth="1"/>
    <col min="4100" max="4102" width="4.875" style="156" customWidth="1"/>
    <col min="4103" max="4103" width="12.875" style="156" customWidth="1"/>
    <col min="4104" max="4104" width="0" style="156" hidden="1" customWidth="1"/>
    <col min="4105" max="4348" width="9" style="156"/>
    <col min="4349" max="4349" width="3.375" style="156" customWidth="1"/>
    <col min="4350" max="4350" width="11.875" style="156" customWidth="1"/>
    <col min="4351" max="4352" width="3.75" style="156" customWidth="1"/>
    <col min="4353" max="4353" width="54.875" style="156" customWidth="1"/>
    <col min="4354" max="4354" width="20" style="156" customWidth="1"/>
    <col min="4355" max="4355" width="16.875" style="156" customWidth="1"/>
    <col min="4356" max="4358" width="4.875" style="156" customWidth="1"/>
    <col min="4359" max="4359" width="12.875" style="156" customWidth="1"/>
    <col min="4360" max="4360" width="0" style="156" hidden="1" customWidth="1"/>
    <col min="4361" max="4604" width="9" style="156"/>
    <col min="4605" max="4605" width="3.375" style="156" customWidth="1"/>
    <col min="4606" max="4606" width="11.875" style="156" customWidth="1"/>
    <col min="4607" max="4608" width="3.75" style="156" customWidth="1"/>
    <col min="4609" max="4609" width="54.875" style="156" customWidth="1"/>
    <col min="4610" max="4610" width="20" style="156" customWidth="1"/>
    <col min="4611" max="4611" width="16.875" style="156" customWidth="1"/>
    <col min="4612" max="4614" width="4.875" style="156" customWidth="1"/>
    <col min="4615" max="4615" width="12.875" style="156" customWidth="1"/>
    <col min="4616" max="4616" width="0" style="156" hidden="1" customWidth="1"/>
    <col min="4617" max="4860" width="9" style="156"/>
    <col min="4861" max="4861" width="3.375" style="156" customWidth="1"/>
    <col min="4862" max="4862" width="11.875" style="156" customWidth="1"/>
    <col min="4863" max="4864" width="3.75" style="156" customWidth="1"/>
    <col min="4865" max="4865" width="54.875" style="156" customWidth="1"/>
    <col min="4866" max="4866" width="20" style="156" customWidth="1"/>
    <col min="4867" max="4867" width="16.875" style="156" customWidth="1"/>
    <col min="4868" max="4870" width="4.875" style="156" customWidth="1"/>
    <col min="4871" max="4871" width="12.875" style="156" customWidth="1"/>
    <col min="4872" max="4872" width="0" style="156" hidden="1" customWidth="1"/>
    <col min="4873" max="5116" width="9" style="156"/>
    <col min="5117" max="5117" width="3.375" style="156" customWidth="1"/>
    <col min="5118" max="5118" width="11.875" style="156" customWidth="1"/>
    <col min="5119" max="5120" width="3.75" style="156" customWidth="1"/>
    <col min="5121" max="5121" width="54.875" style="156" customWidth="1"/>
    <col min="5122" max="5122" width="20" style="156" customWidth="1"/>
    <col min="5123" max="5123" width="16.875" style="156" customWidth="1"/>
    <col min="5124" max="5126" width="4.875" style="156" customWidth="1"/>
    <col min="5127" max="5127" width="12.875" style="156" customWidth="1"/>
    <col min="5128" max="5128" width="0" style="156" hidden="1" customWidth="1"/>
    <col min="5129" max="5372" width="9" style="156"/>
    <col min="5373" max="5373" width="3.375" style="156" customWidth="1"/>
    <col min="5374" max="5374" width="11.875" style="156" customWidth="1"/>
    <col min="5375" max="5376" width="3.75" style="156" customWidth="1"/>
    <col min="5377" max="5377" width="54.875" style="156" customWidth="1"/>
    <col min="5378" max="5378" width="20" style="156" customWidth="1"/>
    <col min="5379" max="5379" width="16.875" style="156" customWidth="1"/>
    <col min="5380" max="5382" width="4.875" style="156" customWidth="1"/>
    <col min="5383" max="5383" width="12.875" style="156" customWidth="1"/>
    <col min="5384" max="5384" width="0" style="156" hidden="1" customWidth="1"/>
    <col min="5385" max="5628" width="9" style="156"/>
    <col min="5629" max="5629" width="3.375" style="156" customWidth="1"/>
    <col min="5630" max="5630" width="11.875" style="156" customWidth="1"/>
    <col min="5631" max="5632" width="3.75" style="156" customWidth="1"/>
    <col min="5633" max="5633" width="54.875" style="156" customWidth="1"/>
    <col min="5634" max="5634" width="20" style="156" customWidth="1"/>
    <col min="5635" max="5635" width="16.875" style="156" customWidth="1"/>
    <col min="5636" max="5638" width="4.875" style="156" customWidth="1"/>
    <col min="5639" max="5639" width="12.875" style="156" customWidth="1"/>
    <col min="5640" max="5640" width="0" style="156" hidden="1" customWidth="1"/>
    <col min="5641" max="5884" width="9" style="156"/>
    <col min="5885" max="5885" width="3.375" style="156" customWidth="1"/>
    <col min="5886" max="5886" width="11.875" style="156" customWidth="1"/>
    <col min="5887" max="5888" width="3.75" style="156" customWidth="1"/>
    <col min="5889" max="5889" width="54.875" style="156" customWidth="1"/>
    <col min="5890" max="5890" width="20" style="156" customWidth="1"/>
    <col min="5891" max="5891" width="16.875" style="156" customWidth="1"/>
    <col min="5892" max="5894" width="4.875" style="156" customWidth="1"/>
    <col min="5895" max="5895" width="12.875" style="156" customWidth="1"/>
    <col min="5896" max="5896" width="0" style="156" hidden="1" customWidth="1"/>
    <col min="5897" max="6140" width="9" style="156"/>
    <col min="6141" max="6141" width="3.375" style="156" customWidth="1"/>
    <col min="6142" max="6142" width="11.875" style="156" customWidth="1"/>
    <col min="6143" max="6144" width="3.75" style="156" customWidth="1"/>
    <col min="6145" max="6145" width="54.875" style="156" customWidth="1"/>
    <col min="6146" max="6146" width="20" style="156" customWidth="1"/>
    <col min="6147" max="6147" width="16.875" style="156" customWidth="1"/>
    <col min="6148" max="6150" width="4.875" style="156" customWidth="1"/>
    <col min="6151" max="6151" width="12.875" style="156" customWidth="1"/>
    <col min="6152" max="6152" width="0" style="156" hidden="1" customWidth="1"/>
    <col min="6153" max="6396" width="9" style="156"/>
    <col min="6397" max="6397" width="3.375" style="156" customWidth="1"/>
    <col min="6398" max="6398" width="11.875" style="156" customWidth="1"/>
    <col min="6399" max="6400" width="3.75" style="156" customWidth="1"/>
    <col min="6401" max="6401" width="54.875" style="156" customWidth="1"/>
    <col min="6402" max="6402" width="20" style="156" customWidth="1"/>
    <col min="6403" max="6403" width="16.875" style="156" customWidth="1"/>
    <col min="6404" max="6406" width="4.875" style="156" customWidth="1"/>
    <col min="6407" max="6407" width="12.875" style="156" customWidth="1"/>
    <col min="6408" max="6408" width="0" style="156" hidden="1" customWidth="1"/>
    <col min="6409" max="6652" width="9" style="156"/>
    <col min="6653" max="6653" width="3.375" style="156" customWidth="1"/>
    <col min="6654" max="6654" width="11.875" style="156" customWidth="1"/>
    <col min="6655" max="6656" width="3.75" style="156" customWidth="1"/>
    <col min="6657" max="6657" width="54.875" style="156" customWidth="1"/>
    <col min="6658" max="6658" width="20" style="156" customWidth="1"/>
    <col min="6659" max="6659" width="16.875" style="156" customWidth="1"/>
    <col min="6660" max="6662" width="4.875" style="156" customWidth="1"/>
    <col min="6663" max="6663" width="12.875" style="156" customWidth="1"/>
    <col min="6664" max="6664" width="0" style="156" hidden="1" customWidth="1"/>
    <col min="6665" max="6908" width="9" style="156"/>
    <col min="6909" max="6909" width="3.375" style="156" customWidth="1"/>
    <col min="6910" max="6910" width="11.875" style="156" customWidth="1"/>
    <col min="6911" max="6912" width="3.75" style="156" customWidth="1"/>
    <col min="6913" max="6913" width="54.875" style="156" customWidth="1"/>
    <col min="6914" max="6914" width="20" style="156" customWidth="1"/>
    <col min="6915" max="6915" width="16.875" style="156" customWidth="1"/>
    <col min="6916" max="6918" width="4.875" style="156" customWidth="1"/>
    <col min="6919" max="6919" width="12.875" style="156" customWidth="1"/>
    <col min="6920" max="6920" width="0" style="156" hidden="1" customWidth="1"/>
    <col min="6921" max="7164" width="9" style="156"/>
    <col min="7165" max="7165" width="3.375" style="156" customWidth="1"/>
    <col min="7166" max="7166" width="11.875" style="156" customWidth="1"/>
    <col min="7167" max="7168" width="3.75" style="156" customWidth="1"/>
    <col min="7169" max="7169" width="54.875" style="156" customWidth="1"/>
    <col min="7170" max="7170" width="20" style="156" customWidth="1"/>
    <col min="7171" max="7171" width="16.875" style="156" customWidth="1"/>
    <col min="7172" max="7174" width="4.875" style="156" customWidth="1"/>
    <col min="7175" max="7175" width="12.875" style="156" customWidth="1"/>
    <col min="7176" max="7176" width="0" style="156" hidden="1" customWidth="1"/>
    <col min="7177" max="7420" width="9" style="156"/>
    <col min="7421" max="7421" width="3.375" style="156" customWidth="1"/>
    <col min="7422" max="7422" width="11.875" style="156" customWidth="1"/>
    <col min="7423" max="7424" width="3.75" style="156" customWidth="1"/>
    <col min="7425" max="7425" width="54.875" style="156" customWidth="1"/>
    <col min="7426" max="7426" width="20" style="156" customWidth="1"/>
    <col min="7427" max="7427" width="16.875" style="156" customWidth="1"/>
    <col min="7428" max="7430" width="4.875" style="156" customWidth="1"/>
    <col min="7431" max="7431" width="12.875" style="156" customWidth="1"/>
    <col min="7432" max="7432" width="0" style="156" hidden="1" customWidth="1"/>
    <col min="7433" max="7676" width="9" style="156"/>
    <col min="7677" max="7677" width="3.375" style="156" customWidth="1"/>
    <col min="7678" max="7678" width="11.875" style="156" customWidth="1"/>
    <col min="7679" max="7680" width="3.75" style="156" customWidth="1"/>
    <col min="7681" max="7681" width="54.875" style="156" customWidth="1"/>
    <col min="7682" max="7682" width="20" style="156" customWidth="1"/>
    <col min="7683" max="7683" width="16.875" style="156" customWidth="1"/>
    <col min="7684" max="7686" width="4.875" style="156" customWidth="1"/>
    <col min="7687" max="7687" width="12.875" style="156" customWidth="1"/>
    <col min="7688" max="7688" width="0" style="156" hidden="1" customWidth="1"/>
    <col min="7689" max="7932" width="9" style="156"/>
    <col min="7933" max="7933" width="3.375" style="156" customWidth="1"/>
    <col min="7934" max="7934" width="11.875" style="156" customWidth="1"/>
    <col min="7935" max="7936" width="3.75" style="156" customWidth="1"/>
    <col min="7937" max="7937" width="54.875" style="156" customWidth="1"/>
    <col min="7938" max="7938" width="20" style="156" customWidth="1"/>
    <col min="7939" max="7939" width="16.875" style="156" customWidth="1"/>
    <col min="7940" max="7942" width="4.875" style="156" customWidth="1"/>
    <col min="7943" max="7943" width="12.875" style="156" customWidth="1"/>
    <col min="7944" max="7944" width="0" style="156" hidden="1" customWidth="1"/>
    <col min="7945" max="8188" width="9" style="156"/>
    <col min="8189" max="8189" width="3.375" style="156" customWidth="1"/>
    <col min="8190" max="8190" width="11.875" style="156" customWidth="1"/>
    <col min="8191" max="8192" width="3.75" style="156" customWidth="1"/>
    <col min="8193" max="8193" width="54.875" style="156" customWidth="1"/>
    <col min="8194" max="8194" width="20" style="156" customWidth="1"/>
    <col min="8195" max="8195" width="16.875" style="156" customWidth="1"/>
    <col min="8196" max="8198" width="4.875" style="156" customWidth="1"/>
    <col min="8199" max="8199" width="12.875" style="156" customWidth="1"/>
    <col min="8200" max="8200" width="0" style="156" hidden="1" customWidth="1"/>
    <col min="8201" max="8444" width="9" style="156"/>
    <col min="8445" max="8445" width="3.375" style="156" customWidth="1"/>
    <col min="8446" max="8446" width="11.875" style="156" customWidth="1"/>
    <col min="8447" max="8448" width="3.75" style="156" customWidth="1"/>
    <col min="8449" max="8449" width="54.875" style="156" customWidth="1"/>
    <col min="8450" max="8450" width="20" style="156" customWidth="1"/>
    <col min="8451" max="8451" width="16.875" style="156" customWidth="1"/>
    <col min="8452" max="8454" width="4.875" style="156" customWidth="1"/>
    <col min="8455" max="8455" width="12.875" style="156" customWidth="1"/>
    <col min="8456" max="8456" width="0" style="156" hidden="1" customWidth="1"/>
    <col min="8457" max="8700" width="9" style="156"/>
    <col min="8701" max="8701" width="3.375" style="156" customWidth="1"/>
    <col min="8702" max="8702" width="11.875" style="156" customWidth="1"/>
    <col min="8703" max="8704" width="3.75" style="156" customWidth="1"/>
    <col min="8705" max="8705" width="54.875" style="156" customWidth="1"/>
    <col min="8706" max="8706" width="20" style="156" customWidth="1"/>
    <col min="8707" max="8707" width="16.875" style="156" customWidth="1"/>
    <col min="8708" max="8710" width="4.875" style="156" customWidth="1"/>
    <col min="8711" max="8711" width="12.875" style="156" customWidth="1"/>
    <col min="8712" max="8712" width="0" style="156" hidden="1" customWidth="1"/>
    <col min="8713" max="8956" width="9" style="156"/>
    <col min="8957" max="8957" width="3.375" style="156" customWidth="1"/>
    <col min="8958" max="8958" width="11.875" style="156" customWidth="1"/>
    <col min="8959" max="8960" width="3.75" style="156" customWidth="1"/>
    <col min="8961" max="8961" width="54.875" style="156" customWidth="1"/>
    <col min="8962" max="8962" width="20" style="156" customWidth="1"/>
    <col min="8963" max="8963" width="16.875" style="156" customWidth="1"/>
    <col min="8964" max="8966" width="4.875" style="156" customWidth="1"/>
    <col min="8967" max="8967" width="12.875" style="156" customWidth="1"/>
    <col min="8968" max="8968" width="0" style="156" hidden="1" customWidth="1"/>
    <col min="8969" max="9212" width="9" style="156"/>
    <col min="9213" max="9213" width="3.375" style="156" customWidth="1"/>
    <col min="9214" max="9214" width="11.875" style="156" customWidth="1"/>
    <col min="9215" max="9216" width="3.75" style="156" customWidth="1"/>
    <col min="9217" max="9217" width="54.875" style="156" customWidth="1"/>
    <col min="9218" max="9218" width="20" style="156" customWidth="1"/>
    <col min="9219" max="9219" width="16.875" style="156" customWidth="1"/>
    <col min="9220" max="9222" width="4.875" style="156" customWidth="1"/>
    <col min="9223" max="9223" width="12.875" style="156" customWidth="1"/>
    <col min="9224" max="9224" width="0" style="156" hidden="1" customWidth="1"/>
    <col min="9225" max="9468" width="9" style="156"/>
    <col min="9469" max="9469" width="3.375" style="156" customWidth="1"/>
    <col min="9470" max="9470" width="11.875" style="156" customWidth="1"/>
    <col min="9471" max="9472" width="3.75" style="156" customWidth="1"/>
    <col min="9473" max="9473" width="54.875" style="156" customWidth="1"/>
    <col min="9474" max="9474" width="20" style="156" customWidth="1"/>
    <col min="9475" max="9475" width="16.875" style="156" customWidth="1"/>
    <col min="9476" max="9478" width="4.875" style="156" customWidth="1"/>
    <col min="9479" max="9479" width="12.875" style="156" customWidth="1"/>
    <col min="9480" max="9480" width="0" style="156" hidden="1" customWidth="1"/>
    <col min="9481" max="9724" width="9" style="156"/>
    <col min="9725" max="9725" width="3.375" style="156" customWidth="1"/>
    <col min="9726" max="9726" width="11.875" style="156" customWidth="1"/>
    <col min="9727" max="9728" width="3.75" style="156" customWidth="1"/>
    <col min="9729" max="9729" width="54.875" style="156" customWidth="1"/>
    <col min="9730" max="9730" width="20" style="156" customWidth="1"/>
    <col min="9731" max="9731" width="16.875" style="156" customWidth="1"/>
    <col min="9732" max="9734" width="4.875" style="156" customWidth="1"/>
    <col min="9735" max="9735" width="12.875" style="156" customWidth="1"/>
    <col min="9736" max="9736" width="0" style="156" hidden="1" customWidth="1"/>
    <col min="9737" max="9980" width="9" style="156"/>
    <col min="9981" max="9981" width="3.375" style="156" customWidth="1"/>
    <col min="9982" max="9982" width="11.875" style="156" customWidth="1"/>
    <col min="9983" max="9984" width="3.75" style="156" customWidth="1"/>
    <col min="9985" max="9985" width="54.875" style="156" customWidth="1"/>
    <col min="9986" max="9986" width="20" style="156" customWidth="1"/>
    <col min="9987" max="9987" width="16.875" style="156" customWidth="1"/>
    <col min="9988" max="9990" width="4.875" style="156" customWidth="1"/>
    <col min="9991" max="9991" width="12.875" style="156" customWidth="1"/>
    <col min="9992" max="9992" width="0" style="156" hidden="1" customWidth="1"/>
    <col min="9993" max="10236" width="9" style="156"/>
    <col min="10237" max="10237" width="3.375" style="156" customWidth="1"/>
    <col min="10238" max="10238" width="11.875" style="156" customWidth="1"/>
    <col min="10239" max="10240" width="3.75" style="156" customWidth="1"/>
    <col min="10241" max="10241" width="54.875" style="156" customWidth="1"/>
    <col min="10242" max="10242" width="20" style="156" customWidth="1"/>
    <col min="10243" max="10243" width="16.875" style="156" customWidth="1"/>
    <col min="10244" max="10246" width="4.875" style="156" customWidth="1"/>
    <col min="10247" max="10247" width="12.875" style="156" customWidth="1"/>
    <col min="10248" max="10248" width="0" style="156" hidden="1" customWidth="1"/>
    <col min="10249" max="10492" width="9" style="156"/>
    <col min="10493" max="10493" width="3.375" style="156" customWidth="1"/>
    <col min="10494" max="10494" width="11.875" style="156" customWidth="1"/>
    <col min="10495" max="10496" width="3.75" style="156" customWidth="1"/>
    <col min="10497" max="10497" width="54.875" style="156" customWidth="1"/>
    <col min="10498" max="10498" width="20" style="156" customWidth="1"/>
    <col min="10499" max="10499" width="16.875" style="156" customWidth="1"/>
    <col min="10500" max="10502" width="4.875" style="156" customWidth="1"/>
    <col min="10503" max="10503" width="12.875" style="156" customWidth="1"/>
    <col min="10504" max="10504" width="0" style="156" hidden="1" customWidth="1"/>
    <col min="10505" max="10748" width="9" style="156"/>
    <col min="10749" max="10749" width="3.375" style="156" customWidth="1"/>
    <col min="10750" max="10750" width="11.875" style="156" customWidth="1"/>
    <col min="10751" max="10752" width="3.75" style="156" customWidth="1"/>
    <col min="10753" max="10753" width="54.875" style="156" customWidth="1"/>
    <col min="10754" max="10754" width="20" style="156" customWidth="1"/>
    <col min="10755" max="10755" width="16.875" style="156" customWidth="1"/>
    <col min="10756" max="10758" width="4.875" style="156" customWidth="1"/>
    <col min="10759" max="10759" width="12.875" style="156" customWidth="1"/>
    <col min="10760" max="10760" width="0" style="156" hidden="1" customWidth="1"/>
    <col min="10761" max="11004" width="9" style="156"/>
    <col min="11005" max="11005" width="3.375" style="156" customWidth="1"/>
    <col min="11006" max="11006" width="11.875" style="156" customWidth="1"/>
    <col min="11007" max="11008" width="3.75" style="156" customWidth="1"/>
    <col min="11009" max="11009" width="54.875" style="156" customWidth="1"/>
    <col min="11010" max="11010" width="20" style="156" customWidth="1"/>
    <col min="11011" max="11011" width="16.875" style="156" customWidth="1"/>
    <col min="11012" max="11014" width="4.875" style="156" customWidth="1"/>
    <col min="11015" max="11015" width="12.875" style="156" customWidth="1"/>
    <col min="11016" max="11016" width="0" style="156" hidden="1" customWidth="1"/>
    <col min="11017" max="11260" width="9" style="156"/>
    <col min="11261" max="11261" width="3.375" style="156" customWidth="1"/>
    <col min="11262" max="11262" width="11.875" style="156" customWidth="1"/>
    <col min="11263" max="11264" width="3.75" style="156" customWidth="1"/>
    <col min="11265" max="11265" width="54.875" style="156" customWidth="1"/>
    <col min="11266" max="11266" width="20" style="156" customWidth="1"/>
    <col min="11267" max="11267" width="16.875" style="156" customWidth="1"/>
    <col min="11268" max="11270" width="4.875" style="156" customWidth="1"/>
    <col min="11271" max="11271" width="12.875" style="156" customWidth="1"/>
    <col min="11272" max="11272" width="0" style="156" hidden="1" customWidth="1"/>
    <col min="11273" max="11516" width="9" style="156"/>
    <col min="11517" max="11517" width="3.375" style="156" customWidth="1"/>
    <col min="11518" max="11518" width="11.875" style="156" customWidth="1"/>
    <col min="11519" max="11520" width="3.75" style="156" customWidth="1"/>
    <col min="11521" max="11521" width="54.875" style="156" customWidth="1"/>
    <col min="11522" max="11522" width="20" style="156" customWidth="1"/>
    <col min="11523" max="11523" width="16.875" style="156" customWidth="1"/>
    <col min="11524" max="11526" width="4.875" style="156" customWidth="1"/>
    <col min="11527" max="11527" width="12.875" style="156" customWidth="1"/>
    <col min="11528" max="11528" width="0" style="156" hidden="1" customWidth="1"/>
    <col min="11529" max="11772" width="9" style="156"/>
    <col min="11773" max="11773" width="3.375" style="156" customWidth="1"/>
    <col min="11774" max="11774" width="11.875" style="156" customWidth="1"/>
    <col min="11775" max="11776" width="3.75" style="156" customWidth="1"/>
    <col min="11777" max="11777" width="54.875" style="156" customWidth="1"/>
    <col min="11778" max="11778" width="20" style="156" customWidth="1"/>
    <col min="11779" max="11779" width="16.875" style="156" customWidth="1"/>
    <col min="11780" max="11782" width="4.875" style="156" customWidth="1"/>
    <col min="11783" max="11783" width="12.875" style="156" customWidth="1"/>
    <col min="11784" max="11784" width="0" style="156" hidden="1" customWidth="1"/>
    <col min="11785" max="12028" width="9" style="156"/>
    <col min="12029" max="12029" width="3.375" style="156" customWidth="1"/>
    <col min="12030" max="12030" width="11.875" style="156" customWidth="1"/>
    <col min="12031" max="12032" width="3.75" style="156" customWidth="1"/>
    <col min="12033" max="12033" width="54.875" style="156" customWidth="1"/>
    <col min="12034" max="12034" width="20" style="156" customWidth="1"/>
    <col min="12035" max="12035" width="16.875" style="156" customWidth="1"/>
    <col min="12036" max="12038" width="4.875" style="156" customWidth="1"/>
    <col min="12039" max="12039" width="12.875" style="156" customWidth="1"/>
    <col min="12040" max="12040" width="0" style="156" hidden="1" customWidth="1"/>
    <col min="12041" max="12284" width="9" style="156"/>
    <col min="12285" max="12285" width="3.375" style="156" customWidth="1"/>
    <col min="12286" max="12286" width="11.875" style="156" customWidth="1"/>
    <col min="12287" max="12288" width="3.75" style="156" customWidth="1"/>
    <col min="12289" max="12289" width="54.875" style="156" customWidth="1"/>
    <col min="12290" max="12290" width="20" style="156" customWidth="1"/>
    <col min="12291" max="12291" width="16.875" style="156" customWidth="1"/>
    <col min="12292" max="12294" width="4.875" style="156" customWidth="1"/>
    <col min="12295" max="12295" width="12.875" style="156" customWidth="1"/>
    <col min="12296" max="12296" width="0" style="156" hidden="1" customWidth="1"/>
    <col min="12297" max="12540" width="9" style="156"/>
    <col min="12541" max="12541" width="3.375" style="156" customWidth="1"/>
    <col min="12542" max="12542" width="11.875" style="156" customWidth="1"/>
    <col min="12543" max="12544" width="3.75" style="156" customWidth="1"/>
    <col min="12545" max="12545" width="54.875" style="156" customWidth="1"/>
    <col min="12546" max="12546" width="20" style="156" customWidth="1"/>
    <col min="12547" max="12547" width="16.875" style="156" customWidth="1"/>
    <col min="12548" max="12550" width="4.875" style="156" customWidth="1"/>
    <col min="12551" max="12551" width="12.875" style="156" customWidth="1"/>
    <col min="12552" max="12552" width="0" style="156" hidden="1" customWidth="1"/>
    <col min="12553" max="12796" width="9" style="156"/>
    <col min="12797" max="12797" width="3.375" style="156" customWidth="1"/>
    <col min="12798" max="12798" width="11.875" style="156" customWidth="1"/>
    <col min="12799" max="12800" width="3.75" style="156" customWidth="1"/>
    <col min="12801" max="12801" width="54.875" style="156" customWidth="1"/>
    <col min="12802" max="12802" width="20" style="156" customWidth="1"/>
    <col min="12803" max="12803" width="16.875" style="156" customWidth="1"/>
    <col min="12804" max="12806" width="4.875" style="156" customWidth="1"/>
    <col min="12807" max="12807" width="12.875" style="156" customWidth="1"/>
    <col min="12808" max="12808" width="0" style="156" hidden="1" customWidth="1"/>
    <col min="12809" max="13052" width="9" style="156"/>
    <col min="13053" max="13053" width="3.375" style="156" customWidth="1"/>
    <col min="13054" max="13054" width="11.875" style="156" customWidth="1"/>
    <col min="13055" max="13056" width="3.75" style="156" customWidth="1"/>
    <col min="13057" max="13057" width="54.875" style="156" customWidth="1"/>
    <col min="13058" max="13058" width="20" style="156" customWidth="1"/>
    <col min="13059" max="13059" width="16.875" style="156" customWidth="1"/>
    <col min="13060" max="13062" width="4.875" style="156" customWidth="1"/>
    <col min="13063" max="13063" width="12.875" style="156" customWidth="1"/>
    <col min="13064" max="13064" width="0" style="156" hidden="1" customWidth="1"/>
    <col min="13065" max="13308" width="9" style="156"/>
    <col min="13309" max="13309" width="3.375" style="156" customWidth="1"/>
    <col min="13310" max="13310" width="11.875" style="156" customWidth="1"/>
    <col min="13311" max="13312" width="3.75" style="156" customWidth="1"/>
    <col min="13313" max="13313" width="54.875" style="156" customWidth="1"/>
    <col min="13314" max="13314" width="20" style="156" customWidth="1"/>
    <col min="13315" max="13315" width="16.875" style="156" customWidth="1"/>
    <col min="13316" max="13318" width="4.875" style="156" customWidth="1"/>
    <col min="13319" max="13319" width="12.875" style="156" customWidth="1"/>
    <col min="13320" max="13320" width="0" style="156" hidden="1" customWidth="1"/>
    <col min="13321" max="13564" width="9" style="156"/>
    <col min="13565" max="13565" width="3.375" style="156" customWidth="1"/>
    <col min="13566" max="13566" width="11.875" style="156" customWidth="1"/>
    <col min="13567" max="13568" width="3.75" style="156" customWidth="1"/>
    <col min="13569" max="13569" width="54.875" style="156" customWidth="1"/>
    <col min="13570" max="13570" width="20" style="156" customWidth="1"/>
    <col min="13571" max="13571" width="16.875" style="156" customWidth="1"/>
    <col min="13572" max="13574" width="4.875" style="156" customWidth="1"/>
    <col min="13575" max="13575" width="12.875" style="156" customWidth="1"/>
    <col min="13576" max="13576" width="0" style="156" hidden="1" customWidth="1"/>
    <col min="13577" max="13820" width="9" style="156"/>
    <col min="13821" max="13821" width="3.375" style="156" customWidth="1"/>
    <col min="13822" max="13822" width="11.875" style="156" customWidth="1"/>
    <col min="13823" max="13824" width="3.75" style="156" customWidth="1"/>
    <col min="13825" max="13825" width="54.875" style="156" customWidth="1"/>
    <col min="13826" max="13826" width="20" style="156" customWidth="1"/>
    <col min="13827" max="13827" width="16.875" style="156" customWidth="1"/>
    <col min="13828" max="13830" width="4.875" style="156" customWidth="1"/>
    <col min="13831" max="13831" width="12.875" style="156" customWidth="1"/>
    <col min="13832" max="13832" width="0" style="156" hidden="1" customWidth="1"/>
    <col min="13833" max="14076" width="9" style="156"/>
    <col min="14077" max="14077" width="3.375" style="156" customWidth="1"/>
    <col min="14078" max="14078" width="11.875" style="156" customWidth="1"/>
    <col min="14079" max="14080" width="3.75" style="156" customWidth="1"/>
    <col min="14081" max="14081" width="54.875" style="156" customWidth="1"/>
    <col min="14082" max="14082" width="20" style="156" customWidth="1"/>
    <col min="14083" max="14083" width="16.875" style="156" customWidth="1"/>
    <col min="14084" max="14086" width="4.875" style="156" customWidth="1"/>
    <col min="14087" max="14087" width="12.875" style="156" customWidth="1"/>
    <col min="14088" max="14088" width="0" style="156" hidden="1" customWidth="1"/>
    <col min="14089" max="14332" width="9" style="156"/>
    <col min="14333" max="14333" width="3.375" style="156" customWidth="1"/>
    <col min="14334" max="14334" width="11.875" style="156" customWidth="1"/>
    <col min="14335" max="14336" width="3.75" style="156" customWidth="1"/>
    <col min="14337" max="14337" width="54.875" style="156" customWidth="1"/>
    <col min="14338" max="14338" width="20" style="156" customWidth="1"/>
    <col min="14339" max="14339" width="16.875" style="156" customWidth="1"/>
    <col min="14340" max="14342" width="4.875" style="156" customWidth="1"/>
    <col min="14343" max="14343" width="12.875" style="156" customWidth="1"/>
    <col min="14344" max="14344" width="0" style="156" hidden="1" customWidth="1"/>
    <col min="14345" max="14588" width="9" style="156"/>
    <col min="14589" max="14589" width="3.375" style="156" customWidth="1"/>
    <col min="14590" max="14590" width="11.875" style="156" customWidth="1"/>
    <col min="14591" max="14592" width="3.75" style="156" customWidth="1"/>
    <col min="14593" max="14593" width="54.875" style="156" customWidth="1"/>
    <col min="14594" max="14594" width="20" style="156" customWidth="1"/>
    <col min="14595" max="14595" width="16.875" style="156" customWidth="1"/>
    <col min="14596" max="14598" width="4.875" style="156" customWidth="1"/>
    <col min="14599" max="14599" width="12.875" style="156" customWidth="1"/>
    <col min="14600" max="14600" width="0" style="156" hidden="1" customWidth="1"/>
    <col min="14601" max="14844" width="9" style="156"/>
    <col min="14845" max="14845" width="3.375" style="156" customWidth="1"/>
    <col min="14846" max="14846" width="11.875" style="156" customWidth="1"/>
    <col min="14847" max="14848" width="3.75" style="156" customWidth="1"/>
    <col min="14849" max="14849" width="54.875" style="156" customWidth="1"/>
    <col min="14850" max="14850" width="20" style="156" customWidth="1"/>
    <col min="14851" max="14851" width="16.875" style="156" customWidth="1"/>
    <col min="14852" max="14854" width="4.875" style="156" customWidth="1"/>
    <col min="14855" max="14855" width="12.875" style="156" customWidth="1"/>
    <col min="14856" max="14856" width="0" style="156" hidden="1" customWidth="1"/>
    <col min="14857" max="15100" width="9" style="156"/>
    <col min="15101" max="15101" width="3.375" style="156" customWidth="1"/>
    <col min="15102" max="15102" width="11.875" style="156" customWidth="1"/>
    <col min="15103" max="15104" width="3.75" style="156" customWidth="1"/>
    <col min="15105" max="15105" width="54.875" style="156" customWidth="1"/>
    <col min="15106" max="15106" width="20" style="156" customWidth="1"/>
    <col min="15107" max="15107" width="16.875" style="156" customWidth="1"/>
    <col min="15108" max="15110" width="4.875" style="156" customWidth="1"/>
    <col min="15111" max="15111" width="12.875" style="156" customWidth="1"/>
    <col min="15112" max="15112" width="0" style="156" hidden="1" customWidth="1"/>
    <col min="15113" max="15356" width="9" style="156"/>
    <col min="15357" max="15357" width="3.375" style="156" customWidth="1"/>
    <col min="15358" max="15358" width="11.875" style="156" customWidth="1"/>
    <col min="15359" max="15360" width="3.75" style="156" customWidth="1"/>
    <col min="15361" max="15361" width="54.875" style="156" customWidth="1"/>
    <col min="15362" max="15362" width="20" style="156" customWidth="1"/>
    <col min="15363" max="15363" width="16.875" style="156" customWidth="1"/>
    <col min="15364" max="15366" width="4.875" style="156" customWidth="1"/>
    <col min="15367" max="15367" width="12.875" style="156" customWidth="1"/>
    <col min="15368" max="15368" width="0" style="156" hidden="1" customWidth="1"/>
    <col min="15369" max="15612" width="9" style="156"/>
    <col min="15613" max="15613" width="3.375" style="156" customWidth="1"/>
    <col min="15614" max="15614" width="11.875" style="156" customWidth="1"/>
    <col min="15615" max="15616" width="3.75" style="156" customWidth="1"/>
    <col min="15617" max="15617" width="54.875" style="156" customWidth="1"/>
    <col min="15618" max="15618" width="20" style="156" customWidth="1"/>
    <col min="15619" max="15619" width="16.875" style="156" customWidth="1"/>
    <col min="15620" max="15622" width="4.875" style="156" customWidth="1"/>
    <col min="15623" max="15623" width="12.875" style="156" customWidth="1"/>
    <col min="15624" max="15624" width="0" style="156" hidden="1" customWidth="1"/>
    <col min="15625" max="15868" width="9" style="156"/>
    <col min="15869" max="15869" width="3.375" style="156" customWidth="1"/>
    <col min="15870" max="15870" width="11.875" style="156" customWidth="1"/>
    <col min="15871" max="15872" width="3.75" style="156" customWidth="1"/>
    <col min="15873" max="15873" width="54.875" style="156" customWidth="1"/>
    <col min="15874" max="15874" width="20" style="156" customWidth="1"/>
    <col min="15875" max="15875" width="16.875" style="156" customWidth="1"/>
    <col min="15876" max="15878" width="4.875" style="156" customWidth="1"/>
    <col min="15879" max="15879" width="12.875" style="156" customWidth="1"/>
    <col min="15880" max="15880" width="0" style="156" hidden="1" customWidth="1"/>
    <col min="15881" max="16124" width="9" style="156"/>
    <col min="16125" max="16125" width="3.375" style="156" customWidth="1"/>
    <col min="16126" max="16126" width="11.875" style="156" customWidth="1"/>
    <col min="16127" max="16128" width="3.75" style="156" customWidth="1"/>
    <col min="16129" max="16129" width="54.875" style="156" customWidth="1"/>
    <col min="16130" max="16130" width="20" style="156" customWidth="1"/>
    <col min="16131" max="16131" width="16.875" style="156" customWidth="1"/>
    <col min="16132" max="16134" width="4.875" style="156" customWidth="1"/>
    <col min="16135" max="16135" width="12.875" style="156" customWidth="1"/>
    <col min="16136" max="16136" width="0" style="156" hidden="1" customWidth="1"/>
    <col min="16137" max="16384" width="9" style="156"/>
  </cols>
  <sheetData>
    <row r="1" spans="1:10" ht="30" customHeight="1" x14ac:dyDescent="0.15">
      <c r="A1" s="378" t="s">
        <v>593</v>
      </c>
      <c r="B1" s="378"/>
      <c r="C1" s="378"/>
      <c r="D1" s="378"/>
      <c r="E1" s="378"/>
      <c r="F1" s="378"/>
      <c r="G1" s="378"/>
      <c r="H1" s="378"/>
      <c r="I1" s="378"/>
      <c r="J1" s="378"/>
    </row>
    <row r="2" spans="1:10" ht="30" customHeight="1" x14ac:dyDescent="0.15">
      <c r="A2" s="379" t="s">
        <v>201</v>
      </c>
      <c r="B2" s="379"/>
      <c r="C2" s="379"/>
      <c r="D2" s="270"/>
      <c r="E2" s="157" t="s">
        <v>1</v>
      </c>
      <c r="F2" s="380"/>
      <c r="G2" s="381"/>
      <c r="H2" s="381"/>
      <c r="I2" s="381"/>
      <c r="J2" s="382"/>
    </row>
    <row r="3" spans="1:10" ht="122.1" customHeight="1" x14ac:dyDescent="0.15">
      <c r="A3" s="383" t="s">
        <v>202</v>
      </c>
      <c r="B3" s="384"/>
      <c r="C3" s="384"/>
      <c r="D3" s="384"/>
      <c r="E3" s="384"/>
      <c r="F3" s="384"/>
      <c r="G3" s="384"/>
      <c r="H3" s="384"/>
      <c r="I3" s="384"/>
      <c r="J3" s="385"/>
    </row>
    <row r="4" spans="1:10" ht="18.75" customHeight="1" x14ac:dyDescent="0.15">
      <c r="A4" s="386" t="s">
        <v>0</v>
      </c>
      <c r="B4" s="387"/>
      <c r="C4" s="388"/>
      <c r="D4" s="386" t="s">
        <v>203</v>
      </c>
      <c r="E4" s="392" t="s">
        <v>204</v>
      </c>
      <c r="F4" s="392" t="s">
        <v>205</v>
      </c>
      <c r="G4" s="386" t="s">
        <v>206</v>
      </c>
      <c r="H4" s="387"/>
      <c r="I4" s="387"/>
      <c r="J4" s="388"/>
    </row>
    <row r="5" spans="1:10" ht="18.75" customHeight="1" x14ac:dyDescent="0.15">
      <c r="A5" s="389"/>
      <c r="B5" s="390"/>
      <c r="C5" s="391"/>
      <c r="D5" s="389"/>
      <c r="E5" s="393"/>
      <c r="F5" s="393"/>
      <c r="G5" s="158" t="s">
        <v>207</v>
      </c>
      <c r="H5" s="159" t="s">
        <v>208</v>
      </c>
      <c r="I5" s="159" t="s">
        <v>209</v>
      </c>
      <c r="J5" s="160" t="s">
        <v>210</v>
      </c>
    </row>
    <row r="6" spans="1:10" ht="30" customHeight="1" x14ac:dyDescent="0.15">
      <c r="A6" s="370" t="s">
        <v>211</v>
      </c>
      <c r="B6" s="370"/>
      <c r="C6" s="370"/>
      <c r="D6" s="370"/>
      <c r="E6" s="370"/>
      <c r="F6" s="370"/>
      <c r="G6" s="370"/>
      <c r="H6" s="370"/>
      <c r="I6" s="370"/>
      <c r="J6" s="370"/>
    </row>
    <row r="7" spans="1:10" ht="45" customHeight="1" x14ac:dyDescent="0.15">
      <c r="A7" s="160">
        <v>1</v>
      </c>
      <c r="B7" s="161" t="s">
        <v>212</v>
      </c>
      <c r="C7" s="162">
        <v>1</v>
      </c>
      <c r="D7" s="163" t="s">
        <v>213</v>
      </c>
      <c r="E7" s="164" t="s">
        <v>214</v>
      </c>
      <c r="F7" s="165"/>
      <c r="G7" s="166"/>
      <c r="H7" s="167" t="s">
        <v>105</v>
      </c>
      <c r="I7" s="167" t="s">
        <v>105</v>
      </c>
      <c r="J7" s="168"/>
    </row>
    <row r="8" spans="1:10" ht="30" customHeight="1" x14ac:dyDescent="0.15">
      <c r="A8" s="330">
        <v>2</v>
      </c>
      <c r="B8" s="375" t="s">
        <v>215</v>
      </c>
      <c r="C8" s="162">
        <v>1</v>
      </c>
      <c r="D8" s="163" t="s">
        <v>216</v>
      </c>
      <c r="E8" s="169" t="s">
        <v>217</v>
      </c>
      <c r="F8" s="320"/>
      <c r="G8" s="166"/>
      <c r="H8" s="167" t="s">
        <v>105</v>
      </c>
      <c r="I8" s="167" t="s">
        <v>105</v>
      </c>
      <c r="J8" s="334"/>
    </row>
    <row r="9" spans="1:10" ht="45" customHeight="1" x14ac:dyDescent="0.15">
      <c r="A9" s="343"/>
      <c r="B9" s="376"/>
      <c r="C9" s="162">
        <v>2</v>
      </c>
      <c r="D9" s="163" t="s">
        <v>218</v>
      </c>
      <c r="E9" s="169" t="s">
        <v>219</v>
      </c>
      <c r="F9" s="321"/>
      <c r="G9" s="166"/>
      <c r="H9" s="167" t="s">
        <v>105</v>
      </c>
      <c r="I9" s="167" t="s">
        <v>105</v>
      </c>
      <c r="J9" s="337"/>
    </row>
    <row r="10" spans="1:10" ht="35.1" customHeight="1" x14ac:dyDescent="0.15">
      <c r="A10" s="343"/>
      <c r="B10" s="376"/>
      <c r="C10" s="162">
        <v>3</v>
      </c>
      <c r="D10" s="163" t="s">
        <v>220</v>
      </c>
      <c r="E10" s="170" t="s">
        <v>221</v>
      </c>
      <c r="F10" s="321"/>
      <c r="G10" s="166"/>
      <c r="H10" s="167" t="s">
        <v>105</v>
      </c>
      <c r="I10" s="167" t="s">
        <v>105</v>
      </c>
      <c r="J10" s="337"/>
    </row>
    <row r="11" spans="1:10" ht="35.1" customHeight="1" x14ac:dyDescent="0.15">
      <c r="A11" s="331"/>
      <c r="B11" s="377"/>
      <c r="C11" s="171">
        <v>4</v>
      </c>
      <c r="D11" s="172" t="s">
        <v>222</v>
      </c>
      <c r="E11" s="170" t="s">
        <v>223</v>
      </c>
      <c r="F11" s="322"/>
      <c r="G11" s="166"/>
      <c r="H11" s="167" t="s">
        <v>105</v>
      </c>
      <c r="I11" s="167" t="s">
        <v>105</v>
      </c>
      <c r="J11" s="335"/>
    </row>
    <row r="12" spans="1:10" ht="30" customHeight="1" x14ac:dyDescent="0.15">
      <c r="A12" s="370" t="s">
        <v>224</v>
      </c>
      <c r="B12" s="370"/>
      <c r="C12" s="370"/>
      <c r="D12" s="370"/>
      <c r="E12" s="370"/>
      <c r="F12" s="370"/>
      <c r="G12" s="370"/>
      <c r="H12" s="370"/>
      <c r="I12" s="370"/>
      <c r="J12" s="370"/>
    </row>
    <row r="13" spans="1:10" s="180" customFormat="1" ht="66.95" customHeight="1" x14ac:dyDescent="0.15">
      <c r="A13" s="173">
        <v>3</v>
      </c>
      <c r="B13" s="174" t="s">
        <v>225</v>
      </c>
      <c r="C13" s="175">
        <v>1</v>
      </c>
      <c r="D13" s="176" t="s">
        <v>226</v>
      </c>
      <c r="E13" s="170" t="s">
        <v>227</v>
      </c>
      <c r="F13" s="177"/>
      <c r="G13" s="178"/>
      <c r="H13" s="167" t="s">
        <v>105</v>
      </c>
      <c r="I13" s="167" t="s">
        <v>105</v>
      </c>
      <c r="J13" s="179"/>
    </row>
    <row r="14" spans="1:10" s="181" customFormat="1" ht="30" customHeight="1" x14ac:dyDescent="0.15">
      <c r="A14" s="370" t="s">
        <v>228</v>
      </c>
      <c r="B14" s="370"/>
      <c r="C14" s="370"/>
      <c r="D14" s="370"/>
      <c r="E14" s="370"/>
      <c r="F14" s="370"/>
      <c r="G14" s="370"/>
      <c r="H14" s="370"/>
      <c r="I14" s="370"/>
      <c r="J14" s="370"/>
    </row>
    <row r="15" spans="1:10" s="180" customFormat="1" ht="30" customHeight="1" x14ac:dyDescent="0.15">
      <c r="A15" s="316">
        <v>4</v>
      </c>
      <c r="B15" s="318" t="s">
        <v>229</v>
      </c>
      <c r="C15" s="320">
        <v>1</v>
      </c>
      <c r="D15" s="182" t="s">
        <v>230</v>
      </c>
      <c r="E15" s="318" t="s">
        <v>231</v>
      </c>
      <c r="F15" s="347" t="s">
        <v>232</v>
      </c>
      <c r="G15" s="310"/>
      <c r="H15" s="310" t="s">
        <v>105</v>
      </c>
      <c r="I15" s="310" t="s">
        <v>105</v>
      </c>
      <c r="J15" s="320"/>
    </row>
    <row r="16" spans="1:10" s="180" customFormat="1" ht="60" customHeight="1" x14ac:dyDescent="0.15">
      <c r="A16" s="317"/>
      <c r="B16" s="319"/>
      <c r="C16" s="321"/>
      <c r="D16" s="183" t="s">
        <v>233</v>
      </c>
      <c r="E16" s="319"/>
      <c r="F16" s="348"/>
      <c r="G16" s="336"/>
      <c r="H16" s="336"/>
      <c r="I16" s="336"/>
      <c r="J16" s="321"/>
    </row>
    <row r="17" spans="1:10" s="180" customFormat="1" ht="140.1" customHeight="1" x14ac:dyDescent="0.15">
      <c r="A17" s="317"/>
      <c r="B17" s="319"/>
      <c r="C17" s="374"/>
      <c r="D17" s="184" t="s">
        <v>234</v>
      </c>
      <c r="E17" s="319"/>
      <c r="F17" s="348"/>
      <c r="G17" s="324"/>
      <c r="H17" s="324"/>
      <c r="I17" s="324"/>
      <c r="J17" s="321"/>
    </row>
    <row r="18" spans="1:10" s="180" customFormat="1" ht="37.5" customHeight="1" x14ac:dyDescent="0.15">
      <c r="A18" s="316">
        <v>5</v>
      </c>
      <c r="B18" s="369" t="s">
        <v>235</v>
      </c>
      <c r="C18" s="320">
        <v>1</v>
      </c>
      <c r="D18" s="185" t="s">
        <v>236</v>
      </c>
      <c r="E18" s="318" t="s">
        <v>237</v>
      </c>
      <c r="F18" s="348"/>
      <c r="G18" s="313"/>
      <c r="H18" s="310" t="s">
        <v>105</v>
      </c>
      <c r="I18" s="310" t="s">
        <v>105</v>
      </c>
      <c r="J18" s="321"/>
    </row>
    <row r="19" spans="1:10" s="180" customFormat="1" ht="165" customHeight="1" x14ac:dyDescent="0.15">
      <c r="A19" s="317"/>
      <c r="B19" s="369"/>
      <c r="C19" s="322"/>
      <c r="D19" s="186" t="s">
        <v>238</v>
      </c>
      <c r="E19" s="326"/>
      <c r="F19" s="348"/>
      <c r="G19" s="315"/>
      <c r="H19" s="324"/>
      <c r="I19" s="324"/>
      <c r="J19" s="321"/>
    </row>
    <row r="20" spans="1:10" s="180" customFormat="1" ht="30" customHeight="1" x14ac:dyDescent="0.15">
      <c r="A20" s="325"/>
      <c r="B20" s="369"/>
      <c r="C20" s="187">
        <v>2</v>
      </c>
      <c r="D20" s="188" t="s">
        <v>239</v>
      </c>
      <c r="E20" s="189" t="s">
        <v>240</v>
      </c>
      <c r="F20" s="349"/>
      <c r="G20" s="178"/>
      <c r="H20" s="167" t="s">
        <v>105</v>
      </c>
      <c r="I20" s="167" t="s">
        <v>105</v>
      </c>
      <c r="J20" s="322"/>
    </row>
    <row r="21" spans="1:10" s="180" customFormat="1" ht="30" customHeight="1" x14ac:dyDescent="0.15">
      <c r="A21" s="317">
        <v>6</v>
      </c>
      <c r="B21" s="326" t="s">
        <v>241</v>
      </c>
      <c r="C21" s="321">
        <v>1</v>
      </c>
      <c r="D21" s="190" t="s">
        <v>242</v>
      </c>
      <c r="E21" s="326" t="s">
        <v>243</v>
      </c>
      <c r="F21" s="372"/>
      <c r="G21" s="314"/>
      <c r="H21" s="336" t="s">
        <v>105</v>
      </c>
      <c r="I21" s="336" t="s">
        <v>105</v>
      </c>
      <c r="J21" s="326"/>
    </row>
    <row r="22" spans="1:10" s="180" customFormat="1" ht="159.94999999999999" customHeight="1" x14ac:dyDescent="0.15">
      <c r="A22" s="325"/>
      <c r="B22" s="369"/>
      <c r="C22" s="322"/>
      <c r="D22" s="191" t="s">
        <v>244</v>
      </c>
      <c r="E22" s="369"/>
      <c r="F22" s="373"/>
      <c r="G22" s="315"/>
      <c r="H22" s="324"/>
      <c r="I22" s="324"/>
      <c r="J22" s="369"/>
    </row>
    <row r="23" spans="1:10" s="180" customFormat="1" ht="30" customHeight="1" x14ac:dyDescent="0.15">
      <c r="A23" s="192">
        <v>7</v>
      </c>
      <c r="B23" s="193" t="s">
        <v>245</v>
      </c>
      <c r="C23" s="194">
        <v>1</v>
      </c>
      <c r="D23" s="188" t="s">
        <v>246</v>
      </c>
      <c r="E23" s="169" t="s">
        <v>247</v>
      </c>
      <c r="F23" s="195"/>
      <c r="G23" s="178"/>
      <c r="H23" s="167" t="s">
        <v>105</v>
      </c>
      <c r="I23" s="167" t="s">
        <v>105</v>
      </c>
      <c r="J23" s="193"/>
    </row>
    <row r="24" spans="1:10" s="180" customFormat="1" ht="30" customHeight="1" x14ac:dyDescent="0.15">
      <c r="A24" s="316">
        <v>8</v>
      </c>
      <c r="B24" s="369" t="s">
        <v>248</v>
      </c>
      <c r="C24" s="187">
        <v>1</v>
      </c>
      <c r="D24" s="188" t="s">
        <v>249</v>
      </c>
      <c r="E24" s="369" t="s">
        <v>250</v>
      </c>
      <c r="F24" s="371" t="s">
        <v>251</v>
      </c>
      <c r="G24" s="178"/>
      <c r="H24" s="167" t="s">
        <v>105</v>
      </c>
      <c r="I24" s="167" t="s">
        <v>105</v>
      </c>
      <c r="J24" s="369"/>
    </row>
    <row r="25" spans="1:10" s="180" customFormat="1" ht="30" customHeight="1" x14ac:dyDescent="0.15">
      <c r="A25" s="317"/>
      <c r="B25" s="369"/>
      <c r="C25" s="320">
        <v>2</v>
      </c>
      <c r="D25" s="185" t="s">
        <v>252</v>
      </c>
      <c r="E25" s="369"/>
      <c r="F25" s="371"/>
      <c r="G25" s="310" t="s">
        <v>105</v>
      </c>
      <c r="H25" s="310" t="s">
        <v>105</v>
      </c>
      <c r="I25" s="310" t="s">
        <v>105</v>
      </c>
      <c r="J25" s="369"/>
    </row>
    <row r="26" spans="1:10" s="180" customFormat="1" ht="174.95" customHeight="1" x14ac:dyDescent="0.15">
      <c r="A26" s="317"/>
      <c r="B26" s="369"/>
      <c r="C26" s="322"/>
      <c r="D26" s="196" t="s">
        <v>253</v>
      </c>
      <c r="E26" s="369"/>
      <c r="F26" s="371"/>
      <c r="G26" s="324"/>
      <c r="H26" s="324"/>
      <c r="I26" s="324"/>
      <c r="J26" s="369"/>
    </row>
    <row r="27" spans="1:10" s="180" customFormat="1" ht="45" customHeight="1" x14ac:dyDescent="0.15">
      <c r="A27" s="325"/>
      <c r="B27" s="369"/>
      <c r="C27" s="187">
        <v>3</v>
      </c>
      <c r="D27" s="188" t="s">
        <v>254</v>
      </c>
      <c r="E27" s="369"/>
      <c r="F27" s="371"/>
      <c r="G27" s="178"/>
      <c r="H27" s="167" t="s">
        <v>105</v>
      </c>
      <c r="I27" s="167" t="s">
        <v>105</v>
      </c>
      <c r="J27" s="369"/>
    </row>
    <row r="28" spans="1:10" s="180" customFormat="1" ht="30" customHeight="1" x14ac:dyDescent="0.15">
      <c r="A28" s="370" t="s">
        <v>255</v>
      </c>
      <c r="B28" s="370"/>
      <c r="C28" s="370"/>
      <c r="D28" s="370"/>
      <c r="E28" s="370"/>
      <c r="F28" s="370"/>
      <c r="G28" s="370"/>
      <c r="H28" s="370"/>
      <c r="I28" s="370"/>
      <c r="J28" s="370"/>
    </row>
    <row r="29" spans="1:10" s="180" customFormat="1" ht="37.5" customHeight="1" x14ac:dyDescent="0.15">
      <c r="A29" s="192">
        <v>9</v>
      </c>
      <c r="B29" s="169" t="s">
        <v>256</v>
      </c>
      <c r="C29" s="194">
        <v>1</v>
      </c>
      <c r="D29" s="197" t="s">
        <v>257</v>
      </c>
      <c r="E29" s="198" t="s">
        <v>258</v>
      </c>
      <c r="F29" s="318" t="s">
        <v>259</v>
      </c>
      <c r="G29" s="199"/>
      <c r="H29" s="167" t="s">
        <v>105</v>
      </c>
      <c r="I29" s="167" t="s">
        <v>105</v>
      </c>
      <c r="J29" s="320"/>
    </row>
    <row r="30" spans="1:10" s="180" customFormat="1" ht="37.5" customHeight="1" x14ac:dyDescent="0.15">
      <c r="A30" s="173">
        <v>10</v>
      </c>
      <c r="B30" s="169" t="s">
        <v>260</v>
      </c>
      <c r="C30" s="194">
        <v>1</v>
      </c>
      <c r="D30" s="197" t="s">
        <v>261</v>
      </c>
      <c r="E30" s="170" t="s">
        <v>258</v>
      </c>
      <c r="F30" s="319"/>
      <c r="G30" s="199"/>
      <c r="H30" s="167" t="s">
        <v>105</v>
      </c>
      <c r="I30" s="167" t="s">
        <v>105</v>
      </c>
      <c r="J30" s="321"/>
    </row>
    <row r="31" spans="1:10" s="180" customFormat="1" ht="60" customHeight="1" x14ac:dyDescent="0.15">
      <c r="A31" s="192">
        <v>11</v>
      </c>
      <c r="B31" s="200" t="s">
        <v>262</v>
      </c>
      <c r="C31" s="201">
        <v>1</v>
      </c>
      <c r="D31" s="182" t="s">
        <v>263</v>
      </c>
      <c r="E31" s="198" t="s">
        <v>264</v>
      </c>
      <c r="F31" s="319"/>
      <c r="G31" s="199"/>
      <c r="H31" s="167" t="s">
        <v>105</v>
      </c>
      <c r="I31" s="167" t="s">
        <v>105</v>
      </c>
      <c r="J31" s="321"/>
    </row>
    <row r="32" spans="1:10" s="180" customFormat="1" ht="37.5" customHeight="1" x14ac:dyDescent="0.15">
      <c r="A32" s="192">
        <v>12</v>
      </c>
      <c r="B32" s="169" t="s">
        <v>265</v>
      </c>
      <c r="C32" s="187">
        <v>1</v>
      </c>
      <c r="D32" s="197" t="s">
        <v>266</v>
      </c>
      <c r="E32" s="170" t="s">
        <v>258</v>
      </c>
      <c r="F32" s="319"/>
      <c r="G32" s="178"/>
      <c r="H32" s="167" t="s">
        <v>105</v>
      </c>
      <c r="I32" s="167" t="s">
        <v>105</v>
      </c>
      <c r="J32" s="321"/>
    </row>
    <row r="33" spans="1:10" s="180" customFormat="1" ht="37.5" customHeight="1" x14ac:dyDescent="0.15">
      <c r="A33" s="192">
        <v>13</v>
      </c>
      <c r="B33" s="169" t="s">
        <v>267</v>
      </c>
      <c r="C33" s="187">
        <v>1</v>
      </c>
      <c r="D33" s="170" t="s">
        <v>268</v>
      </c>
      <c r="E33" s="198" t="s">
        <v>269</v>
      </c>
      <c r="F33" s="319"/>
      <c r="G33" s="178"/>
      <c r="H33" s="167" t="s">
        <v>105</v>
      </c>
      <c r="I33" s="167" t="s">
        <v>105</v>
      </c>
      <c r="J33" s="321"/>
    </row>
    <row r="34" spans="1:10" s="180" customFormat="1" ht="37.5" customHeight="1" x14ac:dyDescent="0.15">
      <c r="A34" s="192">
        <v>14</v>
      </c>
      <c r="B34" s="169" t="s">
        <v>270</v>
      </c>
      <c r="C34" s="187">
        <v>1</v>
      </c>
      <c r="D34" s="188" t="s">
        <v>271</v>
      </c>
      <c r="E34" s="198" t="s">
        <v>258</v>
      </c>
      <c r="F34" s="319"/>
      <c r="G34" s="178"/>
      <c r="H34" s="167" t="s">
        <v>105</v>
      </c>
      <c r="I34" s="167" t="s">
        <v>105</v>
      </c>
      <c r="J34" s="321"/>
    </row>
    <row r="35" spans="1:10" s="180" customFormat="1" ht="60" customHeight="1" x14ac:dyDescent="0.15">
      <c r="A35" s="192">
        <v>15</v>
      </c>
      <c r="B35" s="169" t="s">
        <v>272</v>
      </c>
      <c r="C35" s="187">
        <v>1</v>
      </c>
      <c r="D35" s="188" t="s">
        <v>273</v>
      </c>
      <c r="E35" s="198" t="s">
        <v>274</v>
      </c>
      <c r="F35" s="319"/>
      <c r="G35" s="167" t="s">
        <v>105</v>
      </c>
      <c r="H35" s="167" t="s">
        <v>105</v>
      </c>
      <c r="I35" s="167" t="s">
        <v>105</v>
      </c>
      <c r="J35" s="321"/>
    </row>
    <row r="36" spans="1:10" s="180" customFormat="1" ht="37.5" customHeight="1" x14ac:dyDescent="0.15">
      <c r="A36" s="316">
        <v>16</v>
      </c>
      <c r="B36" s="318" t="s">
        <v>275</v>
      </c>
      <c r="C36" s="194">
        <v>1</v>
      </c>
      <c r="D36" s="188" t="s">
        <v>276</v>
      </c>
      <c r="E36" s="327" t="s">
        <v>277</v>
      </c>
      <c r="F36" s="319"/>
      <c r="G36" s="167" t="s">
        <v>105</v>
      </c>
      <c r="H36" s="167" t="s">
        <v>105</v>
      </c>
      <c r="I36" s="167" t="s">
        <v>105</v>
      </c>
      <c r="J36" s="321"/>
    </row>
    <row r="37" spans="1:10" s="180" customFormat="1" ht="30" customHeight="1" x14ac:dyDescent="0.15">
      <c r="A37" s="317"/>
      <c r="B37" s="319"/>
      <c r="C37" s="194">
        <v>2</v>
      </c>
      <c r="D37" s="188" t="s">
        <v>278</v>
      </c>
      <c r="E37" s="328"/>
      <c r="F37" s="319"/>
      <c r="G37" s="167" t="s">
        <v>105</v>
      </c>
      <c r="H37" s="167" t="s">
        <v>105</v>
      </c>
      <c r="I37" s="167" t="s">
        <v>105</v>
      </c>
      <c r="J37" s="321"/>
    </row>
    <row r="38" spans="1:10" s="203" customFormat="1" ht="65.099999999999994" customHeight="1" x14ac:dyDescent="0.15">
      <c r="A38" s="173">
        <v>17</v>
      </c>
      <c r="B38" s="169" t="s">
        <v>279</v>
      </c>
      <c r="C38" s="187">
        <v>1</v>
      </c>
      <c r="D38" s="188" t="s">
        <v>280</v>
      </c>
      <c r="E38" s="202" t="s">
        <v>281</v>
      </c>
      <c r="F38" s="326"/>
      <c r="G38" s="167" t="s">
        <v>105</v>
      </c>
      <c r="H38" s="167" t="s">
        <v>105</v>
      </c>
      <c r="I38" s="167" t="s">
        <v>105</v>
      </c>
      <c r="J38" s="322"/>
    </row>
    <row r="39" spans="1:10" s="180" customFormat="1" ht="30" customHeight="1" x14ac:dyDescent="0.15">
      <c r="A39" s="370" t="s">
        <v>282</v>
      </c>
      <c r="B39" s="370"/>
      <c r="C39" s="370"/>
      <c r="D39" s="370"/>
      <c r="E39" s="370"/>
      <c r="F39" s="370"/>
      <c r="G39" s="370"/>
      <c r="H39" s="370"/>
      <c r="I39" s="370"/>
      <c r="J39" s="370"/>
    </row>
    <row r="40" spans="1:10" s="180" customFormat="1" ht="65.099999999999994" customHeight="1" x14ac:dyDescent="0.15">
      <c r="A40" s="316">
        <v>18</v>
      </c>
      <c r="B40" s="369" t="s">
        <v>283</v>
      </c>
      <c r="C40" s="320">
        <v>1</v>
      </c>
      <c r="D40" s="204" t="s">
        <v>284</v>
      </c>
      <c r="E40" s="318" t="s">
        <v>285</v>
      </c>
      <c r="F40" s="318" t="s">
        <v>286</v>
      </c>
      <c r="G40" s="313"/>
      <c r="H40" s="310" t="s">
        <v>105</v>
      </c>
      <c r="I40" s="310" t="s">
        <v>105</v>
      </c>
      <c r="J40" s="320"/>
    </row>
    <row r="41" spans="1:10" s="180" customFormat="1" ht="37.5" customHeight="1" x14ac:dyDescent="0.15">
      <c r="A41" s="317"/>
      <c r="B41" s="369"/>
      <c r="C41" s="322"/>
      <c r="D41" s="205" t="s">
        <v>287</v>
      </c>
      <c r="E41" s="326"/>
      <c r="F41" s="319"/>
      <c r="G41" s="315"/>
      <c r="H41" s="324"/>
      <c r="I41" s="324"/>
      <c r="J41" s="321"/>
    </row>
    <row r="42" spans="1:10" s="180" customFormat="1" ht="37.5" customHeight="1" x14ac:dyDescent="0.15">
      <c r="A42" s="325"/>
      <c r="B42" s="369"/>
      <c r="C42" s="187">
        <v>2</v>
      </c>
      <c r="D42" s="202" t="s">
        <v>288</v>
      </c>
      <c r="E42" s="169" t="s">
        <v>289</v>
      </c>
      <c r="F42" s="326"/>
      <c r="G42" s="167" t="s">
        <v>105</v>
      </c>
      <c r="H42" s="167" t="s">
        <v>105</v>
      </c>
      <c r="I42" s="167" t="s">
        <v>105</v>
      </c>
      <c r="J42" s="322"/>
    </row>
    <row r="43" spans="1:10" s="180" customFormat="1" ht="30" customHeight="1" x14ac:dyDescent="0.15">
      <c r="A43" s="316">
        <v>19</v>
      </c>
      <c r="B43" s="318" t="s">
        <v>290</v>
      </c>
      <c r="C43" s="320">
        <v>1</v>
      </c>
      <c r="D43" s="206" t="s">
        <v>291</v>
      </c>
      <c r="E43" s="318" t="s">
        <v>292</v>
      </c>
      <c r="F43" s="318"/>
      <c r="G43" s="310" t="s">
        <v>105</v>
      </c>
      <c r="H43" s="310" t="s">
        <v>105</v>
      </c>
      <c r="I43" s="310" t="s">
        <v>105</v>
      </c>
      <c r="J43" s="320"/>
    </row>
    <row r="44" spans="1:10" s="180" customFormat="1" ht="50.1" customHeight="1" x14ac:dyDescent="0.15">
      <c r="A44" s="325"/>
      <c r="B44" s="326"/>
      <c r="C44" s="322"/>
      <c r="D44" s="207" t="s">
        <v>293</v>
      </c>
      <c r="E44" s="326"/>
      <c r="F44" s="326"/>
      <c r="G44" s="324"/>
      <c r="H44" s="324"/>
      <c r="I44" s="324"/>
      <c r="J44" s="322"/>
    </row>
    <row r="45" spans="1:10" s="180" customFormat="1" ht="54.95" customHeight="1" x14ac:dyDescent="0.15">
      <c r="A45" s="192">
        <v>20</v>
      </c>
      <c r="B45" s="169" t="s">
        <v>294</v>
      </c>
      <c r="C45" s="187">
        <v>1</v>
      </c>
      <c r="D45" s="163" t="s">
        <v>295</v>
      </c>
      <c r="E45" s="169" t="s">
        <v>296</v>
      </c>
      <c r="F45" s="169"/>
      <c r="G45" s="167" t="s">
        <v>105</v>
      </c>
      <c r="H45" s="167" t="s">
        <v>105</v>
      </c>
      <c r="I45" s="167" t="s">
        <v>105</v>
      </c>
      <c r="J45" s="169"/>
    </row>
    <row r="46" spans="1:10" s="180" customFormat="1" ht="37.5" customHeight="1" x14ac:dyDescent="0.15">
      <c r="A46" s="316">
        <v>21</v>
      </c>
      <c r="B46" s="369" t="s">
        <v>297</v>
      </c>
      <c r="C46" s="187">
        <v>1</v>
      </c>
      <c r="D46" s="163" t="s">
        <v>298</v>
      </c>
      <c r="E46" s="169" t="s">
        <v>299</v>
      </c>
      <c r="F46" s="318" t="s">
        <v>300</v>
      </c>
      <c r="G46" s="167"/>
      <c r="H46" s="167" t="s">
        <v>105</v>
      </c>
      <c r="I46" s="167" t="s">
        <v>105</v>
      </c>
      <c r="J46" s="320"/>
    </row>
    <row r="47" spans="1:10" s="180" customFormat="1" ht="37.5" customHeight="1" x14ac:dyDescent="0.15">
      <c r="A47" s="325"/>
      <c r="B47" s="369"/>
      <c r="C47" s="187">
        <v>2</v>
      </c>
      <c r="D47" s="163" t="s">
        <v>301</v>
      </c>
      <c r="E47" s="169" t="s">
        <v>302</v>
      </c>
      <c r="F47" s="326"/>
      <c r="G47" s="167" t="s">
        <v>105</v>
      </c>
      <c r="H47" s="167" t="s">
        <v>105</v>
      </c>
      <c r="I47" s="167" t="s">
        <v>105</v>
      </c>
      <c r="J47" s="322"/>
    </row>
    <row r="48" spans="1:10" s="180" customFormat="1" ht="60" customHeight="1" x14ac:dyDescent="0.15">
      <c r="A48" s="316">
        <v>22</v>
      </c>
      <c r="B48" s="318" t="s">
        <v>303</v>
      </c>
      <c r="C48" s="187">
        <v>1</v>
      </c>
      <c r="D48" s="163" t="s">
        <v>304</v>
      </c>
      <c r="E48" s="169" t="s">
        <v>305</v>
      </c>
      <c r="F48" s="320"/>
      <c r="G48" s="167" t="s">
        <v>105</v>
      </c>
      <c r="H48" s="167" t="s">
        <v>105</v>
      </c>
      <c r="I48" s="167" t="s">
        <v>105</v>
      </c>
      <c r="J48" s="194"/>
    </row>
    <row r="49" spans="1:10" s="180" customFormat="1" ht="54.95" customHeight="1" x14ac:dyDescent="0.15">
      <c r="A49" s="325"/>
      <c r="B49" s="326"/>
      <c r="C49" s="187">
        <v>2</v>
      </c>
      <c r="D49" s="163" t="s">
        <v>306</v>
      </c>
      <c r="E49" s="169" t="s">
        <v>307</v>
      </c>
      <c r="F49" s="322"/>
      <c r="G49" s="167" t="s">
        <v>105</v>
      </c>
      <c r="H49" s="167" t="s">
        <v>105</v>
      </c>
      <c r="I49" s="167" t="s">
        <v>105</v>
      </c>
      <c r="J49" s="194"/>
    </row>
    <row r="50" spans="1:10" s="180" customFormat="1" ht="60" customHeight="1" x14ac:dyDescent="0.15">
      <c r="A50" s="192">
        <v>23</v>
      </c>
      <c r="B50" s="169" t="s">
        <v>308</v>
      </c>
      <c r="C50" s="208">
        <v>1</v>
      </c>
      <c r="D50" s="163" t="s">
        <v>309</v>
      </c>
      <c r="E50" s="169" t="s">
        <v>310</v>
      </c>
      <c r="F50" s="169" t="s">
        <v>311</v>
      </c>
      <c r="G50" s="167"/>
      <c r="H50" s="167" t="s">
        <v>105</v>
      </c>
      <c r="I50" s="167" t="s">
        <v>105</v>
      </c>
      <c r="J50" s="209"/>
    </row>
    <row r="51" spans="1:10" s="180" customFormat="1" ht="37.5" customHeight="1" x14ac:dyDescent="0.15">
      <c r="A51" s="316">
        <v>24</v>
      </c>
      <c r="B51" s="369" t="s">
        <v>312</v>
      </c>
      <c r="C51" s="187">
        <v>1</v>
      </c>
      <c r="D51" s="163" t="s">
        <v>313</v>
      </c>
      <c r="E51" s="169" t="s">
        <v>314</v>
      </c>
      <c r="F51" s="318" t="s">
        <v>315</v>
      </c>
      <c r="G51" s="167"/>
      <c r="H51" s="167" t="s">
        <v>105</v>
      </c>
      <c r="I51" s="167" t="s">
        <v>105</v>
      </c>
      <c r="J51" s="320"/>
    </row>
    <row r="52" spans="1:10" s="180" customFormat="1" ht="60" customHeight="1" x14ac:dyDescent="0.15">
      <c r="A52" s="325"/>
      <c r="B52" s="369"/>
      <c r="C52" s="187">
        <v>2</v>
      </c>
      <c r="D52" s="163" t="s">
        <v>316</v>
      </c>
      <c r="E52" s="169" t="s">
        <v>317</v>
      </c>
      <c r="F52" s="326"/>
      <c r="G52" s="167"/>
      <c r="H52" s="167" t="s">
        <v>105</v>
      </c>
      <c r="I52" s="167" t="s">
        <v>105</v>
      </c>
      <c r="J52" s="322"/>
    </row>
    <row r="53" spans="1:10" s="180" customFormat="1" ht="90" customHeight="1" x14ac:dyDescent="0.15">
      <c r="A53" s="192">
        <v>25</v>
      </c>
      <c r="B53" s="210" t="s">
        <v>318</v>
      </c>
      <c r="C53" s="211">
        <v>1</v>
      </c>
      <c r="D53" s="163" t="s">
        <v>319</v>
      </c>
      <c r="E53" s="169" t="s">
        <v>320</v>
      </c>
      <c r="F53" s="169"/>
      <c r="G53" s="167" t="s">
        <v>105</v>
      </c>
      <c r="H53" s="167" t="s">
        <v>105</v>
      </c>
      <c r="I53" s="167" t="s">
        <v>105</v>
      </c>
      <c r="J53" s="169"/>
    </row>
    <row r="54" spans="1:10" s="180" customFormat="1" ht="75" customHeight="1" x14ac:dyDescent="0.15">
      <c r="A54" s="173">
        <v>26</v>
      </c>
      <c r="B54" s="169" t="s">
        <v>321</v>
      </c>
      <c r="C54" s="187">
        <v>1</v>
      </c>
      <c r="D54" s="163" t="s">
        <v>322</v>
      </c>
      <c r="E54" s="169" t="s">
        <v>323</v>
      </c>
      <c r="F54" s="169" t="s">
        <v>324</v>
      </c>
      <c r="G54" s="166"/>
      <c r="H54" s="167" t="s">
        <v>105</v>
      </c>
      <c r="I54" s="167" t="s">
        <v>105</v>
      </c>
      <c r="J54" s="169"/>
    </row>
    <row r="55" spans="1:10" s="180" customFormat="1" ht="54.95" customHeight="1" x14ac:dyDescent="0.15">
      <c r="A55" s="173">
        <v>27</v>
      </c>
      <c r="B55" s="169" t="s">
        <v>325</v>
      </c>
      <c r="C55" s="187">
        <v>1</v>
      </c>
      <c r="D55" s="163" t="s">
        <v>326</v>
      </c>
      <c r="E55" s="169" t="s">
        <v>327</v>
      </c>
      <c r="F55" s="169"/>
      <c r="G55" s="167" t="s">
        <v>105</v>
      </c>
      <c r="H55" s="167" t="s">
        <v>105</v>
      </c>
      <c r="I55" s="167" t="s">
        <v>105</v>
      </c>
      <c r="J55" s="169"/>
    </row>
    <row r="56" spans="1:10" s="180" customFormat="1" ht="54.95" customHeight="1" x14ac:dyDescent="0.15">
      <c r="A56" s="316">
        <v>28</v>
      </c>
      <c r="B56" s="369" t="s">
        <v>328</v>
      </c>
      <c r="C56" s="187">
        <v>1</v>
      </c>
      <c r="D56" s="163" t="s">
        <v>329</v>
      </c>
      <c r="E56" s="169" t="s">
        <v>330</v>
      </c>
      <c r="F56" s="318" t="s">
        <v>331</v>
      </c>
      <c r="G56" s="166"/>
      <c r="H56" s="167" t="s">
        <v>105</v>
      </c>
      <c r="I56" s="167" t="s">
        <v>105</v>
      </c>
      <c r="J56" s="320"/>
    </row>
    <row r="57" spans="1:10" s="180" customFormat="1" ht="54.95" customHeight="1" x14ac:dyDescent="0.15">
      <c r="A57" s="325"/>
      <c r="B57" s="369"/>
      <c r="C57" s="187">
        <v>2</v>
      </c>
      <c r="D57" s="163" t="s">
        <v>332</v>
      </c>
      <c r="E57" s="169" t="s">
        <v>333</v>
      </c>
      <c r="F57" s="326"/>
      <c r="G57" s="166"/>
      <c r="H57" s="167" t="s">
        <v>105</v>
      </c>
      <c r="I57" s="167" t="s">
        <v>105</v>
      </c>
      <c r="J57" s="322"/>
    </row>
    <row r="58" spans="1:10" s="180" customFormat="1" ht="39.950000000000003" customHeight="1" x14ac:dyDescent="0.15">
      <c r="A58" s="316">
        <v>29</v>
      </c>
      <c r="B58" s="318" t="s">
        <v>334</v>
      </c>
      <c r="C58" s="212">
        <v>1</v>
      </c>
      <c r="D58" s="163" t="s">
        <v>335</v>
      </c>
      <c r="E58" s="169" t="s">
        <v>336</v>
      </c>
      <c r="F58" s="318" t="s">
        <v>337</v>
      </c>
      <c r="G58" s="167"/>
      <c r="H58" s="167" t="s">
        <v>105</v>
      </c>
      <c r="I58" s="167" t="s">
        <v>105</v>
      </c>
      <c r="J58" s="320"/>
    </row>
    <row r="59" spans="1:10" s="180" customFormat="1" ht="35.1" customHeight="1" x14ac:dyDescent="0.15">
      <c r="A59" s="317"/>
      <c r="B59" s="319"/>
      <c r="C59" s="212">
        <v>2</v>
      </c>
      <c r="D59" s="163" t="s">
        <v>338</v>
      </c>
      <c r="E59" s="169" t="s">
        <v>339</v>
      </c>
      <c r="F59" s="319"/>
      <c r="G59" s="167" t="s">
        <v>105</v>
      </c>
      <c r="H59" s="167" t="s">
        <v>105</v>
      </c>
      <c r="I59" s="167" t="s">
        <v>105</v>
      </c>
      <c r="J59" s="321"/>
    </row>
    <row r="60" spans="1:10" s="180" customFormat="1" ht="24.95" customHeight="1" x14ac:dyDescent="0.15">
      <c r="A60" s="317"/>
      <c r="B60" s="319"/>
      <c r="C60" s="320">
        <v>3</v>
      </c>
      <c r="D60" s="213" t="s">
        <v>340</v>
      </c>
      <c r="E60" s="328" t="s">
        <v>341</v>
      </c>
      <c r="F60" s="319"/>
      <c r="G60" s="214"/>
      <c r="H60" s="214"/>
      <c r="I60" s="214"/>
      <c r="J60" s="321"/>
    </row>
    <row r="61" spans="1:10" s="180" customFormat="1" ht="35.1" customHeight="1" x14ac:dyDescent="0.15">
      <c r="A61" s="317"/>
      <c r="B61" s="319"/>
      <c r="C61" s="321"/>
      <c r="D61" s="215" t="s">
        <v>342</v>
      </c>
      <c r="E61" s="328"/>
      <c r="F61" s="319"/>
      <c r="G61" s="167" t="s">
        <v>105</v>
      </c>
      <c r="H61" s="167" t="s">
        <v>105</v>
      </c>
      <c r="I61" s="167" t="s">
        <v>105</v>
      </c>
      <c r="J61" s="321"/>
    </row>
    <row r="62" spans="1:10" s="180" customFormat="1" ht="39.950000000000003" customHeight="1" x14ac:dyDescent="0.15">
      <c r="A62" s="317"/>
      <c r="B62" s="319"/>
      <c r="C62" s="321"/>
      <c r="D62" s="215" t="s">
        <v>343</v>
      </c>
      <c r="E62" s="328"/>
      <c r="F62" s="319"/>
      <c r="G62" s="167" t="s">
        <v>105</v>
      </c>
      <c r="H62" s="167" t="s">
        <v>105</v>
      </c>
      <c r="I62" s="167" t="s">
        <v>105</v>
      </c>
      <c r="J62" s="321"/>
    </row>
    <row r="63" spans="1:10" s="180" customFormat="1" ht="24.95" customHeight="1" x14ac:dyDescent="0.15">
      <c r="A63" s="317"/>
      <c r="B63" s="319"/>
      <c r="C63" s="321"/>
      <c r="D63" s="215" t="s">
        <v>344</v>
      </c>
      <c r="E63" s="328"/>
      <c r="F63" s="319"/>
      <c r="G63" s="167" t="s">
        <v>105</v>
      </c>
      <c r="H63" s="167" t="s">
        <v>105</v>
      </c>
      <c r="I63" s="167" t="s">
        <v>105</v>
      </c>
      <c r="J63" s="321"/>
    </row>
    <row r="64" spans="1:10" s="180" customFormat="1" ht="24.95" customHeight="1" x14ac:dyDescent="0.15">
      <c r="A64" s="317"/>
      <c r="B64" s="319"/>
      <c r="C64" s="321"/>
      <c r="D64" s="215" t="s">
        <v>345</v>
      </c>
      <c r="E64" s="328"/>
      <c r="F64" s="319"/>
      <c r="G64" s="167" t="s">
        <v>105</v>
      </c>
      <c r="H64" s="167" t="s">
        <v>105</v>
      </c>
      <c r="I64" s="167" t="s">
        <v>105</v>
      </c>
      <c r="J64" s="321"/>
    </row>
    <row r="65" spans="1:10" s="180" customFormat="1" ht="39.950000000000003" customHeight="1" x14ac:dyDescent="0.15">
      <c r="A65" s="317"/>
      <c r="B65" s="319"/>
      <c r="C65" s="322"/>
      <c r="D65" s="216" t="s">
        <v>346</v>
      </c>
      <c r="E65" s="328"/>
      <c r="F65" s="319"/>
      <c r="G65" s="167" t="s">
        <v>105</v>
      </c>
      <c r="H65" s="167" t="s">
        <v>105</v>
      </c>
      <c r="I65" s="167" t="s">
        <v>105</v>
      </c>
      <c r="J65" s="321"/>
    </row>
    <row r="66" spans="1:10" s="180" customFormat="1" ht="39.950000000000003" customHeight="1" x14ac:dyDescent="0.15">
      <c r="A66" s="317"/>
      <c r="B66" s="319"/>
      <c r="C66" s="194">
        <v>4</v>
      </c>
      <c r="D66" s="163" t="s">
        <v>347</v>
      </c>
      <c r="E66" s="169" t="s">
        <v>348</v>
      </c>
      <c r="F66" s="319"/>
      <c r="G66" s="167" t="s">
        <v>105</v>
      </c>
      <c r="H66" s="167" t="s">
        <v>105</v>
      </c>
      <c r="I66" s="167" t="s">
        <v>105</v>
      </c>
      <c r="J66" s="321"/>
    </row>
    <row r="67" spans="1:10" ht="42" customHeight="1" x14ac:dyDescent="0.15">
      <c r="A67" s="317"/>
      <c r="B67" s="319"/>
      <c r="C67" s="320">
        <v>5</v>
      </c>
      <c r="D67" s="217" t="s">
        <v>349</v>
      </c>
      <c r="E67" s="318" t="s">
        <v>350</v>
      </c>
      <c r="F67" s="319"/>
      <c r="G67" s="310" t="s">
        <v>105</v>
      </c>
      <c r="H67" s="310" t="s">
        <v>105</v>
      </c>
      <c r="I67" s="310" t="s">
        <v>105</v>
      </c>
      <c r="J67" s="321"/>
    </row>
    <row r="68" spans="1:10" ht="75" customHeight="1" x14ac:dyDescent="0.15">
      <c r="A68" s="317"/>
      <c r="B68" s="319"/>
      <c r="C68" s="321"/>
      <c r="D68" s="218" t="s">
        <v>351</v>
      </c>
      <c r="E68" s="319"/>
      <c r="F68" s="319"/>
      <c r="G68" s="336"/>
      <c r="H68" s="336"/>
      <c r="I68" s="336"/>
      <c r="J68" s="321"/>
    </row>
    <row r="69" spans="1:10" s="180" customFormat="1" ht="35.1" customHeight="1" x14ac:dyDescent="0.15">
      <c r="A69" s="317"/>
      <c r="B69" s="319"/>
      <c r="C69" s="322"/>
      <c r="D69" s="219" t="s">
        <v>352</v>
      </c>
      <c r="E69" s="326"/>
      <c r="F69" s="319"/>
      <c r="G69" s="324"/>
      <c r="H69" s="324"/>
      <c r="I69" s="324"/>
      <c r="J69" s="321"/>
    </row>
    <row r="70" spans="1:10" s="180" customFormat="1" ht="42" customHeight="1" x14ac:dyDescent="0.15">
      <c r="A70" s="325"/>
      <c r="B70" s="326"/>
      <c r="C70" s="194">
        <v>6</v>
      </c>
      <c r="D70" s="197" t="s">
        <v>353</v>
      </c>
      <c r="E70" s="169" t="s">
        <v>354</v>
      </c>
      <c r="F70" s="326"/>
      <c r="G70" s="167" t="s">
        <v>105</v>
      </c>
      <c r="H70" s="167" t="s">
        <v>105</v>
      </c>
      <c r="I70" s="167" t="s">
        <v>105</v>
      </c>
      <c r="J70" s="322"/>
    </row>
    <row r="71" spans="1:10" s="180" customFormat="1" ht="60" customHeight="1" x14ac:dyDescent="0.15">
      <c r="A71" s="173">
        <v>30</v>
      </c>
      <c r="B71" s="169" t="s">
        <v>355</v>
      </c>
      <c r="C71" s="187">
        <v>1</v>
      </c>
      <c r="D71" s="163" t="s">
        <v>356</v>
      </c>
      <c r="E71" s="169" t="s">
        <v>357</v>
      </c>
      <c r="F71" s="169"/>
      <c r="G71" s="167" t="s">
        <v>105</v>
      </c>
      <c r="H71" s="167" t="s">
        <v>105</v>
      </c>
      <c r="I71" s="167" t="s">
        <v>105</v>
      </c>
      <c r="J71" s="169"/>
    </row>
    <row r="72" spans="1:10" s="221" customFormat="1" ht="37.5" customHeight="1" x14ac:dyDescent="0.15">
      <c r="A72" s="316">
        <v>31</v>
      </c>
      <c r="B72" s="318" t="s">
        <v>358</v>
      </c>
      <c r="C72" s="208">
        <v>1</v>
      </c>
      <c r="D72" s="220" t="s">
        <v>359</v>
      </c>
      <c r="E72" s="169" t="s">
        <v>360</v>
      </c>
      <c r="F72" s="318"/>
      <c r="G72" s="166"/>
      <c r="H72" s="167" t="s">
        <v>105</v>
      </c>
      <c r="I72" s="167" t="s">
        <v>105</v>
      </c>
      <c r="J72" s="360"/>
    </row>
    <row r="73" spans="1:10" s="221" customFormat="1" ht="35.1" customHeight="1" x14ac:dyDescent="0.15">
      <c r="A73" s="317"/>
      <c r="B73" s="319"/>
      <c r="C73" s="208">
        <v>2</v>
      </c>
      <c r="D73" s="220" t="s">
        <v>361</v>
      </c>
      <c r="E73" s="169" t="s">
        <v>362</v>
      </c>
      <c r="F73" s="319"/>
      <c r="G73" s="166"/>
      <c r="H73" s="167" t="s">
        <v>105</v>
      </c>
      <c r="I73" s="167" t="s">
        <v>105</v>
      </c>
      <c r="J73" s="368"/>
    </row>
    <row r="74" spans="1:10" s="180" customFormat="1" ht="50.1" customHeight="1" x14ac:dyDescent="0.15">
      <c r="A74" s="316">
        <v>32</v>
      </c>
      <c r="B74" s="318" t="s">
        <v>363</v>
      </c>
      <c r="C74" s="194">
        <v>1</v>
      </c>
      <c r="D74" s="176" t="s">
        <v>364</v>
      </c>
      <c r="E74" s="169" t="s">
        <v>365</v>
      </c>
      <c r="F74" s="318" t="s">
        <v>366</v>
      </c>
      <c r="G74" s="222"/>
      <c r="H74" s="167" t="s">
        <v>105</v>
      </c>
      <c r="I74" s="167" t="s">
        <v>105</v>
      </c>
      <c r="J74" s="320"/>
    </row>
    <row r="75" spans="1:10" s="180" customFormat="1" ht="39.950000000000003" customHeight="1" x14ac:dyDescent="0.15">
      <c r="A75" s="317"/>
      <c r="B75" s="319"/>
      <c r="C75" s="194">
        <v>2</v>
      </c>
      <c r="D75" s="176" t="s">
        <v>367</v>
      </c>
      <c r="E75" s="169" t="s">
        <v>368</v>
      </c>
      <c r="F75" s="319"/>
      <c r="G75" s="222"/>
      <c r="H75" s="167" t="s">
        <v>105</v>
      </c>
      <c r="I75" s="167" t="s">
        <v>105</v>
      </c>
      <c r="J75" s="321"/>
    </row>
    <row r="76" spans="1:10" s="180" customFormat="1" ht="50.1" customHeight="1" x14ac:dyDescent="0.15">
      <c r="A76" s="317"/>
      <c r="B76" s="319"/>
      <c r="C76" s="187">
        <v>3</v>
      </c>
      <c r="D76" s="176" t="s">
        <v>369</v>
      </c>
      <c r="E76" s="169" t="s">
        <v>370</v>
      </c>
      <c r="F76" s="319"/>
      <c r="G76" s="222"/>
      <c r="H76" s="167" t="s">
        <v>105</v>
      </c>
      <c r="I76" s="167" t="s">
        <v>105</v>
      </c>
      <c r="J76" s="321"/>
    </row>
    <row r="77" spans="1:10" s="180" customFormat="1" ht="45" customHeight="1" x14ac:dyDescent="0.15">
      <c r="A77" s="317"/>
      <c r="B77" s="319"/>
      <c r="C77" s="194">
        <v>4</v>
      </c>
      <c r="D77" s="163" t="s">
        <v>371</v>
      </c>
      <c r="E77" s="169" t="s">
        <v>372</v>
      </c>
      <c r="F77" s="319"/>
      <c r="G77" s="222"/>
      <c r="H77" s="167" t="s">
        <v>105</v>
      </c>
      <c r="I77" s="167" t="s">
        <v>105</v>
      </c>
      <c r="J77" s="321"/>
    </row>
    <row r="78" spans="1:10" s="180" customFormat="1" ht="45" customHeight="1" x14ac:dyDescent="0.15">
      <c r="A78" s="317"/>
      <c r="B78" s="319"/>
      <c r="C78" s="194">
        <v>5</v>
      </c>
      <c r="D78" s="223" t="s">
        <v>373</v>
      </c>
      <c r="E78" s="169" t="s">
        <v>374</v>
      </c>
      <c r="F78" s="319"/>
      <c r="G78" s="167" t="s">
        <v>105</v>
      </c>
      <c r="H78" s="167" t="s">
        <v>105</v>
      </c>
      <c r="I78" s="167" t="s">
        <v>105</v>
      </c>
      <c r="J78" s="321"/>
    </row>
    <row r="79" spans="1:10" s="180" customFormat="1" ht="45" customHeight="1" x14ac:dyDescent="0.15">
      <c r="A79" s="317"/>
      <c r="B79" s="319"/>
      <c r="C79" s="194">
        <v>6</v>
      </c>
      <c r="D79" s="223" t="s">
        <v>375</v>
      </c>
      <c r="E79" s="169" t="s">
        <v>376</v>
      </c>
      <c r="F79" s="319"/>
      <c r="G79" s="167" t="s">
        <v>105</v>
      </c>
      <c r="H79" s="167" t="s">
        <v>105</v>
      </c>
      <c r="I79" s="167" t="s">
        <v>105</v>
      </c>
      <c r="J79" s="321"/>
    </row>
    <row r="80" spans="1:10" ht="45" customHeight="1" x14ac:dyDescent="0.15">
      <c r="A80" s="317"/>
      <c r="B80" s="319"/>
      <c r="C80" s="212">
        <v>7</v>
      </c>
      <c r="D80" s="163" t="s">
        <v>377</v>
      </c>
      <c r="E80" s="169" t="s">
        <v>378</v>
      </c>
      <c r="F80" s="319"/>
      <c r="G80" s="166"/>
      <c r="H80" s="167" t="s">
        <v>105</v>
      </c>
      <c r="I80" s="167" t="s">
        <v>105</v>
      </c>
      <c r="J80" s="321"/>
    </row>
    <row r="81" spans="1:10" ht="45" customHeight="1" x14ac:dyDescent="0.15">
      <c r="A81" s="325"/>
      <c r="B81" s="326"/>
      <c r="C81" s="212">
        <v>8</v>
      </c>
      <c r="D81" s="163" t="s">
        <v>379</v>
      </c>
      <c r="E81" s="169" t="s">
        <v>380</v>
      </c>
      <c r="F81" s="326"/>
      <c r="G81" s="166"/>
      <c r="H81" s="167" t="s">
        <v>105</v>
      </c>
      <c r="I81" s="167" t="s">
        <v>105</v>
      </c>
      <c r="J81" s="322"/>
    </row>
    <row r="82" spans="1:10" s="180" customFormat="1" ht="54.95" customHeight="1" x14ac:dyDescent="0.15">
      <c r="A82" s="316">
        <v>33</v>
      </c>
      <c r="B82" s="362" t="s">
        <v>381</v>
      </c>
      <c r="C82" s="187">
        <v>1</v>
      </c>
      <c r="D82" s="176" t="s">
        <v>382</v>
      </c>
      <c r="E82" s="169" t="s">
        <v>383</v>
      </c>
      <c r="F82" s="318" t="s">
        <v>384</v>
      </c>
      <c r="G82" s="222"/>
      <c r="H82" s="167" t="s">
        <v>105</v>
      </c>
      <c r="I82" s="167" t="s">
        <v>105</v>
      </c>
      <c r="J82" s="320"/>
    </row>
    <row r="83" spans="1:10" s="180" customFormat="1" ht="39.950000000000003" customHeight="1" x14ac:dyDescent="0.15">
      <c r="A83" s="317"/>
      <c r="B83" s="363"/>
      <c r="C83" s="187">
        <v>2</v>
      </c>
      <c r="D83" s="163" t="s">
        <v>385</v>
      </c>
      <c r="E83" s="169" t="s">
        <v>386</v>
      </c>
      <c r="F83" s="319"/>
      <c r="G83" s="222"/>
      <c r="H83" s="167" t="s">
        <v>105</v>
      </c>
      <c r="I83" s="167" t="s">
        <v>105</v>
      </c>
      <c r="J83" s="321"/>
    </row>
    <row r="84" spans="1:10" s="180" customFormat="1" ht="39.950000000000003" customHeight="1" x14ac:dyDescent="0.15">
      <c r="A84" s="317"/>
      <c r="B84" s="363"/>
      <c r="C84" s="187">
        <v>3</v>
      </c>
      <c r="D84" s="163" t="s">
        <v>387</v>
      </c>
      <c r="E84" s="169" t="s">
        <v>388</v>
      </c>
      <c r="F84" s="319"/>
      <c r="G84" s="222"/>
      <c r="H84" s="167" t="s">
        <v>105</v>
      </c>
      <c r="I84" s="167" t="s">
        <v>105</v>
      </c>
      <c r="J84" s="321"/>
    </row>
    <row r="85" spans="1:10" s="180" customFormat="1" ht="39.950000000000003" customHeight="1" x14ac:dyDescent="0.15">
      <c r="A85" s="317"/>
      <c r="B85" s="363"/>
      <c r="C85" s="187">
        <v>4</v>
      </c>
      <c r="D85" s="163" t="s">
        <v>389</v>
      </c>
      <c r="E85" s="169" t="s">
        <v>390</v>
      </c>
      <c r="F85" s="319"/>
      <c r="G85" s="222"/>
      <c r="H85" s="167" t="s">
        <v>105</v>
      </c>
      <c r="I85" s="167" t="s">
        <v>105</v>
      </c>
      <c r="J85" s="321"/>
    </row>
    <row r="86" spans="1:10" s="180" customFormat="1" ht="39.950000000000003" customHeight="1" x14ac:dyDescent="0.15">
      <c r="A86" s="317"/>
      <c r="B86" s="363"/>
      <c r="C86" s="187">
        <v>5</v>
      </c>
      <c r="D86" s="163" t="s">
        <v>391</v>
      </c>
      <c r="E86" s="169" t="s">
        <v>392</v>
      </c>
      <c r="F86" s="319"/>
      <c r="G86" s="222"/>
      <c r="H86" s="167" t="s">
        <v>105</v>
      </c>
      <c r="I86" s="167" t="s">
        <v>105</v>
      </c>
      <c r="J86" s="321"/>
    </row>
    <row r="87" spans="1:10" ht="39.950000000000003" customHeight="1" x14ac:dyDescent="0.15">
      <c r="A87" s="325"/>
      <c r="B87" s="364"/>
      <c r="C87" s="212">
        <v>6</v>
      </c>
      <c r="D87" s="224" t="s">
        <v>393</v>
      </c>
      <c r="E87" s="169" t="s">
        <v>394</v>
      </c>
      <c r="F87" s="326"/>
      <c r="G87" s="166"/>
      <c r="H87" s="167" t="s">
        <v>105</v>
      </c>
      <c r="I87" s="167" t="s">
        <v>105</v>
      </c>
      <c r="J87" s="322"/>
    </row>
    <row r="88" spans="1:10" s="180" customFormat="1" ht="39.950000000000003" customHeight="1" x14ac:dyDescent="0.15">
      <c r="A88" s="316">
        <v>34</v>
      </c>
      <c r="B88" s="318" t="s">
        <v>395</v>
      </c>
      <c r="C88" s="320">
        <v>1</v>
      </c>
      <c r="D88" s="172" t="s">
        <v>396</v>
      </c>
      <c r="E88" s="365" t="s">
        <v>397</v>
      </c>
      <c r="F88" s="318"/>
      <c r="G88" s="310" t="s">
        <v>105</v>
      </c>
      <c r="H88" s="310" t="s">
        <v>105</v>
      </c>
      <c r="I88" s="310" t="s">
        <v>105</v>
      </c>
      <c r="J88" s="320"/>
    </row>
    <row r="89" spans="1:10" s="180" customFormat="1" ht="39.950000000000003" customHeight="1" x14ac:dyDescent="0.15">
      <c r="A89" s="317"/>
      <c r="B89" s="319"/>
      <c r="C89" s="321"/>
      <c r="D89" s="225" t="s">
        <v>398</v>
      </c>
      <c r="E89" s="366"/>
      <c r="F89" s="319"/>
      <c r="G89" s="336"/>
      <c r="H89" s="336"/>
      <c r="I89" s="336"/>
      <c r="J89" s="321"/>
    </row>
    <row r="90" spans="1:10" s="180" customFormat="1" ht="39.950000000000003" customHeight="1" x14ac:dyDescent="0.15">
      <c r="A90" s="325"/>
      <c r="B90" s="326"/>
      <c r="C90" s="322"/>
      <c r="D90" s="226" t="s">
        <v>399</v>
      </c>
      <c r="E90" s="367"/>
      <c r="F90" s="326"/>
      <c r="G90" s="324"/>
      <c r="H90" s="324"/>
      <c r="I90" s="324"/>
      <c r="J90" s="322"/>
    </row>
    <row r="91" spans="1:10" s="180" customFormat="1" ht="39.950000000000003" customHeight="1" x14ac:dyDescent="0.15">
      <c r="A91" s="192">
        <v>35</v>
      </c>
      <c r="B91" s="169" t="s">
        <v>400</v>
      </c>
      <c r="C91" s="187">
        <v>1</v>
      </c>
      <c r="D91" s="163" t="s">
        <v>401</v>
      </c>
      <c r="E91" s="169" t="s">
        <v>402</v>
      </c>
      <c r="F91" s="169" t="s">
        <v>403</v>
      </c>
      <c r="G91" s="167" t="s">
        <v>105</v>
      </c>
      <c r="H91" s="167" t="s">
        <v>105</v>
      </c>
      <c r="I91" s="167" t="s">
        <v>105</v>
      </c>
      <c r="J91" s="169"/>
    </row>
    <row r="92" spans="1:10" s="221" customFormat="1" ht="39.950000000000003" customHeight="1" x14ac:dyDescent="0.15">
      <c r="A92" s="316">
        <v>36</v>
      </c>
      <c r="B92" s="318" t="s">
        <v>404</v>
      </c>
      <c r="C92" s="227">
        <v>1</v>
      </c>
      <c r="D92" s="163" t="s">
        <v>405</v>
      </c>
      <c r="E92" s="228" t="s">
        <v>406</v>
      </c>
      <c r="F92" s="318"/>
      <c r="G92" s="166"/>
      <c r="H92" s="167" t="s">
        <v>105</v>
      </c>
      <c r="I92" s="167" t="s">
        <v>105</v>
      </c>
      <c r="J92" s="360"/>
    </row>
    <row r="93" spans="1:10" s="221" customFormat="1" ht="39.950000000000003" customHeight="1" x14ac:dyDescent="0.15">
      <c r="A93" s="325"/>
      <c r="B93" s="326"/>
      <c r="C93" s="227">
        <v>2</v>
      </c>
      <c r="D93" s="163" t="s">
        <v>407</v>
      </c>
      <c r="E93" s="228" t="s">
        <v>408</v>
      </c>
      <c r="F93" s="326"/>
      <c r="G93" s="166"/>
      <c r="H93" s="167" t="s">
        <v>105</v>
      </c>
      <c r="I93" s="167" t="s">
        <v>105</v>
      </c>
      <c r="J93" s="361"/>
    </row>
    <row r="94" spans="1:10" s="180" customFormat="1" ht="37.5" customHeight="1" x14ac:dyDescent="0.15">
      <c r="A94" s="316">
        <v>37</v>
      </c>
      <c r="B94" s="347" t="s">
        <v>409</v>
      </c>
      <c r="C94" s="344">
        <v>1</v>
      </c>
      <c r="D94" s="172" t="s">
        <v>410</v>
      </c>
      <c r="E94" s="350" t="s">
        <v>411</v>
      </c>
      <c r="F94" s="347" t="s">
        <v>412</v>
      </c>
      <c r="G94" s="353"/>
      <c r="H94" s="310" t="s">
        <v>105</v>
      </c>
      <c r="I94" s="310" t="s">
        <v>105</v>
      </c>
      <c r="J94" s="344"/>
    </row>
    <row r="95" spans="1:10" s="180" customFormat="1" ht="30" customHeight="1" x14ac:dyDescent="0.15">
      <c r="A95" s="317"/>
      <c r="B95" s="348"/>
      <c r="C95" s="345"/>
      <c r="D95" s="229" t="s">
        <v>413</v>
      </c>
      <c r="E95" s="351"/>
      <c r="F95" s="348"/>
      <c r="G95" s="354"/>
      <c r="H95" s="336"/>
      <c r="I95" s="336"/>
      <c r="J95" s="345"/>
    </row>
    <row r="96" spans="1:10" s="180" customFormat="1" ht="30" customHeight="1" x14ac:dyDescent="0.15">
      <c r="A96" s="317"/>
      <c r="B96" s="348"/>
      <c r="C96" s="345"/>
      <c r="D96" s="184" t="s">
        <v>414</v>
      </c>
      <c r="E96" s="351"/>
      <c r="F96" s="348"/>
      <c r="G96" s="354"/>
      <c r="H96" s="336"/>
      <c r="I96" s="336"/>
      <c r="J96" s="345"/>
    </row>
    <row r="97" spans="1:10" s="180" customFormat="1" ht="30" customHeight="1" x14ac:dyDescent="0.15">
      <c r="A97" s="317"/>
      <c r="B97" s="348"/>
      <c r="C97" s="345"/>
      <c r="D97" s="184" t="s">
        <v>415</v>
      </c>
      <c r="E97" s="351"/>
      <c r="F97" s="348"/>
      <c r="G97" s="354"/>
      <c r="H97" s="336"/>
      <c r="I97" s="336"/>
      <c r="J97" s="345"/>
    </row>
    <row r="98" spans="1:10" s="180" customFormat="1" ht="30" customHeight="1" x14ac:dyDescent="0.15">
      <c r="A98" s="317"/>
      <c r="B98" s="348"/>
      <c r="C98" s="345"/>
      <c r="D98" s="184" t="s">
        <v>416</v>
      </c>
      <c r="E98" s="351"/>
      <c r="F98" s="348"/>
      <c r="G98" s="354"/>
      <c r="H98" s="336"/>
      <c r="I98" s="336"/>
      <c r="J98" s="345"/>
    </row>
    <row r="99" spans="1:10" s="180" customFormat="1" ht="110.1" customHeight="1" x14ac:dyDescent="0.15">
      <c r="A99" s="317"/>
      <c r="B99" s="348"/>
      <c r="C99" s="345"/>
      <c r="D99" s="184" t="s">
        <v>417</v>
      </c>
      <c r="E99" s="351"/>
      <c r="F99" s="348"/>
      <c r="G99" s="354"/>
      <c r="H99" s="336"/>
      <c r="I99" s="336"/>
      <c r="J99" s="345"/>
    </row>
    <row r="100" spans="1:10" s="180" customFormat="1" ht="39.950000000000003" customHeight="1" x14ac:dyDescent="0.15">
      <c r="A100" s="317"/>
      <c r="B100" s="348"/>
      <c r="C100" s="345"/>
      <c r="D100" s="215" t="s">
        <v>418</v>
      </c>
      <c r="E100" s="351"/>
      <c r="F100" s="348"/>
      <c r="G100" s="354"/>
      <c r="H100" s="336"/>
      <c r="I100" s="336"/>
      <c r="J100" s="345"/>
    </row>
    <row r="101" spans="1:10" s="180" customFormat="1" ht="30" customHeight="1" x14ac:dyDescent="0.15">
      <c r="A101" s="317"/>
      <c r="B101" s="348"/>
      <c r="C101" s="345"/>
      <c r="D101" s="184" t="s">
        <v>419</v>
      </c>
      <c r="E101" s="351"/>
      <c r="F101" s="348"/>
      <c r="G101" s="354"/>
      <c r="H101" s="336"/>
      <c r="I101" s="336"/>
      <c r="J101" s="345"/>
    </row>
    <row r="102" spans="1:10" s="180" customFormat="1" ht="30" customHeight="1" x14ac:dyDescent="0.15">
      <c r="A102" s="317"/>
      <c r="B102" s="348"/>
      <c r="C102" s="345"/>
      <c r="D102" s="184" t="s">
        <v>420</v>
      </c>
      <c r="E102" s="351"/>
      <c r="F102" s="348"/>
      <c r="G102" s="354"/>
      <c r="H102" s="336"/>
      <c r="I102" s="336"/>
      <c r="J102" s="345"/>
    </row>
    <row r="103" spans="1:10" s="180" customFormat="1" ht="30" customHeight="1" x14ac:dyDescent="0.15">
      <c r="A103" s="317"/>
      <c r="B103" s="348"/>
      <c r="C103" s="345"/>
      <c r="D103" s="184" t="s">
        <v>421</v>
      </c>
      <c r="E103" s="351"/>
      <c r="F103" s="348"/>
      <c r="G103" s="354"/>
      <c r="H103" s="336"/>
      <c r="I103" s="336"/>
      <c r="J103" s="345"/>
    </row>
    <row r="104" spans="1:10" s="180" customFormat="1" ht="65.099999999999994" customHeight="1" x14ac:dyDescent="0.15">
      <c r="A104" s="317"/>
      <c r="B104" s="348"/>
      <c r="C104" s="345"/>
      <c r="D104" s="230" t="s">
        <v>422</v>
      </c>
      <c r="E104" s="351"/>
      <c r="F104" s="348"/>
      <c r="G104" s="354"/>
      <c r="H104" s="336"/>
      <c r="I104" s="336"/>
      <c r="J104" s="345"/>
    </row>
    <row r="105" spans="1:10" s="180" customFormat="1" ht="30" customHeight="1" x14ac:dyDescent="0.15">
      <c r="A105" s="325"/>
      <c r="B105" s="349"/>
      <c r="C105" s="346"/>
      <c r="D105" s="231" t="s">
        <v>423</v>
      </c>
      <c r="E105" s="352"/>
      <c r="F105" s="349"/>
      <c r="G105" s="355"/>
      <c r="H105" s="324"/>
      <c r="I105" s="324"/>
      <c r="J105" s="346"/>
    </row>
    <row r="106" spans="1:10" s="180" customFormat="1" ht="50.1" customHeight="1" x14ac:dyDescent="0.15">
      <c r="A106" s="316">
        <v>38</v>
      </c>
      <c r="B106" s="318" t="s">
        <v>424</v>
      </c>
      <c r="C106" s="187">
        <v>1</v>
      </c>
      <c r="D106" s="163" t="s">
        <v>425</v>
      </c>
      <c r="E106" s="169" t="s">
        <v>426</v>
      </c>
      <c r="F106" s="318" t="s">
        <v>427</v>
      </c>
      <c r="G106" s="166"/>
      <c r="H106" s="167" t="s">
        <v>105</v>
      </c>
      <c r="I106" s="167" t="s">
        <v>105</v>
      </c>
      <c r="J106" s="320"/>
    </row>
    <row r="107" spans="1:10" s="180" customFormat="1" ht="50.1" customHeight="1" x14ac:dyDescent="0.15">
      <c r="A107" s="317"/>
      <c r="B107" s="319"/>
      <c r="C107" s="187">
        <v>2</v>
      </c>
      <c r="D107" s="163" t="s">
        <v>428</v>
      </c>
      <c r="E107" s="169" t="s">
        <v>429</v>
      </c>
      <c r="F107" s="319"/>
      <c r="G107" s="166"/>
      <c r="H107" s="167" t="s">
        <v>105</v>
      </c>
      <c r="I107" s="167" t="s">
        <v>105</v>
      </c>
      <c r="J107" s="321"/>
    </row>
    <row r="108" spans="1:10" s="180" customFormat="1" ht="50.1" customHeight="1" x14ac:dyDescent="0.15">
      <c r="A108" s="317"/>
      <c r="B108" s="319"/>
      <c r="C108" s="320">
        <v>3</v>
      </c>
      <c r="D108" s="232" t="s">
        <v>430</v>
      </c>
      <c r="E108" s="327" t="s">
        <v>431</v>
      </c>
      <c r="F108" s="319"/>
      <c r="G108" s="356"/>
      <c r="H108" s="356" t="s">
        <v>105</v>
      </c>
      <c r="I108" s="356" t="s">
        <v>105</v>
      </c>
      <c r="J108" s="321"/>
    </row>
    <row r="109" spans="1:10" s="180" customFormat="1" ht="84.95" customHeight="1" x14ac:dyDescent="0.15">
      <c r="A109" s="317"/>
      <c r="B109" s="319"/>
      <c r="C109" s="322"/>
      <c r="D109" s="226" t="s">
        <v>432</v>
      </c>
      <c r="E109" s="329"/>
      <c r="F109" s="319"/>
      <c r="G109" s="357"/>
      <c r="H109" s="357"/>
      <c r="I109" s="357"/>
      <c r="J109" s="321"/>
    </row>
    <row r="110" spans="1:10" s="180" customFormat="1" ht="60" customHeight="1" x14ac:dyDescent="0.15">
      <c r="A110" s="317"/>
      <c r="B110" s="319"/>
      <c r="C110" s="320">
        <v>4</v>
      </c>
      <c r="D110" s="172" t="s">
        <v>433</v>
      </c>
      <c r="E110" s="318" t="s">
        <v>434</v>
      </c>
      <c r="F110" s="319"/>
      <c r="G110" s="358"/>
      <c r="H110" s="359" t="s">
        <v>105</v>
      </c>
      <c r="I110" s="359" t="s">
        <v>105</v>
      </c>
      <c r="J110" s="321"/>
    </row>
    <row r="111" spans="1:10" s="180" customFormat="1" ht="50.1" customHeight="1" x14ac:dyDescent="0.15">
      <c r="A111" s="317"/>
      <c r="B111" s="319"/>
      <c r="C111" s="321"/>
      <c r="D111" s="215" t="s">
        <v>435</v>
      </c>
      <c r="E111" s="319"/>
      <c r="F111" s="319"/>
      <c r="G111" s="358"/>
      <c r="H111" s="359"/>
      <c r="I111" s="359"/>
      <c r="J111" s="321"/>
    </row>
    <row r="112" spans="1:10" s="180" customFormat="1" ht="140.1" customHeight="1" x14ac:dyDescent="0.15">
      <c r="A112" s="325"/>
      <c r="B112" s="326"/>
      <c r="C112" s="322"/>
      <c r="D112" s="226" t="s">
        <v>436</v>
      </c>
      <c r="E112" s="326"/>
      <c r="F112" s="326"/>
      <c r="G112" s="358"/>
      <c r="H112" s="359"/>
      <c r="I112" s="359"/>
      <c r="J112" s="322"/>
    </row>
    <row r="113" spans="1:10" ht="48" customHeight="1" x14ac:dyDescent="0.15">
      <c r="A113" s="330">
        <v>39</v>
      </c>
      <c r="B113" s="318" t="s">
        <v>437</v>
      </c>
      <c r="C113" s="212">
        <v>1</v>
      </c>
      <c r="D113" s="233" t="s">
        <v>438</v>
      </c>
      <c r="E113" s="234" t="s">
        <v>439</v>
      </c>
      <c r="F113" s="318" t="s">
        <v>440</v>
      </c>
      <c r="G113" s="235"/>
      <c r="H113" s="166" t="s">
        <v>105</v>
      </c>
      <c r="I113" s="166" t="s">
        <v>105</v>
      </c>
      <c r="J113" s="334"/>
    </row>
    <row r="114" spans="1:10" ht="27" customHeight="1" x14ac:dyDescent="0.15">
      <c r="A114" s="343"/>
      <c r="B114" s="319"/>
      <c r="C114" s="334">
        <v>2</v>
      </c>
      <c r="D114" s="236" t="s">
        <v>441</v>
      </c>
      <c r="E114" s="327" t="s">
        <v>442</v>
      </c>
      <c r="F114" s="319"/>
      <c r="G114" s="338"/>
      <c r="H114" s="338" t="s">
        <v>105</v>
      </c>
      <c r="I114" s="338" t="s">
        <v>105</v>
      </c>
      <c r="J114" s="337"/>
    </row>
    <row r="115" spans="1:10" ht="63.95" customHeight="1" x14ac:dyDescent="0.15">
      <c r="A115" s="343"/>
      <c r="B115" s="319"/>
      <c r="C115" s="337"/>
      <c r="D115" s="237" t="s">
        <v>443</v>
      </c>
      <c r="E115" s="328"/>
      <c r="F115" s="319"/>
      <c r="G115" s="339"/>
      <c r="H115" s="339"/>
      <c r="I115" s="339"/>
      <c r="J115" s="337"/>
    </row>
    <row r="116" spans="1:10" ht="69.95" customHeight="1" x14ac:dyDescent="0.15">
      <c r="A116" s="343"/>
      <c r="B116" s="319"/>
      <c r="C116" s="337"/>
      <c r="D116" s="237" t="s">
        <v>444</v>
      </c>
      <c r="E116" s="328"/>
      <c r="F116" s="319"/>
      <c r="G116" s="339"/>
      <c r="H116" s="339"/>
      <c r="I116" s="339"/>
      <c r="J116" s="337"/>
    </row>
    <row r="117" spans="1:10" ht="35.1" customHeight="1" x14ac:dyDescent="0.15">
      <c r="A117" s="343"/>
      <c r="B117" s="319"/>
      <c r="C117" s="337"/>
      <c r="D117" s="238" t="s">
        <v>445</v>
      </c>
      <c r="E117" s="329"/>
      <c r="F117" s="319"/>
      <c r="G117" s="340"/>
      <c r="H117" s="340"/>
      <c r="I117" s="340"/>
      <c r="J117" s="337"/>
    </row>
    <row r="118" spans="1:10" ht="37.5" customHeight="1" x14ac:dyDescent="0.15">
      <c r="A118" s="343"/>
      <c r="B118" s="319"/>
      <c r="C118" s="334">
        <v>3</v>
      </c>
      <c r="D118" s="239" t="s">
        <v>446</v>
      </c>
      <c r="E118" s="318" t="s">
        <v>447</v>
      </c>
      <c r="F118" s="319"/>
      <c r="G118" s="338"/>
      <c r="H118" s="338" t="s">
        <v>105</v>
      </c>
      <c r="I118" s="338" t="s">
        <v>105</v>
      </c>
      <c r="J118" s="337"/>
    </row>
    <row r="119" spans="1:10" ht="37.5" customHeight="1" x14ac:dyDescent="0.15">
      <c r="A119" s="343"/>
      <c r="B119" s="319"/>
      <c r="C119" s="335"/>
      <c r="D119" s="240" t="s">
        <v>448</v>
      </c>
      <c r="E119" s="326"/>
      <c r="F119" s="319"/>
      <c r="G119" s="340"/>
      <c r="H119" s="340"/>
      <c r="I119" s="340"/>
      <c r="J119" s="337"/>
    </row>
    <row r="120" spans="1:10" ht="35.1" customHeight="1" x14ac:dyDescent="0.15">
      <c r="A120" s="331"/>
      <c r="B120" s="326"/>
      <c r="C120" s="241">
        <v>4</v>
      </c>
      <c r="D120" s="242" t="s">
        <v>449</v>
      </c>
      <c r="E120" s="234" t="s">
        <v>450</v>
      </c>
      <c r="F120" s="326"/>
      <c r="G120" s="166" t="s">
        <v>105</v>
      </c>
      <c r="H120" s="166" t="s">
        <v>105</v>
      </c>
      <c r="I120" s="166" t="s">
        <v>105</v>
      </c>
      <c r="J120" s="335"/>
    </row>
    <row r="121" spans="1:10" s="180" customFormat="1" ht="35.1" customHeight="1" x14ac:dyDescent="0.15">
      <c r="A121" s="173">
        <v>40</v>
      </c>
      <c r="B121" s="169" t="s">
        <v>451</v>
      </c>
      <c r="C121" s="187">
        <v>1</v>
      </c>
      <c r="D121" s="163" t="s">
        <v>452</v>
      </c>
      <c r="E121" s="169" t="s">
        <v>453</v>
      </c>
      <c r="F121" s="169" t="s">
        <v>454</v>
      </c>
      <c r="G121" s="166"/>
      <c r="H121" s="166" t="s">
        <v>105</v>
      </c>
      <c r="I121" s="166" t="s">
        <v>105</v>
      </c>
      <c r="J121" s="169"/>
    </row>
    <row r="122" spans="1:10" s="180" customFormat="1" ht="69.95" customHeight="1" x14ac:dyDescent="0.15">
      <c r="A122" s="316">
        <v>41</v>
      </c>
      <c r="B122" s="318" t="s">
        <v>455</v>
      </c>
      <c r="C122" s="194">
        <v>1</v>
      </c>
      <c r="D122" s="163" t="s">
        <v>456</v>
      </c>
      <c r="E122" s="169" t="s">
        <v>457</v>
      </c>
      <c r="F122" s="341" t="s">
        <v>458</v>
      </c>
      <c r="G122" s="166"/>
      <c r="H122" s="166" t="s">
        <v>105</v>
      </c>
      <c r="I122" s="166" t="s">
        <v>105</v>
      </c>
      <c r="J122" s="320"/>
    </row>
    <row r="123" spans="1:10" s="180" customFormat="1" ht="39.950000000000003" customHeight="1" x14ac:dyDescent="0.15">
      <c r="A123" s="325"/>
      <c r="B123" s="326"/>
      <c r="C123" s="194">
        <v>2</v>
      </c>
      <c r="D123" s="163" t="s">
        <v>459</v>
      </c>
      <c r="E123" s="169" t="s">
        <v>460</v>
      </c>
      <c r="F123" s="342"/>
      <c r="G123" s="166"/>
      <c r="H123" s="166" t="s">
        <v>105</v>
      </c>
      <c r="I123" s="166" t="s">
        <v>105</v>
      </c>
      <c r="J123" s="322"/>
    </row>
    <row r="124" spans="1:10" s="180" customFormat="1" ht="35.1" customHeight="1" x14ac:dyDescent="0.15">
      <c r="A124" s="316">
        <v>42</v>
      </c>
      <c r="B124" s="318" t="s">
        <v>461</v>
      </c>
      <c r="C124" s="187">
        <v>1</v>
      </c>
      <c r="D124" s="163" t="s">
        <v>462</v>
      </c>
      <c r="E124" s="169" t="s">
        <v>463</v>
      </c>
      <c r="F124" s="318" t="s">
        <v>464</v>
      </c>
      <c r="G124" s="166"/>
      <c r="H124" s="167" t="s">
        <v>105</v>
      </c>
      <c r="I124" s="167" t="s">
        <v>105</v>
      </c>
      <c r="J124" s="320"/>
    </row>
    <row r="125" spans="1:10" s="180" customFormat="1" ht="30" customHeight="1" x14ac:dyDescent="0.15">
      <c r="A125" s="317"/>
      <c r="B125" s="319"/>
      <c r="C125" s="320">
        <v>2</v>
      </c>
      <c r="D125" s="243" t="s">
        <v>595</v>
      </c>
      <c r="E125" s="318" t="s">
        <v>465</v>
      </c>
      <c r="F125" s="319"/>
      <c r="G125" s="235"/>
      <c r="H125" s="235"/>
      <c r="I125" s="235"/>
      <c r="J125" s="321"/>
    </row>
    <row r="126" spans="1:10" s="180" customFormat="1" ht="30" customHeight="1" x14ac:dyDescent="0.15">
      <c r="A126" s="317"/>
      <c r="B126" s="319"/>
      <c r="C126" s="321"/>
      <c r="D126" s="243" t="s">
        <v>466</v>
      </c>
      <c r="E126" s="319"/>
      <c r="F126" s="319"/>
      <c r="G126" s="338"/>
      <c r="H126" s="310" t="s">
        <v>105</v>
      </c>
      <c r="I126" s="310" t="s">
        <v>105</v>
      </c>
      <c r="J126" s="321"/>
    </row>
    <row r="127" spans="1:10" s="180" customFormat="1" ht="30" customHeight="1" x14ac:dyDescent="0.15">
      <c r="A127" s="317"/>
      <c r="B127" s="319"/>
      <c r="C127" s="321"/>
      <c r="D127" s="244" t="s">
        <v>467</v>
      </c>
      <c r="E127" s="319"/>
      <c r="F127" s="319"/>
      <c r="G127" s="340"/>
      <c r="H127" s="324"/>
      <c r="I127" s="324"/>
      <c r="J127" s="321"/>
    </row>
    <row r="128" spans="1:10" s="180" customFormat="1" ht="21.95" customHeight="1" x14ac:dyDescent="0.15">
      <c r="A128" s="317"/>
      <c r="B128" s="319"/>
      <c r="C128" s="321"/>
      <c r="D128" s="245" t="s">
        <v>468</v>
      </c>
      <c r="E128" s="319"/>
      <c r="F128" s="319"/>
      <c r="G128" s="338"/>
      <c r="H128" s="310" t="s">
        <v>105</v>
      </c>
      <c r="I128" s="310" t="s">
        <v>105</v>
      </c>
      <c r="J128" s="321"/>
    </row>
    <row r="129" spans="1:10" s="180" customFormat="1" ht="95.25" customHeight="1" x14ac:dyDescent="0.15">
      <c r="A129" s="317"/>
      <c r="B129" s="319"/>
      <c r="C129" s="321"/>
      <c r="D129" s="246" t="s">
        <v>469</v>
      </c>
      <c r="E129" s="319"/>
      <c r="F129" s="319"/>
      <c r="G129" s="340"/>
      <c r="H129" s="324"/>
      <c r="I129" s="324"/>
      <c r="J129" s="321"/>
    </row>
    <row r="130" spans="1:10" s="180" customFormat="1" ht="30" customHeight="1" x14ac:dyDescent="0.15">
      <c r="A130" s="325"/>
      <c r="B130" s="326"/>
      <c r="C130" s="322"/>
      <c r="D130" s="247" t="s">
        <v>470</v>
      </c>
      <c r="E130" s="326"/>
      <c r="F130" s="326"/>
      <c r="G130" s="235"/>
      <c r="H130" s="167" t="s">
        <v>105</v>
      </c>
      <c r="I130" s="167" t="s">
        <v>105</v>
      </c>
      <c r="J130" s="322"/>
    </row>
    <row r="131" spans="1:10" s="180" customFormat="1" ht="39.950000000000003" customHeight="1" x14ac:dyDescent="0.15">
      <c r="A131" s="316">
        <v>43</v>
      </c>
      <c r="B131" s="318" t="s">
        <v>471</v>
      </c>
      <c r="C131" s="272">
        <v>1</v>
      </c>
      <c r="D131" s="163" t="s">
        <v>472</v>
      </c>
      <c r="E131" s="169" t="s">
        <v>473</v>
      </c>
      <c r="F131" s="318"/>
      <c r="G131" s="273"/>
      <c r="H131" s="273" t="s">
        <v>120</v>
      </c>
      <c r="I131" s="273" t="s">
        <v>120</v>
      </c>
      <c r="J131" s="320"/>
    </row>
    <row r="132" spans="1:10" s="180" customFormat="1" ht="24.95" customHeight="1" x14ac:dyDescent="0.15">
      <c r="A132" s="317"/>
      <c r="B132" s="319"/>
      <c r="C132" s="320">
        <v>2</v>
      </c>
      <c r="D132" s="305" t="s">
        <v>588</v>
      </c>
      <c r="E132" s="268" t="s">
        <v>589</v>
      </c>
      <c r="F132" s="319"/>
      <c r="G132" s="310" t="s">
        <v>120</v>
      </c>
      <c r="H132" s="310" t="s">
        <v>120</v>
      </c>
      <c r="I132" s="310" t="s">
        <v>120</v>
      </c>
      <c r="J132" s="321"/>
    </row>
    <row r="133" spans="1:10" ht="33" customHeight="1" x14ac:dyDescent="0.15">
      <c r="A133" s="317"/>
      <c r="B133" s="319"/>
      <c r="C133" s="322"/>
      <c r="D133" s="306" t="s">
        <v>590</v>
      </c>
      <c r="E133" s="302" t="s">
        <v>591</v>
      </c>
      <c r="F133" s="326"/>
      <c r="G133" s="324"/>
      <c r="H133" s="324"/>
      <c r="I133" s="324"/>
      <c r="J133" s="321"/>
    </row>
    <row r="134" spans="1:10" s="180" customFormat="1" ht="30" customHeight="1" x14ac:dyDescent="0.15">
      <c r="A134" s="316">
        <v>44</v>
      </c>
      <c r="B134" s="318" t="s">
        <v>474</v>
      </c>
      <c r="C134" s="187">
        <v>1</v>
      </c>
      <c r="D134" s="223" t="s">
        <v>475</v>
      </c>
      <c r="E134" s="303" t="s">
        <v>476</v>
      </c>
      <c r="F134" s="318" t="s">
        <v>477</v>
      </c>
      <c r="G134" s="166"/>
      <c r="H134" s="167" t="s">
        <v>105</v>
      </c>
      <c r="I134" s="167" t="s">
        <v>105</v>
      </c>
      <c r="J134" s="320"/>
    </row>
    <row r="135" spans="1:10" s="180" customFormat="1" ht="35.1" customHeight="1" x14ac:dyDescent="0.15">
      <c r="A135" s="317"/>
      <c r="B135" s="319"/>
      <c r="C135" s="187">
        <v>2</v>
      </c>
      <c r="D135" s="163" t="s">
        <v>478</v>
      </c>
      <c r="E135" s="169" t="s">
        <v>479</v>
      </c>
      <c r="F135" s="319"/>
      <c r="G135" s="166"/>
      <c r="H135" s="167" t="s">
        <v>105</v>
      </c>
      <c r="I135" s="167" t="s">
        <v>105</v>
      </c>
      <c r="J135" s="321"/>
    </row>
    <row r="136" spans="1:10" s="180" customFormat="1" ht="37.5" customHeight="1" x14ac:dyDescent="0.15">
      <c r="A136" s="325"/>
      <c r="B136" s="326"/>
      <c r="C136" s="187">
        <v>3</v>
      </c>
      <c r="D136" s="163" t="s">
        <v>480</v>
      </c>
      <c r="E136" s="169" t="s">
        <v>481</v>
      </c>
      <c r="F136" s="326"/>
      <c r="G136" s="166"/>
      <c r="H136" s="167" t="s">
        <v>105</v>
      </c>
      <c r="I136" s="167" t="s">
        <v>105</v>
      </c>
      <c r="J136" s="322"/>
    </row>
    <row r="137" spans="1:10" s="180" customFormat="1" ht="24.95" customHeight="1" x14ac:dyDescent="0.15">
      <c r="A137" s="173">
        <v>45</v>
      </c>
      <c r="B137" s="169" t="s">
        <v>482</v>
      </c>
      <c r="C137" s="187">
        <v>1</v>
      </c>
      <c r="D137" s="163" t="s">
        <v>483</v>
      </c>
      <c r="E137" s="169" t="s">
        <v>484</v>
      </c>
      <c r="F137" s="169" t="s">
        <v>485</v>
      </c>
      <c r="G137" s="167" t="s">
        <v>105</v>
      </c>
      <c r="H137" s="167" t="s">
        <v>105</v>
      </c>
      <c r="I137" s="167" t="s">
        <v>105</v>
      </c>
      <c r="J137" s="169"/>
    </row>
    <row r="138" spans="1:10" s="180" customFormat="1" ht="45" customHeight="1" x14ac:dyDescent="0.15">
      <c r="A138" s="173">
        <v>46</v>
      </c>
      <c r="B138" s="169" t="s">
        <v>486</v>
      </c>
      <c r="C138" s="187">
        <v>1</v>
      </c>
      <c r="D138" s="163" t="s">
        <v>487</v>
      </c>
      <c r="E138" s="169" t="s">
        <v>488</v>
      </c>
      <c r="F138" s="169"/>
      <c r="G138" s="166"/>
      <c r="H138" s="167" t="s">
        <v>105</v>
      </c>
      <c r="I138" s="167" t="s">
        <v>105</v>
      </c>
      <c r="J138" s="169"/>
    </row>
    <row r="139" spans="1:10" s="180" customFormat="1" ht="37.5" customHeight="1" x14ac:dyDescent="0.15">
      <c r="A139" s="316">
        <v>47</v>
      </c>
      <c r="B139" s="318" t="s">
        <v>489</v>
      </c>
      <c r="C139" s="194">
        <v>1</v>
      </c>
      <c r="D139" s="163" t="s">
        <v>490</v>
      </c>
      <c r="E139" s="169" t="s">
        <v>491</v>
      </c>
      <c r="F139" s="318" t="s">
        <v>492</v>
      </c>
      <c r="G139" s="166"/>
      <c r="H139" s="167" t="s">
        <v>105</v>
      </c>
      <c r="I139" s="167" t="s">
        <v>105</v>
      </c>
      <c r="J139" s="320"/>
    </row>
    <row r="140" spans="1:10" s="180" customFormat="1" ht="30" customHeight="1" x14ac:dyDescent="0.15">
      <c r="A140" s="317"/>
      <c r="B140" s="319"/>
      <c r="C140" s="194">
        <v>2</v>
      </c>
      <c r="D140" s="163" t="s">
        <v>493</v>
      </c>
      <c r="E140" s="169" t="s">
        <v>494</v>
      </c>
      <c r="F140" s="319"/>
      <c r="G140" s="167" t="s">
        <v>105</v>
      </c>
      <c r="H140" s="167" t="s">
        <v>105</v>
      </c>
      <c r="I140" s="167" t="s">
        <v>105</v>
      </c>
      <c r="J140" s="321"/>
    </row>
    <row r="141" spans="1:10" s="180" customFormat="1" ht="60" customHeight="1" x14ac:dyDescent="0.15">
      <c r="A141" s="317"/>
      <c r="B141" s="319"/>
      <c r="C141" s="194">
        <v>3</v>
      </c>
      <c r="D141" s="163" t="s">
        <v>495</v>
      </c>
      <c r="E141" s="169" t="s">
        <v>496</v>
      </c>
      <c r="F141" s="319"/>
      <c r="G141" s="167" t="s">
        <v>105</v>
      </c>
      <c r="H141" s="167" t="s">
        <v>105</v>
      </c>
      <c r="I141" s="167" t="s">
        <v>105</v>
      </c>
      <c r="J141" s="321"/>
    </row>
    <row r="142" spans="1:10" s="180" customFormat="1" ht="30" customHeight="1" x14ac:dyDescent="0.15">
      <c r="A142" s="317"/>
      <c r="B142" s="319"/>
      <c r="C142" s="194">
        <v>4</v>
      </c>
      <c r="D142" s="163" t="s">
        <v>497</v>
      </c>
      <c r="E142" s="169" t="s">
        <v>498</v>
      </c>
      <c r="F142" s="319"/>
      <c r="G142" s="167" t="s">
        <v>105</v>
      </c>
      <c r="H142" s="167" t="s">
        <v>105</v>
      </c>
      <c r="I142" s="167" t="s">
        <v>105</v>
      </c>
      <c r="J142" s="321"/>
    </row>
    <row r="143" spans="1:10" s="180" customFormat="1" ht="48" customHeight="1" x14ac:dyDescent="0.15">
      <c r="A143" s="317"/>
      <c r="B143" s="319"/>
      <c r="C143" s="194">
        <v>5</v>
      </c>
      <c r="D143" s="163" t="s">
        <v>499</v>
      </c>
      <c r="E143" s="169" t="s">
        <v>500</v>
      </c>
      <c r="F143" s="319"/>
      <c r="G143" s="167" t="s">
        <v>105</v>
      </c>
      <c r="H143" s="167" t="s">
        <v>105</v>
      </c>
      <c r="I143" s="167" t="s">
        <v>105</v>
      </c>
      <c r="J143" s="321"/>
    </row>
    <row r="144" spans="1:10" s="180" customFormat="1" ht="37.5" customHeight="1" x14ac:dyDescent="0.15">
      <c r="A144" s="325"/>
      <c r="B144" s="326"/>
      <c r="C144" s="248">
        <v>6</v>
      </c>
      <c r="D144" s="163" t="s">
        <v>501</v>
      </c>
      <c r="E144" s="169" t="s">
        <v>502</v>
      </c>
      <c r="F144" s="326"/>
      <c r="G144" s="167" t="s">
        <v>105</v>
      </c>
      <c r="H144" s="167" t="s">
        <v>105</v>
      </c>
      <c r="I144" s="167" t="s">
        <v>105</v>
      </c>
      <c r="J144" s="322"/>
    </row>
    <row r="145" spans="1:10" s="180" customFormat="1" ht="65.099999999999994" customHeight="1" x14ac:dyDescent="0.15">
      <c r="A145" s="316">
        <v>48</v>
      </c>
      <c r="B145" s="318" t="s">
        <v>503</v>
      </c>
      <c r="C145" s="194">
        <v>1</v>
      </c>
      <c r="D145" s="247" t="s">
        <v>504</v>
      </c>
      <c r="E145" s="228" t="s">
        <v>505</v>
      </c>
      <c r="F145" s="318" t="s">
        <v>506</v>
      </c>
      <c r="G145" s="166"/>
      <c r="H145" s="167" t="s">
        <v>105</v>
      </c>
      <c r="I145" s="167" t="s">
        <v>105</v>
      </c>
      <c r="J145" s="320"/>
    </row>
    <row r="146" spans="1:10" s="180" customFormat="1" ht="33.950000000000003" customHeight="1" x14ac:dyDescent="0.15">
      <c r="A146" s="317"/>
      <c r="B146" s="319"/>
      <c r="C146" s="194">
        <v>2</v>
      </c>
      <c r="D146" s="247" t="s">
        <v>507</v>
      </c>
      <c r="E146" s="228" t="s">
        <v>508</v>
      </c>
      <c r="F146" s="319"/>
      <c r="G146" s="167"/>
      <c r="H146" s="167" t="s">
        <v>105</v>
      </c>
      <c r="I146" s="167" t="s">
        <v>105</v>
      </c>
      <c r="J146" s="321"/>
    </row>
    <row r="147" spans="1:10" s="180" customFormat="1" ht="37.5" customHeight="1" x14ac:dyDescent="0.15">
      <c r="A147" s="317"/>
      <c r="B147" s="319"/>
      <c r="C147" s="194">
        <v>3</v>
      </c>
      <c r="D147" s="249" t="s">
        <v>509</v>
      </c>
      <c r="E147" s="228" t="s">
        <v>510</v>
      </c>
      <c r="F147" s="319"/>
      <c r="G147" s="167"/>
      <c r="H147" s="167" t="s">
        <v>105</v>
      </c>
      <c r="I147" s="167" t="s">
        <v>105</v>
      </c>
      <c r="J147" s="321"/>
    </row>
    <row r="148" spans="1:10" s="180" customFormat="1" ht="37.5" customHeight="1" x14ac:dyDescent="0.15">
      <c r="A148" s="317"/>
      <c r="B148" s="319"/>
      <c r="C148" s="194">
        <v>4</v>
      </c>
      <c r="D148" s="247" t="s">
        <v>511</v>
      </c>
      <c r="E148" s="228" t="s">
        <v>512</v>
      </c>
      <c r="F148" s="319"/>
      <c r="G148" s="167" t="s">
        <v>105</v>
      </c>
      <c r="H148" s="167" t="s">
        <v>105</v>
      </c>
      <c r="I148" s="167" t="s">
        <v>105</v>
      </c>
      <c r="J148" s="321"/>
    </row>
    <row r="149" spans="1:10" s="180" customFormat="1" ht="37.5" customHeight="1" x14ac:dyDescent="0.15">
      <c r="A149" s="325"/>
      <c r="B149" s="326"/>
      <c r="C149" s="194">
        <v>5</v>
      </c>
      <c r="D149" s="249" t="s">
        <v>513</v>
      </c>
      <c r="E149" s="228" t="s">
        <v>514</v>
      </c>
      <c r="F149" s="326"/>
      <c r="G149" s="167" t="s">
        <v>105</v>
      </c>
      <c r="H149" s="167" t="s">
        <v>105</v>
      </c>
      <c r="I149" s="167" t="s">
        <v>105</v>
      </c>
      <c r="J149" s="322"/>
    </row>
    <row r="150" spans="1:10" s="180" customFormat="1" ht="50.1" customHeight="1" x14ac:dyDescent="0.15">
      <c r="A150" s="316">
        <v>49</v>
      </c>
      <c r="B150" s="318" t="s">
        <v>515</v>
      </c>
      <c r="C150" s="320">
        <v>1</v>
      </c>
      <c r="D150" s="232" t="s">
        <v>516</v>
      </c>
      <c r="E150" s="318" t="s">
        <v>517</v>
      </c>
      <c r="F150" s="318" t="s">
        <v>518</v>
      </c>
      <c r="G150" s="310" t="s">
        <v>105</v>
      </c>
      <c r="H150" s="310" t="s">
        <v>105</v>
      </c>
      <c r="I150" s="310" t="s">
        <v>105</v>
      </c>
      <c r="J150" s="320"/>
    </row>
    <row r="151" spans="1:10" s="180" customFormat="1" ht="210" customHeight="1" x14ac:dyDescent="0.15">
      <c r="A151" s="317"/>
      <c r="B151" s="319"/>
      <c r="C151" s="322"/>
      <c r="D151" s="306" t="s">
        <v>592</v>
      </c>
      <c r="E151" s="326"/>
      <c r="F151" s="319"/>
      <c r="G151" s="324"/>
      <c r="H151" s="324"/>
      <c r="I151" s="324"/>
      <c r="J151" s="321"/>
    </row>
    <row r="152" spans="1:10" s="180" customFormat="1" ht="24.95" customHeight="1" x14ac:dyDescent="0.15">
      <c r="A152" s="317"/>
      <c r="B152" s="319"/>
      <c r="C152" s="194">
        <v>2</v>
      </c>
      <c r="D152" s="163" t="s">
        <v>519</v>
      </c>
      <c r="E152" s="169" t="s">
        <v>520</v>
      </c>
      <c r="F152" s="319"/>
      <c r="G152" s="167" t="s">
        <v>105</v>
      </c>
      <c r="H152" s="167" t="s">
        <v>105</v>
      </c>
      <c r="I152" s="167" t="s">
        <v>105</v>
      </c>
      <c r="J152" s="321"/>
    </row>
    <row r="153" spans="1:10" s="180" customFormat="1" ht="35.1" customHeight="1" x14ac:dyDescent="0.15">
      <c r="A153" s="317"/>
      <c r="B153" s="319"/>
      <c r="C153" s="194">
        <v>3</v>
      </c>
      <c r="D153" s="163" t="s">
        <v>521</v>
      </c>
      <c r="E153" s="169" t="s">
        <v>522</v>
      </c>
      <c r="F153" s="319"/>
      <c r="G153" s="167" t="s">
        <v>105</v>
      </c>
      <c r="H153" s="167" t="s">
        <v>105</v>
      </c>
      <c r="I153" s="167" t="s">
        <v>105</v>
      </c>
      <c r="J153" s="321"/>
    </row>
    <row r="154" spans="1:10" s="180" customFormat="1" ht="35.1" customHeight="1" x14ac:dyDescent="0.15">
      <c r="A154" s="325"/>
      <c r="B154" s="326"/>
      <c r="C154" s="194">
        <v>4</v>
      </c>
      <c r="D154" s="163" t="s">
        <v>523</v>
      </c>
      <c r="E154" s="169" t="s">
        <v>524</v>
      </c>
      <c r="F154" s="326"/>
      <c r="G154" s="167" t="s">
        <v>105</v>
      </c>
      <c r="H154" s="167" t="s">
        <v>105</v>
      </c>
      <c r="I154" s="167" t="s">
        <v>105</v>
      </c>
      <c r="J154" s="322"/>
    </row>
    <row r="155" spans="1:10" s="180" customFormat="1" ht="24.95" customHeight="1" x14ac:dyDescent="0.15">
      <c r="A155" s="316">
        <v>50</v>
      </c>
      <c r="B155" s="318" t="s">
        <v>525</v>
      </c>
      <c r="C155" s="187">
        <v>1</v>
      </c>
      <c r="D155" s="163" t="s">
        <v>526</v>
      </c>
      <c r="E155" s="250" t="s">
        <v>527</v>
      </c>
      <c r="F155" s="318" t="s">
        <v>528</v>
      </c>
      <c r="G155" s="199"/>
      <c r="H155" s="199"/>
      <c r="I155" s="199"/>
      <c r="J155" s="320"/>
    </row>
    <row r="156" spans="1:10" s="180" customFormat="1" ht="35.1" customHeight="1" x14ac:dyDescent="0.15">
      <c r="A156" s="317"/>
      <c r="B156" s="319"/>
      <c r="C156" s="320">
        <v>2</v>
      </c>
      <c r="D156" s="216" t="s">
        <v>529</v>
      </c>
      <c r="E156" s="318" t="s">
        <v>530</v>
      </c>
      <c r="F156" s="319"/>
      <c r="G156" s="310"/>
      <c r="H156" s="310" t="s">
        <v>105</v>
      </c>
      <c r="I156" s="310" t="s">
        <v>105</v>
      </c>
      <c r="J156" s="321"/>
    </row>
    <row r="157" spans="1:10" s="180" customFormat="1" ht="45" customHeight="1" x14ac:dyDescent="0.15">
      <c r="A157" s="317"/>
      <c r="B157" s="319"/>
      <c r="C157" s="321"/>
      <c r="D157" s="215" t="s">
        <v>531</v>
      </c>
      <c r="E157" s="319"/>
      <c r="F157" s="319"/>
      <c r="G157" s="336"/>
      <c r="H157" s="336"/>
      <c r="I157" s="336"/>
      <c r="J157" s="321"/>
    </row>
    <row r="158" spans="1:10" s="180" customFormat="1" ht="35.1" customHeight="1" x14ac:dyDescent="0.15">
      <c r="A158" s="325"/>
      <c r="B158" s="326"/>
      <c r="C158" s="322"/>
      <c r="D158" s="226" t="s">
        <v>532</v>
      </c>
      <c r="E158" s="326"/>
      <c r="F158" s="326"/>
      <c r="G158" s="324"/>
      <c r="H158" s="324"/>
      <c r="I158" s="324"/>
      <c r="J158" s="322"/>
    </row>
    <row r="159" spans="1:10" s="180" customFormat="1" ht="158.1" customHeight="1" x14ac:dyDescent="0.15">
      <c r="A159" s="316">
        <v>50</v>
      </c>
      <c r="B159" s="318" t="s">
        <v>525</v>
      </c>
      <c r="C159" s="251">
        <v>2</v>
      </c>
      <c r="D159" s="252" t="s">
        <v>533</v>
      </c>
      <c r="E159" s="253" t="s">
        <v>534</v>
      </c>
      <c r="F159" s="318" t="s">
        <v>535</v>
      </c>
      <c r="G159" s="254"/>
      <c r="H159" s="254"/>
      <c r="I159" s="254"/>
      <c r="J159" s="320"/>
    </row>
    <row r="160" spans="1:10" s="180" customFormat="1" ht="35.1" customHeight="1" x14ac:dyDescent="0.15">
      <c r="A160" s="317"/>
      <c r="B160" s="319"/>
      <c r="C160" s="320">
        <v>3</v>
      </c>
      <c r="D160" s="213" t="s">
        <v>536</v>
      </c>
      <c r="E160" s="327" t="s">
        <v>537</v>
      </c>
      <c r="F160" s="319"/>
      <c r="G160" s="313"/>
      <c r="H160" s="313" t="s">
        <v>120</v>
      </c>
      <c r="I160" s="313" t="s">
        <v>120</v>
      </c>
      <c r="J160" s="321"/>
    </row>
    <row r="161" spans="1:10" s="180" customFormat="1" ht="35.1" customHeight="1" x14ac:dyDescent="0.15">
      <c r="A161" s="317"/>
      <c r="B161" s="319"/>
      <c r="C161" s="321"/>
      <c r="D161" s="215" t="s">
        <v>538</v>
      </c>
      <c r="E161" s="328"/>
      <c r="F161" s="319"/>
      <c r="G161" s="314"/>
      <c r="H161" s="314"/>
      <c r="I161" s="314"/>
      <c r="J161" s="321"/>
    </row>
    <row r="162" spans="1:10" s="180" customFormat="1" ht="125.1" customHeight="1" x14ac:dyDescent="0.15">
      <c r="A162" s="317"/>
      <c r="B162" s="319"/>
      <c r="C162" s="322"/>
      <c r="D162" s="215" t="s">
        <v>539</v>
      </c>
      <c r="E162" s="329"/>
      <c r="F162" s="319"/>
      <c r="G162" s="315"/>
      <c r="H162" s="315"/>
      <c r="I162" s="315"/>
      <c r="J162" s="321"/>
    </row>
    <row r="163" spans="1:10" s="180" customFormat="1" ht="65.099999999999994" customHeight="1" x14ac:dyDescent="0.15">
      <c r="A163" s="317"/>
      <c r="B163" s="319"/>
      <c r="C163" s="187">
        <v>4</v>
      </c>
      <c r="D163" s="163" t="s">
        <v>540</v>
      </c>
      <c r="E163" s="202" t="s">
        <v>541</v>
      </c>
      <c r="F163" s="319"/>
      <c r="G163" s="199"/>
      <c r="H163" s="167" t="s">
        <v>105</v>
      </c>
      <c r="I163" s="167" t="s">
        <v>105</v>
      </c>
      <c r="J163" s="321"/>
    </row>
    <row r="164" spans="1:10" s="180" customFormat="1" ht="35.1" customHeight="1" x14ac:dyDescent="0.15">
      <c r="A164" s="325"/>
      <c r="B164" s="326"/>
      <c r="C164" s="255">
        <v>5</v>
      </c>
      <c r="D164" s="172" t="s">
        <v>542</v>
      </c>
      <c r="E164" s="256" t="s">
        <v>543</v>
      </c>
      <c r="F164" s="326"/>
      <c r="G164" s="199"/>
      <c r="H164" s="167" t="s">
        <v>105</v>
      </c>
      <c r="I164" s="167" t="s">
        <v>105</v>
      </c>
      <c r="J164" s="322"/>
    </row>
    <row r="165" spans="1:10" s="180" customFormat="1" ht="45" customHeight="1" x14ac:dyDescent="0.15">
      <c r="A165" s="173">
        <v>51</v>
      </c>
      <c r="B165" s="169" t="s">
        <v>544</v>
      </c>
      <c r="C165" s="187">
        <v>1</v>
      </c>
      <c r="D165" s="163" t="s">
        <v>545</v>
      </c>
      <c r="E165" s="228" t="s">
        <v>546</v>
      </c>
      <c r="F165" s="169"/>
      <c r="G165" s="167"/>
      <c r="H165" s="257" t="s">
        <v>105</v>
      </c>
      <c r="I165" s="257" t="s">
        <v>105</v>
      </c>
      <c r="J165" s="169"/>
    </row>
    <row r="166" spans="1:10" s="180" customFormat="1" ht="30" customHeight="1" x14ac:dyDescent="0.15">
      <c r="A166" s="316">
        <v>52</v>
      </c>
      <c r="B166" s="318" t="s">
        <v>547</v>
      </c>
      <c r="C166" s="194">
        <v>1</v>
      </c>
      <c r="D166" s="197" t="s">
        <v>548</v>
      </c>
      <c r="E166" s="169" t="s">
        <v>549</v>
      </c>
      <c r="F166" s="320"/>
      <c r="G166" s="167"/>
      <c r="H166" s="167" t="s">
        <v>105</v>
      </c>
      <c r="I166" s="167" t="s">
        <v>105</v>
      </c>
      <c r="J166" s="320"/>
    </row>
    <row r="167" spans="1:10" s="180" customFormat="1" ht="54.95" customHeight="1" x14ac:dyDescent="0.15">
      <c r="A167" s="317"/>
      <c r="B167" s="319"/>
      <c r="C167" s="323">
        <v>2</v>
      </c>
      <c r="D167" s="172" t="s">
        <v>550</v>
      </c>
      <c r="E167" s="318" t="s">
        <v>551</v>
      </c>
      <c r="F167" s="321"/>
      <c r="G167" s="310"/>
      <c r="H167" s="310" t="s">
        <v>105</v>
      </c>
      <c r="I167" s="310" t="s">
        <v>105</v>
      </c>
      <c r="J167" s="321"/>
    </row>
    <row r="168" spans="1:10" s="180" customFormat="1" ht="110.1" customHeight="1" x14ac:dyDescent="0.15">
      <c r="A168" s="317"/>
      <c r="B168" s="319"/>
      <c r="C168" s="323"/>
      <c r="D168" s="205" t="s">
        <v>552</v>
      </c>
      <c r="E168" s="319"/>
      <c r="F168" s="322"/>
      <c r="G168" s="324"/>
      <c r="H168" s="324"/>
      <c r="I168" s="324"/>
      <c r="J168" s="321"/>
    </row>
    <row r="169" spans="1:10" ht="69.95" customHeight="1" x14ac:dyDescent="0.15">
      <c r="A169" s="330">
        <v>53</v>
      </c>
      <c r="B169" s="327" t="s">
        <v>553</v>
      </c>
      <c r="C169" s="241">
        <v>1</v>
      </c>
      <c r="D169" s="258" t="s">
        <v>554</v>
      </c>
      <c r="E169" s="258" t="s">
        <v>555</v>
      </c>
      <c r="F169" s="332"/>
      <c r="G169" s="167" t="s">
        <v>105</v>
      </c>
      <c r="H169" s="167" t="s">
        <v>105</v>
      </c>
      <c r="I169" s="167" t="s">
        <v>105</v>
      </c>
      <c r="J169" s="334"/>
    </row>
    <row r="170" spans="1:10" ht="65.099999999999994" customHeight="1" x14ac:dyDescent="0.15">
      <c r="A170" s="331"/>
      <c r="B170" s="329"/>
      <c r="C170" s="241">
        <v>2</v>
      </c>
      <c r="D170" s="258" t="s">
        <v>556</v>
      </c>
      <c r="E170" s="258" t="s">
        <v>557</v>
      </c>
      <c r="F170" s="333"/>
      <c r="G170" s="167" t="s">
        <v>105</v>
      </c>
      <c r="H170" s="167" t="s">
        <v>105</v>
      </c>
      <c r="I170" s="167" t="s">
        <v>105</v>
      </c>
      <c r="J170" s="335"/>
    </row>
    <row r="171" spans="1:10" s="180" customFormat="1" ht="24.95" customHeight="1" x14ac:dyDescent="0.15">
      <c r="A171" s="312" t="s">
        <v>558</v>
      </c>
      <c r="B171" s="312"/>
      <c r="C171" s="312"/>
      <c r="D171" s="312"/>
      <c r="E171" s="312"/>
      <c r="F171" s="312"/>
      <c r="G171" s="312"/>
      <c r="H171" s="312"/>
      <c r="I171" s="312"/>
      <c r="J171" s="312"/>
    </row>
    <row r="172" spans="1:10" s="262" customFormat="1" ht="144.94999999999999" customHeight="1" x14ac:dyDescent="0.15">
      <c r="A172" s="173">
        <v>54</v>
      </c>
      <c r="B172" s="259" t="s">
        <v>559</v>
      </c>
      <c r="C172" s="260">
        <v>1</v>
      </c>
      <c r="D172" s="261" t="s">
        <v>560</v>
      </c>
      <c r="E172" s="195" t="s">
        <v>561</v>
      </c>
      <c r="F172" s="195"/>
      <c r="G172" s="167" t="s">
        <v>105</v>
      </c>
      <c r="H172" s="167" t="s">
        <v>105</v>
      </c>
      <c r="I172" s="167" t="s">
        <v>105</v>
      </c>
      <c r="J172" s="195"/>
    </row>
  </sheetData>
  <mergeCells count="241">
    <mergeCell ref="A6:J6"/>
    <mergeCell ref="A8:A11"/>
    <mergeCell ref="B8:B11"/>
    <mergeCell ref="F8:F11"/>
    <mergeCell ref="J8:J11"/>
    <mergeCell ref="A12:J12"/>
    <mergeCell ref="A1:J1"/>
    <mergeCell ref="A2:C2"/>
    <mergeCell ref="F2:J2"/>
    <mergeCell ref="A3:J3"/>
    <mergeCell ref="A4:C5"/>
    <mergeCell ref="D4:D5"/>
    <mergeCell ref="E4:E5"/>
    <mergeCell ref="F4:F5"/>
    <mergeCell ref="G4:J4"/>
    <mergeCell ref="A18:A20"/>
    <mergeCell ref="B18:B20"/>
    <mergeCell ref="C18:C19"/>
    <mergeCell ref="E18:E19"/>
    <mergeCell ref="G18:G19"/>
    <mergeCell ref="H18:H19"/>
    <mergeCell ref="A14:J14"/>
    <mergeCell ref="A15:A17"/>
    <mergeCell ref="B15:B17"/>
    <mergeCell ref="C15:C17"/>
    <mergeCell ref="E15:E17"/>
    <mergeCell ref="F15:F20"/>
    <mergeCell ref="G15:G17"/>
    <mergeCell ref="H15:H17"/>
    <mergeCell ref="I15:I17"/>
    <mergeCell ref="J15:J20"/>
    <mergeCell ref="I18:I19"/>
    <mergeCell ref="A28:J28"/>
    <mergeCell ref="F29:F38"/>
    <mergeCell ref="J29:J38"/>
    <mergeCell ref="A36:A37"/>
    <mergeCell ref="B36:B37"/>
    <mergeCell ref="E36:E37"/>
    <mergeCell ref="J21:J22"/>
    <mergeCell ref="A24:A27"/>
    <mergeCell ref="B24:B27"/>
    <mergeCell ref="E24:E27"/>
    <mergeCell ref="F24:F27"/>
    <mergeCell ref="J24:J27"/>
    <mergeCell ref="C25:C26"/>
    <mergeCell ref="G25:G26"/>
    <mergeCell ref="H25:H26"/>
    <mergeCell ref="I25:I26"/>
    <mergeCell ref="A21:A22"/>
    <mergeCell ref="B21:B22"/>
    <mergeCell ref="C21:C22"/>
    <mergeCell ref="E21:E22"/>
    <mergeCell ref="F21:F22"/>
    <mergeCell ref="G21:G22"/>
    <mergeCell ref="H21:H22"/>
    <mergeCell ref="I21:I22"/>
    <mergeCell ref="A39:J39"/>
    <mergeCell ref="A40:A42"/>
    <mergeCell ref="B40:B42"/>
    <mergeCell ref="C40:C41"/>
    <mergeCell ref="E40:E41"/>
    <mergeCell ref="F40:F42"/>
    <mergeCell ref="G40:G41"/>
    <mergeCell ref="H40:H41"/>
    <mergeCell ref="I40:I41"/>
    <mergeCell ref="J40:J42"/>
    <mergeCell ref="A48:A49"/>
    <mergeCell ref="B48:B49"/>
    <mergeCell ref="F48:F49"/>
    <mergeCell ref="A51:A52"/>
    <mergeCell ref="B51:B52"/>
    <mergeCell ref="F51:F52"/>
    <mergeCell ref="H43:H44"/>
    <mergeCell ref="I43:I44"/>
    <mergeCell ref="J43:J44"/>
    <mergeCell ref="A46:A47"/>
    <mergeCell ref="B46:B47"/>
    <mergeCell ref="F46:F47"/>
    <mergeCell ref="J46:J47"/>
    <mergeCell ref="A43:A44"/>
    <mergeCell ref="B43:B44"/>
    <mergeCell ref="C43:C44"/>
    <mergeCell ref="E43:E44"/>
    <mergeCell ref="F43:F44"/>
    <mergeCell ref="G43:G44"/>
    <mergeCell ref="J51:J52"/>
    <mergeCell ref="A56:A57"/>
    <mergeCell ref="B56:B57"/>
    <mergeCell ref="F56:F57"/>
    <mergeCell ref="J56:J57"/>
    <mergeCell ref="A58:A70"/>
    <mergeCell ref="B58:B70"/>
    <mergeCell ref="F58:F70"/>
    <mergeCell ref="J58:J70"/>
    <mergeCell ref="C60:C65"/>
    <mergeCell ref="A72:A73"/>
    <mergeCell ref="B72:B73"/>
    <mergeCell ref="F72:F73"/>
    <mergeCell ref="J72:J73"/>
    <mergeCell ref="A74:A81"/>
    <mergeCell ref="B74:B81"/>
    <mergeCell ref="F74:F81"/>
    <mergeCell ref="J74:J81"/>
    <mergeCell ref="E60:E65"/>
    <mergeCell ref="C67:C69"/>
    <mergeCell ref="E67:E69"/>
    <mergeCell ref="G67:G69"/>
    <mergeCell ref="H67:H69"/>
    <mergeCell ref="I67:I69"/>
    <mergeCell ref="A92:A93"/>
    <mergeCell ref="B92:B93"/>
    <mergeCell ref="F92:F93"/>
    <mergeCell ref="J92:J93"/>
    <mergeCell ref="A82:A87"/>
    <mergeCell ref="B82:B87"/>
    <mergeCell ref="F82:F87"/>
    <mergeCell ref="J82:J87"/>
    <mergeCell ref="A88:A90"/>
    <mergeCell ref="B88:B90"/>
    <mergeCell ref="C88:C90"/>
    <mergeCell ref="E88:E90"/>
    <mergeCell ref="F88:F90"/>
    <mergeCell ref="G88:G90"/>
    <mergeCell ref="I108:I109"/>
    <mergeCell ref="C110:C112"/>
    <mergeCell ref="E110:E112"/>
    <mergeCell ref="G110:G112"/>
    <mergeCell ref="H110:H112"/>
    <mergeCell ref="I110:I112"/>
    <mergeCell ref="H88:H90"/>
    <mergeCell ref="I88:I90"/>
    <mergeCell ref="J88:J90"/>
    <mergeCell ref="A113:A120"/>
    <mergeCell ref="B113:B120"/>
    <mergeCell ref="F113:F120"/>
    <mergeCell ref="G128:G129"/>
    <mergeCell ref="H128:H129"/>
    <mergeCell ref="I128:I129"/>
    <mergeCell ref="H94:H105"/>
    <mergeCell ref="I94:I105"/>
    <mergeCell ref="J94:J100"/>
    <mergeCell ref="J101:J105"/>
    <mergeCell ref="A106:A112"/>
    <mergeCell ref="B106:B112"/>
    <mergeCell ref="F106:F112"/>
    <mergeCell ref="J106:J112"/>
    <mergeCell ref="C108:C109"/>
    <mergeCell ref="E108:E109"/>
    <mergeCell ref="A94:A105"/>
    <mergeCell ref="B94:B105"/>
    <mergeCell ref="C94:C105"/>
    <mergeCell ref="E94:E105"/>
    <mergeCell ref="F94:F105"/>
    <mergeCell ref="G94:G105"/>
    <mergeCell ref="G108:G109"/>
    <mergeCell ref="H108:H109"/>
    <mergeCell ref="J113:J120"/>
    <mergeCell ref="C114:C117"/>
    <mergeCell ref="E114:E117"/>
    <mergeCell ref="G114:G117"/>
    <mergeCell ref="H114:H117"/>
    <mergeCell ref="I114:I117"/>
    <mergeCell ref="C118:C119"/>
    <mergeCell ref="J122:J123"/>
    <mergeCell ref="A124:A130"/>
    <mergeCell ref="B124:B130"/>
    <mergeCell ref="F124:F130"/>
    <mergeCell ref="J124:J130"/>
    <mergeCell ref="C125:C130"/>
    <mergeCell ref="E125:E130"/>
    <mergeCell ref="G126:G127"/>
    <mergeCell ref="H126:H127"/>
    <mergeCell ref="I126:I127"/>
    <mergeCell ref="A122:A123"/>
    <mergeCell ref="B122:B123"/>
    <mergeCell ref="F122:F123"/>
    <mergeCell ref="E118:E119"/>
    <mergeCell ref="G118:G119"/>
    <mergeCell ref="H118:H119"/>
    <mergeCell ref="I118:I119"/>
    <mergeCell ref="A139:A144"/>
    <mergeCell ref="B139:B144"/>
    <mergeCell ref="F139:F144"/>
    <mergeCell ref="J139:J144"/>
    <mergeCell ref="A145:A149"/>
    <mergeCell ref="B145:B149"/>
    <mergeCell ref="F145:F149"/>
    <mergeCell ref="J145:J149"/>
    <mergeCell ref="J131:J133"/>
    <mergeCell ref="A134:A136"/>
    <mergeCell ref="B134:B136"/>
    <mergeCell ref="F134:F136"/>
    <mergeCell ref="J134:J136"/>
    <mergeCell ref="A131:A133"/>
    <mergeCell ref="B131:B133"/>
    <mergeCell ref="F131:F133"/>
    <mergeCell ref="C132:C133"/>
    <mergeCell ref="G132:G133"/>
    <mergeCell ref="H132:H133"/>
    <mergeCell ref="I132:I133"/>
    <mergeCell ref="H150:H151"/>
    <mergeCell ref="I150:I151"/>
    <mergeCell ref="J150:J154"/>
    <mergeCell ref="A155:A158"/>
    <mergeCell ref="B155:B158"/>
    <mergeCell ref="F155:F158"/>
    <mergeCell ref="J155:J158"/>
    <mergeCell ref="C156:C158"/>
    <mergeCell ref="E156:E158"/>
    <mergeCell ref="G156:G158"/>
    <mergeCell ref="A150:A154"/>
    <mergeCell ref="B150:B154"/>
    <mergeCell ref="C150:C151"/>
    <mergeCell ref="E150:E151"/>
    <mergeCell ref="F150:F154"/>
    <mergeCell ref="G150:G151"/>
    <mergeCell ref="H156:H158"/>
    <mergeCell ref="I156:I158"/>
    <mergeCell ref="A171:J171"/>
    <mergeCell ref="I160:I162"/>
    <mergeCell ref="A166:A168"/>
    <mergeCell ref="B166:B168"/>
    <mergeCell ref="F166:F168"/>
    <mergeCell ref="J166:J168"/>
    <mergeCell ref="C167:C168"/>
    <mergeCell ref="E167:E168"/>
    <mergeCell ref="G167:G168"/>
    <mergeCell ref="H167:H168"/>
    <mergeCell ref="I167:I168"/>
    <mergeCell ref="A159:A164"/>
    <mergeCell ref="B159:B164"/>
    <mergeCell ref="F159:F164"/>
    <mergeCell ref="J159:J164"/>
    <mergeCell ref="C160:C162"/>
    <mergeCell ref="E160:E162"/>
    <mergeCell ref="G160:G162"/>
    <mergeCell ref="H160:H162"/>
    <mergeCell ref="A169:A170"/>
    <mergeCell ref="B169:B170"/>
    <mergeCell ref="F169:F170"/>
    <mergeCell ref="J169:J170"/>
  </mergeCells>
  <phoneticPr fontId="1"/>
  <pageMargins left="0.70866141732283472" right="0.70866141732283472" top="0.74803149606299213" bottom="0.74803149606299213" header="0.31496062992125984" footer="0.31496062992125984"/>
  <pageSetup paperSize="9" orientation="landscape" r:id="rId1"/>
  <rowBreaks count="16" manualBreakCount="16">
    <brk id="13" max="16383" man="1"/>
    <brk id="20" max="16383" man="1"/>
    <brk id="27" max="16383" man="1"/>
    <brk id="38" max="16383" man="1"/>
    <brk id="49" max="9" man="1"/>
    <brk id="57" max="9" man="1"/>
    <brk id="70" max="9" man="1"/>
    <brk id="81" max="16383" man="1"/>
    <brk id="93" max="16383" man="1"/>
    <brk id="105" max="16383" man="1"/>
    <brk id="112" max="16383" man="1"/>
    <brk id="123" max="9" man="1"/>
    <brk id="137" max="9" man="1"/>
    <brk id="149" max="16383" man="1"/>
    <brk id="158" max="16383" man="1"/>
    <brk id="16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7"/>
  <sheetViews>
    <sheetView view="pageBreakPreview" zoomScaleNormal="100" zoomScaleSheetLayoutView="100" workbookViewId="0">
      <selection activeCell="F2" sqref="F2:J2"/>
    </sheetView>
  </sheetViews>
  <sheetFormatPr defaultRowHeight="11.25" x14ac:dyDescent="0.15"/>
  <cols>
    <col min="1" max="1" width="3.125" style="263" customWidth="1"/>
    <col min="2" max="2" width="12.5" style="264" customWidth="1"/>
    <col min="3" max="3" width="3.125" style="264" customWidth="1"/>
    <col min="4" max="4" width="65.25" style="264" customWidth="1"/>
    <col min="5" max="5" width="14" style="156" customWidth="1"/>
    <col min="6" max="6" width="15.5" style="180" customWidth="1"/>
    <col min="7" max="9" width="3.75" style="156" customWidth="1"/>
    <col min="10" max="10" width="8.75" style="181" customWidth="1"/>
    <col min="11" max="11" width="22.25" style="156" customWidth="1"/>
    <col min="12" max="252" width="9" style="156"/>
    <col min="253" max="253" width="3.375" style="156" customWidth="1"/>
    <col min="254" max="254" width="11.875" style="156" customWidth="1"/>
    <col min="255" max="256" width="3.75" style="156" customWidth="1"/>
    <col min="257" max="257" width="54.875" style="156" customWidth="1"/>
    <col min="258" max="258" width="20" style="156" customWidth="1"/>
    <col min="259" max="259" width="16.875" style="156" customWidth="1"/>
    <col min="260" max="262" width="4.875" style="156" customWidth="1"/>
    <col min="263" max="263" width="12.875" style="156" customWidth="1"/>
    <col min="264" max="264" width="0" style="156" hidden="1" customWidth="1"/>
    <col min="265" max="508" width="9" style="156"/>
    <col min="509" max="509" width="3.375" style="156" customWidth="1"/>
    <col min="510" max="510" width="11.875" style="156" customWidth="1"/>
    <col min="511" max="512" width="3.75" style="156" customWidth="1"/>
    <col min="513" max="513" width="54.875" style="156" customWidth="1"/>
    <col min="514" max="514" width="20" style="156" customWidth="1"/>
    <col min="515" max="515" width="16.875" style="156" customWidth="1"/>
    <col min="516" max="518" width="4.875" style="156" customWidth="1"/>
    <col min="519" max="519" width="12.875" style="156" customWidth="1"/>
    <col min="520" max="520" width="0" style="156" hidden="1" customWidth="1"/>
    <col min="521" max="764" width="9" style="156"/>
    <col min="765" max="765" width="3.375" style="156" customWidth="1"/>
    <col min="766" max="766" width="11.875" style="156" customWidth="1"/>
    <col min="767" max="768" width="3.75" style="156" customWidth="1"/>
    <col min="769" max="769" width="54.875" style="156" customWidth="1"/>
    <col min="770" max="770" width="20" style="156" customWidth="1"/>
    <col min="771" max="771" width="16.875" style="156" customWidth="1"/>
    <col min="772" max="774" width="4.875" style="156" customWidth="1"/>
    <col min="775" max="775" width="12.875" style="156" customWidth="1"/>
    <col min="776" max="776" width="0" style="156" hidden="1" customWidth="1"/>
    <col min="777" max="1020" width="9" style="156"/>
    <col min="1021" max="1021" width="3.375" style="156" customWidth="1"/>
    <col min="1022" max="1022" width="11.875" style="156" customWidth="1"/>
    <col min="1023" max="1024" width="3.75" style="156" customWidth="1"/>
    <col min="1025" max="1025" width="54.875" style="156" customWidth="1"/>
    <col min="1026" max="1026" width="20" style="156" customWidth="1"/>
    <col min="1027" max="1027" width="16.875" style="156" customWidth="1"/>
    <col min="1028" max="1030" width="4.875" style="156" customWidth="1"/>
    <col min="1031" max="1031" width="12.875" style="156" customWidth="1"/>
    <col min="1032" max="1032" width="0" style="156" hidden="1" customWidth="1"/>
    <col min="1033" max="1276" width="9" style="156"/>
    <col min="1277" max="1277" width="3.375" style="156" customWidth="1"/>
    <col min="1278" max="1278" width="11.875" style="156" customWidth="1"/>
    <col min="1279" max="1280" width="3.75" style="156" customWidth="1"/>
    <col min="1281" max="1281" width="54.875" style="156" customWidth="1"/>
    <col min="1282" max="1282" width="20" style="156" customWidth="1"/>
    <col min="1283" max="1283" width="16.875" style="156" customWidth="1"/>
    <col min="1284" max="1286" width="4.875" style="156" customWidth="1"/>
    <col min="1287" max="1287" width="12.875" style="156" customWidth="1"/>
    <col min="1288" max="1288" width="0" style="156" hidden="1" customWidth="1"/>
    <col min="1289" max="1532" width="9" style="156"/>
    <col min="1533" max="1533" width="3.375" style="156" customWidth="1"/>
    <col min="1534" max="1534" width="11.875" style="156" customWidth="1"/>
    <col min="1535" max="1536" width="3.75" style="156" customWidth="1"/>
    <col min="1537" max="1537" width="54.875" style="156" customWidth="1"/>
    <col min="1538" max="1538" width="20" style="156" customWidth="1"/>
    <col min="1539" max="1539" width="16.875" style="156" customWidth="1"/>
    <col min="1540" max="1542" width="4.875" style="156" customWidth="1"/>
    <col min="1543" max="1543" width="12.875" style="156" customWidth="1"/>
    <col min="1544" max="1544" width="0" style="156" hidden="1" customWidth="1"/>
    <col min="1545" max="1788" width="9" style="156"/>
    <col min="1789" max="1789" width="3.375" style="156" customWidth="1"/>
    <col min="1790" max="1790" width="11.875" style="156" customWidth="1"/>
    <col min="1791" max="1792" width="3.75" style="156" customWidth="1"/>
    <col min="1793" max="1793" width="54.875" style="156" customWidth="1"/>
    <col min="1794" max="1794" width="20" style="156" customWidth="1"/>
    <col min="1795" max="1795" width="16.875" style="156" customWidth="1"/>
    <col min="1796" max="1798" width="4.875" style="156" customWidth="1"/>
    <col min="1799" max="1799" width="12.875" style="156" customWidth="1"/>
    <col min="1800" max="1800" width="0" style="156" hidden="1" customWidth="1"/>
    <col min="1801" max="2044" width="9" style="156"/>
    <col min="2045" max="2045" width="3.375" style="156" customWidth="1"/>
    <col min="2046" max="2046" width="11.875" style="156" customWidth="1"/>
    <col min="2047" max="2048" width="3.75" style="156" customWidth="1"/>
    <col min="2049" max="2049" width="54.875" style="156" customWidth="1"/>
    <col min="2050" max="2050" width="20" style="156" customWidth="1"/>
    <col min="2051" max="2051" width="16.875" style="156" customWidth="1"/>
    <col min="2052" max="2054" width="4.875" style="156" customWidth="1"/>
    <col min="2055" max="2055" width="12.875" style="156" customWidth="1"/>
    <col min="2056" max="2056" width="0" style="156" hidden="1" customWidth="1"/>
    <col min="2057" max="2300" width="9" style="156"/>
    <col min="2301" max="2301" width="3.375" style="156" customWidth="1"/>
    <col min="2302" max="2302" width="11.875" style="156" customWidth="1"/>
    <col min="2303" max="2304" width="3.75" style="156" customWidth="1"/>
    <col min="2305" max="2305" width="54.875" style="156" customWidth="1"/>
    <col min="2306" max="2306" width="20" style="156" customWidth="1"/>
    <col min="2307" max="2307" width="16.875" style="156" customWidth="1"/>
    <col min="2308" max="2310" width="4.875" style="156" customWidth="1"/>
    <col min="2311" max="2311" width="12.875" style="156" customWidth="1"/>
    <col min="2312" max="2312" width="0" style="156" hidden="1" customWidth="1"/>
    <col min="2313" max="2556" width="9" style="156"/>
    <col min="2557" max="2557" width="3.375" style="156" customWidth="1"/>
    <col min="2558" max="2558" width="11.875" style="156" customWidth="1"/>
    <col min="2559" max="2560" width="3.75" style="156" customWidth="1"/>
    <col min="2561" max="2561" width="54.875" style="156" customWidth="1"/>
    <col min="2562" max="2562" width="20" style="156" customWidth="1"/>
    <col min="2563" max="2563" width="16.875" style="156" customWidth="1"/>
    <col min="2564" max="2566" width="4.875" style="156" customWidth="1"/>
    <col min="2567" max="2567" width="12.875" style="156" customWidth="1"/>
    <col min="2568" max="2568" width="0" style="156" hidden="1" customWidth="1"/>
    <col min="2569" max="2812" width="9" style="156"/>
    <col min="2813" max="2813" width="3.375" style="156" customWidth="1"/>
    <col min="2814" max="2814" width="11.875" style="156" customWidth="1"/>
    <col min="2815" max="2816" width="3.75" style="156" customWidth="1"/>
    <col min="2817" max="2817" width="54.875" style="156" customWidth="1"/>
    <col min="2818" max="2818" width="20" style="156" customWidth="1"/>
    <col min="2819" max="2819" width="16.875" style="156" customWidth="1"/>
    <col min="2820" max="2822" width="4.875" style="156" customWidth="1"/>
    <col min="2823" max="2823" width="12.875" style="156" customWidth="1"/>
    <col min="2824" max="2824" width="0" style="156" hidden="1" customWidth="1"/>
    <col min="2825" max="3068" width="9" style="156"/>
    <col min="3069" max="3069" width="3.375" style="156" customWidth="1"/>
    <col min="3070" max="3070" width="11.875" style="156" customWidth="1"/>
    <col min="3071" max="3072" width="3.75" style="156" customWidth="1"/>
    <col min="3073" max="3073" width="54.875" style="156" customWidth="1"/>
    <col min="3074" max="3074" width="20" style="156" customWidth="1"/>
    <col min="3075" max="3075" width="16.875" style="156" customWidth="1"/>
    <col min="3076" max="3078" width="4.875" style="156" customWidth="1"/>
    <col min="3079" max="3079" width="12.875" style="156" customWidth="1"/>
    <col min="3080" max="3080" width="0" style="156" hidden="1" customWidth="1"/>
    <col min="3081" max="3324" width="9" style="156"/>
    <col min="3325" max="3325" width="3.375" style="156" customWidth="1"/>
    <col min="3326" max="3326" width="11.875" style="156" customWidth="1"/>
    <col min="3327" max="3328" width="3.75" style="156" customWidth="1"/>
    <col min="3329" max="3329" width="54.875" style="156" customWidth="1"/>
    <col min="3330" max="3330" width="20" style="156" customWidth="1"/>
    <col min="3331" max="3331" width="16.875" style="156" customWidth="1"/>
    <col min="3332" max="3334" width="4.875" style="156" customWidth="1"/>
    <col min="3335" max="3335" width="12.875" style="156" customWidth="1"/>
    <col min="3336" max="3336" width="0" style="156" hidden="1" customWidth="1"/>
    <col min="3337" max="3580" width="9" style="156"/>
    <col min="3581" max="3581" width="3.375" style="156" customWidth="1"/>
    <col min="3582" max="3582" width="11.875" style="156" customWidth="1"/>
    <col min="3583" max="3584" width="3.75" style="156" customWidth="1"/>
    <col min="3585" max="3585" width="54.875" style="156" customWidth="1"/>
    <col min="3586" max="3586" width="20" style="156" customWidth="1"/>
    <col min="3587" max="3587" width="16.875" style="156" customWidth="1"/>
    <col min="3588" max="3590" width="4.875" style="156" customWidth="1"/>
    <col min="3591" max="3591" width="12.875" style="156" customWidth="1"/>
    <col min="3592" max="3592" width="0" style="156" hidden="1" customWidth="1"/>
    <col min="3593" max="3836" width="9" style="156"/>
    <col min="3837" max="3837" width="3.375" style="156" customWidth="1"/>
    <col min="3838" max="3838" width="11.875" style="156" customWidth="1"/>
    <col min="3839" max="3840" width="3.75" style="156" customWidth="1"/>
    <col min="3841" max="3841" width="54.875" style="156" customWidth="1"/>
    <col min="3842" max="3842" width="20" style="156" customWidth="1"/>
    <col min="3843" max="3843" width="16.875" style="156" customWidth="1"/>
    <col min="3844" max="3846" width="4.875" style="156" customWidth="1"/>
    <col min="3847" max="3847" width="12.875" style="156" customWidth="1"/>
    <col min="3848" max="3848" width="0" style="156" hidden="1" customWidth="1"/>
    <col min="3849" max="4092" width="9" style="156"/>
    <col min="4093" max="4093" width="3.375" style="156" customWidth="1"/>
    <col min="4094" max="4094" width="11.875" style="156" customWidth="1"/>
    <col min="4095" max="4096" width="3.75" style="156" customWidth="1"/>
    <col min="4097" max="4097" width="54.875" style="156" customWidth="1"/>
    <col min="4098" max="4098" width="20" style="156" customWidth="1"/>
    <col min="4099" max="4099" width="16.875" style="156" customWidth="1"/>
    <col min="4100" max="4102" width="4.875" style="156" customWidth="1"/>
    <col min="4103" max="4103" width="12.875" style="156" customWidth="1"/>
    <col min="4104" max="4104" width="0" style="156" hidden="1" customWidth="1"/>
    <col min="4105" max="4348" width="9" style="156"/>
    <col min="4349" max="4349" width="3.375" style="156" customWidth="1"/>
    <col min="4350" max="4350" width="11.875" style="156" customWidth="1"/>
    <col min="4351" max="4352" width="3.75" style="156" customWidth="1"/>
    <col min="4353" max="4353" width="54.875" style="156" customWidth="1"/>
    <col min="4354" max="4354" width="20" style="156" customWidth="1"/>
    <col min="4355" max="4355" width="16.875" style="156" customWidth="1"/>
    <col min="4356" max="4358" width="4.875" style="156" customWidth="1"/>
    <col min="4359" max="4359" width="12.875" style="156" customWidth="1"/>
    <col min="4360" max="4360" width="0" style="156" hidden="1" customWidth="1"/>
    <col min="4361" max="4604" width="9" style="156"/>
    <col min="4605" max="4605" width="3.375" style="156" customWidth="1"/>
    <col min="4606" max="4606" width="11.875" style="156" customWidth="1"/>
    <col min="4607" max="4608" width="3.75" style="156" customWidth="1"/>
    <col min="4609" max="4609" width="54.875" style="156" customWidth="1"/>
    <col min="4610" max="4610" width="20" style="156" customWidth="1"/>
    <col min="4611" max="4611" width="16.875" style="156" customWidth="1"/>
    <col min="4612" max="4614" width="4.875" style="156" customWidth="1"/>
    <col min="4615" max="4615" width="12.875" style="156" customWidth="1"/>
    <col min="4616" max="4616" width="0" style="156" hidden="1" customWidth="1"/>
    <col min="4617" max="4860" width="9" style="156"/>
    <col min="4861" max="4861" width="3.375" style="156" customWidth="1"/>
    <col min="4862" max="4862" width="11.875" style="156" customWidth="1"/>
    <col min="4863" max="4864" width="3.75" style="156" customWidth="1"/>
    <col min="4865" max="4865" width="54.875" style="156" customWidth="1"/>
    <col min="4866" max="4866" width="20" style="156" customWidth="1"/>
    <col min="4867" max="4867" width="16.875" style="156" customWidth="1"/>
    <col min="4868" max="4870" width="4.875" style="156" customWidth="1"/>
    <col min="4871" max="4871" width="12.875" style="156" customWidth="1"/>
    <col min="4872" max="4872" width="0" style="156" hidden="1" customWidth="1"/>
    <col min="4873" max="5116" width="9" style="156"/>
    <col min="5117" max="5117" width="3.375" style="156" customWidth="1"/>
    <col min="5118" max="5118" width="11.875" style="156" customWidth="1"/>
    <col min="5119" max="5120" width="3.75" style="156" customWidth="1"/>
    <col min="5121" max="5121" width="54.875" style="156" customWidth="1"/>
    <col min="5122" max="5122" width="20" style="156" customWidth="1"/>
    <col min="5123" max="5123" width="16.875" style="156" customWidth="1"/>
    <col min="5124" max="5126" width="4.875" style="156" customWidth="1"/>
    <col min="5127" max="5127" width="12.875" style="156" customWidth="1"/>
    <col min="5128" max="5128" width="0" style="156" hidden="1" customWidth="1"/>
    <col min="5129" max="5372" width="9" style="156"/>
    <col min="5373" max="5373" width="3.375" style="156" customWidth="1"/>
    <col min="5374" max="5374" width="11.875" style="156" customWidth="1"/>
    <col min="5375" max="5376" width="3.75" style="156" customWidth="1"/>
    <col min="5377" max="5377" width="54.875" style="156" customWidth="1"/>
    <col min="5378" max="5378" width="20" style="156" customWidth="1"/>
    <col min="5379" max="5379" width="16.875" style="156" customWidth="1"/>
    <col min="5380" max="5382" width="4.875" style="156" customWidth="1"/>
    <col min="5383" max="5383" width="12.875" style="156" customWidth="1"/>
    <col min="5384" max="5384" width="0" style="156" hidden="1" customWidth="1"/>
    <col min="5385" max="5628" width="9" style="156"/>
    <col min="5629" max="5629" width="3.375" style="156" customWidth="1"/>
    <col min="5630" max="5630" width="11.875" style="156" customWidth="1"/>
    <col min="5631" max="5632" width="3.75" style="156" customWidth="1"/>
    <col min="5633" max="5633" width="54.875" style="156" customWidth="1"/>
    <col min="5634" max="5634" width="20" style="156" customWidth="1"/>
    <col min="5635" max="5635" width="16.875" style="156" customWidth="1"/>
    <col min="5636" max="5638" width="4.875" style="156" customWidth="1"/>
    <col min="5639" max="5639" width="12.875" style="156" customWidth="1"/>
    <col min="5640" max="5640" width="0" style="156" hidden="1" customWidth="1"/>
    <col min="5641" max="5884" width="9" style="156"/>
    <col min="5885" max="5885" width="3.375" style="156" customWidth="1"/>
    <col min="5886" max="5886" width="11.875" style="156" customWidth="1"/>
    <col min="5887" max="5888" width="3.75" style="156" customWidth="1"/>
    <col min="5889" max="5889" width="54.875" style="156" customWidth="1"/>
    <col min="5890" max="5890" width="20" style="156" customWidth="1"/>
    <col min="5891" max="5891" width="16.875" style="156" customWidth="1"/>
    <col min="5892" max="5894" width="4.875" style="156" customWidth="1"/>
    <col min="5895" max="5895" width="12.875" style="156" customWidth="1"/>
    <col min="5896" max="5896" width="0" style="156" hidden="1" customWidth="1"/>
    <col min="5897" max="6140" width="9" style="156"/>
    <col min="6141" max="6141" width="3.375" style="156" customWidth="1"/>
    <col min="6142" max="6142" width="11.875" style="156" customWidth="1"/>
    <col min="6143" max="6144" width="3.75" style="156" customWidth="1"/>
    <col min="6145" max="6145" width="54.875" style="156" customWidth="1"/>
    <col min="6146" max="6146" width="20" style="156" customWidth="1"/>
    <col min="6147" max="6147" width="16.875" style="156" customWidth="1"/>
    <col min="6148" max="6150" width="4.875" style="156" customWidth="1"/>
    <col min="6151" max="6151" width="12.875" style="156" customWidth="1"/>
    <col min="6152" max="6152" width="0" style="156" hidden="1" customWidth="1"/>
    <col min="6153" max="6396" width="9" style="156"/>
    <col min="6397" max="6397" width="3.375" style="156" customWidth="1"/>
    <col min="6398" max="6398" width="11.875" style="156" customWidth="1"/>
    <col min="6399" max="6400" width="3.75" style="156" customWidth="1"/>
    <col min="6401" max="6401" width="54.875" style="156" customWidth="1"/>
    <col min="6402" max="6402" width="20" style="156" customWidth="1"/>
    <col min="6403" max="6403" width="16.875" style="156" customWidth="1"/>
    <col min="6404" max="6406" width="4.875" style="156" customWidth="1"/>
    <col min="6407" max="6407" width="12.875" style="156" customWidth="1"/>
    <col min="6408" max="6408" width="0" style="156" hidden="1" customWidth="1"/>
    <col min="6409" max="6652" width="9" style="156"/>
    <col min="6653" max="6653" width="3.375" style="156" customWidth="1"/>
    <col min="6654" max="6654" width="11.875" style="156" customWidth="1"/>
    <col min="6655" max="6656" width="3.75" style="156" customWidth="1"/>
    <col min="6657" max="6657" width="54.875" style="156" customWidth="1"/>
    <col min="6658" max="6658" width="20" style="156" customWidth="1"/>
    <col min="6659" max="6659" width="16.875" style="156" customWidth="1"/>
    <col min="6660" max="6662" width="4.875" style="156" customWidth="1"/>
    <col min="6663" max="6663" width="12.875" style="156" customWidth="1"/>
    <col min="6664" max="6664" width="0" style="156" hidden="1" customWidth="1"/>
    <col min="6665" max="6908" width="9" style="156"/>
    <col min="6909" max="6909" width="3.375" style="156" customWidth="1"/>
    <col min="6910" max="6910" width="11.875" style="156" customWidth="1"/>
    <col min="6911" max="6912" width="3.75" style="156" customWidth="1"/>
    <col min="6913" max="6913" width="54.875" style="156" customWidth="1"/>
    <col min="6914" max="6914" width="20" style="156" customWidth="1"/>
    <col min="6915" max="6915" width="16.875" style="156" customWidth="1"/>
    <col min="6916" max="6918" width="4.875" style="156" customWidth="1"/>
    <col min="6919" max="6919" width="12.875" style="156" customWidth="1"/>
    <col min="6920" max="6920" width="0" style="156" hidden="1" customWidth="1"/>
    <col min="6921" max="7164" width="9" style="156"/>
    <col min="7165" max="7165" width="3.375" style="156" customWidth="1"/>
    <col min="7166" max="7166" width="11.875" style="156" customWidth="1"/>
    <col min="7167" max="7168" width="3.75" style="156" customWidth="1"/>
    <col min="7169" max="7169" width="54.875" style="156" customWidth="1"/>
    <col min="7170" max="7170" width="20" style="156" customWidth="1"/>
    <col min="7171" max="7171" width="16.875" style="156" customWidth="1"/>
    <col min="7172" max="7174" width="4.875" style="156" customWidth="1"/>
    <col min="7175" max="7175" width="12.875" style="156" customWidth="1"/>
    <col min="7176" max="7176" width="0" style="156" hidden="1" customWidth="1"/>
    <col min="7177" max="7420" width="9" style="156"/>
    <col min="7421" max="7421" width="3.375" style="156" customWidth="1"/>
    <col min="7422" max="7422" width="11.875" style="156" customWidth="1"/>
    <col min="7423" max="7424" width="3.75" style="156" customWidth="1"/>
    <col min="7425" max="7425" width="54.875" style="156" customWidth="1"/>
    <col min="7426" max="7426" width="20" style="156" customWidth="1"/>
    <col min="7427" max="7427" width="16.875" style="156" customWidth="1"/>
    <col min="7428" max="7430" width="4.875" style="156" customWidth="1"/>
    <col min="7431" max="7431" width="12.875" style="156" customWidth="1"/>
    <col min="7432" max="7432" width="0" style="156" hidden="1" customWidth="1"/>
    <col min="7433" max="7676" width="9" style="156"/>
    <col min="7677" max="7677" width="3.375" style="156" customWidth="1"/>
    <col min="7678" max="7678" width="11.875" style="156" customWidth="1"/>
    <col min="7679" max="7680" width="3.75" style="156" customWidth="1"/>
    <col min="7681" max="7681" width="54.875" style="156" customWidth="1"/>
    <col min="7682" max="7682" width="20" style="156" customWidth="1"/>
    <col min="7683" max="7683" width="16.875" style="156" customWidth="1"/>
    <col min="7684" max="7686" width="4.875" style="156" customWidth="1"/>
    <col min="7687" max="7687" width="12.875" style="156" customWidth="1"/>
    <col min="7688" max="7688" width="0" style="156" hidden="1" customWidth="1"/>
    <col min="7689" max="7932" width="9" style="156"/>
    <col min="7933" max="7933" width="3.375" style="156" customWidth="1"/>
    <col min="7934" max="7934" width="11.875" style="156" customWidth="1"/>
    <col min="7935" max="7936" width="3.75" style="156" customWidth="1"/>
    <col min="7937" max="7937" width="54.875" style="156" customWidth="1"/>
    <col min="7938" max="7938" width="20" style="156" customWidth="1"/>
    <col min="7939" max="7939" width="16.875" style="156" customWidth="1"/>
    <col min="7940" max="7942" width="4.875" style="156" customWidth="1"/>
    <col min="7943" max="7943" width="12.875" style="156" customWidth="1"/>
    <col min="7944" max="7944" width="0" style="156" hidden="1" customWidth="1"/>
    <col min="7945" max="8188" width="9" style="156"/>
    <col min="8189" max="8189" width="3.375" style="156" customWidth="1"/>
    <col min="8190" max="8190" width="11.875" style="156" customWidth="1"/>
    <col min="8191" max="8192" width="3.75" style="156" customWidth="1"/>
    <col min="8193" max="8193" width="54.875" style="156" customWidth="1"/>
    <col min="8194" max="8194" width="20" style="156" customWidth="1"/>
    <col min="8195" max="8195" width="16.875" style="156" customWidth="1"/>
    <col min="8196" max="8198" width="4.875" style="156" customWidth="1"/>
    <col min="8199" max="8199" width="12.875" style="156" customWidth="1"/>
    <col min="8200" max="8200" width="0" style="156" hidden="1" customWidth="1"/>
    <col min="8201" max="8444" width="9" style="156"/>
    <col min="8445" max="8445" width="3.375" style="156" customWidth="1"/>
    <col min="8446" max="8446" width="11.875" style="156" customWidth="1"/>
    <col min="8447" max="8448" width="3.75" style="156" customWidth="1"/>
    <col min="8449" max="8449" width="54.875" style="156" customWidth="1"/>
    <col min="8450" max="8450" width="20" style="156" customWidth="1"/>
    <col min="8451" max="8451" width="16.875" style="156" customWidth="1"/>
    <col min="8452" max="8454" width="4.875" style="156" customWidth="1"/>
    <col min="8455" max="8455" width="12.875" style="156" customWidth="1"/>
    <col min="8456" max="8456" width="0" style="156" hidden="1" customWidth="1"/>
    <col min="8457" max="8700" width="9" style="156"/>
    <col min="8701" max="8701" width="3.375" style="156" customWidth="1"/>
    <col min="8702" max="8702" width="11.875" style="156" customWidth="1"/>
    <col min="8703" max="8704" width="3.75" style="156" customWidth="1"/>
    <col min="8705" max="8705" width="54.875" style="156" customWidth="1"/>
    <col min="8706" max="8706" width="20" style="156" customWidth="1"/>
    <col min="8707" max="8707" width="16.875" style="156" customWidth="1"/>
    <col min="8708" max="8710" width="4.875" style="156" customWidth="1"/>
    <col min="8711" max="8711" width="12.875" style="156" customWidth="1"/>
    <col min="8712" max="8712" width="0" style="156" hidden="1" customWidth="1"/>
    <col min="8713" max="8956" width="9" style="156"/>
    <col min="8957" max="8957" width="3.375" style="156" customWidth="1"/>
    <col min="8958" max="8958" width="11.875" style="156" customWidth="1"/>
    <col min="8959" max="8960" width="3.75" style="156" customWidth="1"/>
    <col min="8961" max="8961" width="54.875" style="156" customWidth="1"/>
    <col min="8962" max="8962" width="20" style="156" customWidth="1"/>
    <col min="8963" max="8963" width="16.875" style="156" customWidth="1"/>
    <col min="8964" max="8966" width="4.875" style="156" customWidth="1"/>
    <col min="8967" max="8967" width="12.875" style="156" customWidth="1"/>
    <col min="8968" max="8968" width="0" style="156" hidden="1" customWidth="1"/>
    <col min="8969" max="9212" width="9" style="156"/>
    <col min="9213" max="9213" width="3.375" style="156" customWidth="1"/>
    <col min="9214" max="9214" width="11.875" style="156" customWidth="1"/>
    <col min="9215" max="9216" width="3.75" style="156" customWidth="1"/>
    <col min="9217" max="9217" width="54.875" style="156" customWidth="1"/>
    <col min="9218" max="9218" width="20" style="156" customWidth="1"/>
    <col min="9219" max="9219" width="16.875" style="156" customWidth="1"/>
    <col min="9220" max="9222" width="4.875" style="156" customWidth="1"/>
    <col min="9223" max="9223" width="12.875" style="156" customWidth="1"/>
    <col min="9224" max="9224" width="0" style="156" hidden="1" customWidth="1"/>
    <col min="9225" max="9468" width="9" style="156"/>
    <col min="9469" max="9469" width="3.375" style="156" customWidth="1"/>
    <col min="9470" max="9470" width="11.875" style="156" customWidth="1"/>
    <col min="9471" max="9472" width="3.75" style="156" customWidth="1"/>
    <col min="9473" max="9473" width="54.875" style="156" customWidth="1"/>
    <col min="9474" max="9474" width="20" style="156" customWidth="1"/>
    <col min="9475" max="9475" width="16.875" style="156" customWidth="1"/>
    <col min="9476" max="9478" width="4.875" style="156" customWidth="1"/>
    <col min="9479" max="9479" width="12.875" style="156" customWidth="1"/>
    <col min="9480" max="9480" width="0" style="156" hidden="1" customWidth="1"/>
    <col min="9481" max="9724" width="9" style="156"/>
    <col min="9725" max="9725" width="3.375" style="156" customWidth="1"/>
    <col min="9726" max="9726" width="11.875" style="156" customWidth="1"/>
    <col min="9727" max="9728" width="3.75" style="156" customWidth="1"/>
    <col min="9729" max="9729" width="54.875" style="156" customWidth="1"/>
    <col min="9730" max="9730" width="20" style="156" customWidth="1"/>
    <col min="9731" max="9731" width="16.875" style="156" customWidth="1"/>
    <col min="9732" max="9734" width="4.875" style="156" customWidth="1"/>
    <col min="9735" max="9735" width="12.875" style="156" customWidth="1"/>
    <col min="9736" max="9736" width="0" style="156" hidden="1" customWidth="1"/>
    <col min="9737" max="9980" width="9" style="156"/>
    <col min="9981" max="9981" width="3.375" style="156" customWidth="1"/>
    <col min="9982" max="9982" width="11.875" style="156" customWidth="1"/>
    <col min="9983" max="9984" width="3.75" style="156" customWidth="1"/>
    <col min="9985" max="9985" width="54.875" style="156" customWidth="1"/>
    <col min="9986" max="9986" width="20" style="156" customWidth="1"/>
    <col min="9987" max="9987" width="16.875" style="156" customWidth="1"/>
    <col min="9988" max="9990" width="4.875" style="156" customWidth="1"/>
    <col min="9991" max="9991" width="12.875" style="156" customWidth="1"/>
    <col min="9992" max="9992" width="0" style="156" hidden="1" customWidth="1"/>
    <col min="9993" max="10236" width="9" style="156"/>
    <col min="10237" max="10237" width="3.375" style="156" customWidth="1"/>
    <col min="10238" max="10238" width="11.875" style="156" customWidth="1"/>
    <col min="10239" max="10240" width="3.75" style="156" customWidth="1"/>
    <col min="10241" max="10241" width="54.875" style="156" customWidth="1"/>
    <col min="10242" max="10242" width="20" style="156" customWidth="1"/>
    <col min="10243" max="10243" width="16.875" style="156" customWidth="1"/>
    <col min="10244" max="10246" width="4.875" style="156" customWidth="1"/>
    <col min="10247" max="10247" width="12.875" style="156" customWidth="1"/>
    <col min="10248" max="10248" width="0" style="156" hidden="1" customWidth="1"/>
    <col min="10249" max="10492" width="9" style="156"/>
    <col min="10493" max="10493" width="3.375" style="156" customWidth="1"/>
    <col min="10494" max="10494" width="11.875" style="156" customWidth="1"/>
    <col min="10495" max="10496" width="3.75" style="156" customWidth="1"/>
    <col min="10497" max="10497" width="54.875" style="156" customWidth="1"/>
    <col min="10498" max="10498" width="20" style="156" customWidth="1"/>
    <col min="10499" max="10499" width="16.875" style="156" customWidth="1"/>
    <col min="10500" max="10502" width="4.875" style="156" customWidth="1"/>
    <col min="10503" max="10503" width="12.875" style="156" customWidth="1"/>
    <col min="10504" max="10504" width="0" style="156" hidden="1" customWidth="1"/>
    <col min="10505" max="10748" width="9" style="156"/>
    <col min="10749" max="10749" width="3.375" style="156" customWidth="1"/>
    <col min="10750" max="10750" width="11.875" style="156" customWidth="1"/>
    <col min="10751" max="10752" width="3.75" style="156" customWidth="1"/>
    <col min="10753" max="10753" width="54.875" style="156" customWidth="1"/>
    <col min="10754" max="10754" width="20" style="156" customWidth="1"/>
    <col min="10755" max="10755" width="16.875" style="156" customWidth="1"/>
    <col min="10756" max="10758" width="4.875" style="156" customWidth="1"/>
    <col min="10759" max="10759" width="12.875" style="156" customWidth="1"/>
    <col min="10760" max="10760" width="0" style="156" hidden="1" customWidth="1"/>
    <col min="10761" max="11004" width="9" style="156"/>
    <col min="11005" max="11005" width="3.375" style="156" customWidth="1"/>
    <col min="11006" max="11006" width="11.875" style="156" customWidth="1"/>
    <col min="11007" max="11008" width="3.75" style="156" customWidth="1"/>
    <col min="11009" max="11009" width="54.875" style="156" customWidth="1"/>
    <col min="11010" max="11010" width="20" style="156" customWidth="1"/>
    <col min="11011" max="11011" width="16.875" style="156" customWidth="1"/>
    <col min="11012" max="11014" width="4.875" style="156" customWidth="1"/>
    <col min="11015" max="11015" width="12.875" style="156" customWidth="1"/>
    <col min="11016" max="11016" width="0" style="156" hidden="1" customWidth="1"/>
    <col min="11017" max="11260" width="9" style="156"/>
    <col min="11261" max="11261" width="3.375" style="156" customWidth="1"/>
    <col min="11262" max="11262" width="11.875" style="156" customWidth="1"/>
    <col min="11263" max="11264" width="3.75" style="156" customWidth="1"/>
    <col min="11265" max="11265" width="54.875" style="156" customWidth="1"/>
    <col min="11266" max="11266" width="20" style="156" customWidth="1"/>
    <col min="11267" max="11267" width="16.875" style="156" customWidth="1"/>
    <col min="11268" max="11270" width="4.875" style="156" customWidth="1"/>
    <col min="11271" max="11271" width="12.875" style="156" customWidth="1"/>
    <col min="11272" max="11272" width="0" style="156" hidden="1" customWidth="1"/>
    <col min="11273" max="11516" width="9" style="156"/>
    <col min="11517" max="11517" width="3.375" style="156" customWidth="1"/>
    <col min="11518" max="11518" width="11.875" style="156" customWidth="1"/>
    <col min="11519" max="11520" width="3.75" style="156" customWidth="1"/>
    <col min="11521" max="11521" width="54.875" style="156" customWidth="1"/>
    <col min="11522" max="11522" width="20" style="156" customWidth="1"/>
    <col min="11523" max="11523" width="16.875" style="156" customWidth="1"/>
    <col min="11524" max="11526" width="4.875" style="156" customWidth="1"/>
    <col min="11527" max="11527" width="12.875" style="156" customWidth="1"/>
    <col min="11528" max="11528" width="0" style="156" hidden="1" customWidth="1"/>
    <col min="11529" max="11772" width="9" style="156"/>
    <col min="11773" max="11773" width="3.375" style="156" customWidth="1"/>
    <col min="11774" max="11774" width="11.875" style="156" customWidth="1"/>
    <col min="11775" max="11776" width="3.75" style="156" customWidth="1"/>
    <col min="11777" max="11777" width="54.875" style="156" customWidth="1"/>
    <col min="11778" max="11778" width="20" style="156" customWidth="1"/>
    <col min="11779" max="11779" width="16.875" style="156" customWidth="1"/>
    <col min="11780" max="11782" width="4.875" style="156" customWidth="1"/>
    <col min="11783" max="11783" width="12.875" style="156" customWidth="1"/>
    <col min="11784" max="11784" width="0" style="156" hidden="1" customWidth="1"/>
    <col min="11785" max="12028" width="9" style="156"/>
    <col min="12029" max="12029" width="3.375" style="156" customWidth="1"/>
    <col min="12030" max="12030" width="11.875" style="156" customWidth="1"/>
    <col min="12031" max="12032" width="3.75" style="156" customWidth="1"/>
    <col min="12033" max="12033" width="54.875" style="156" customWidth="1"/>
    <col min="12034" max="12034" width="20" style="156" customWidth="1"/>
    <col min="12035" max="12035" width="16.875" style="156" customWidth="1"/>
    <col min="12036" max="12038" width="4.875" style="156" customWidth="1"/>
    <col min="12039" max="12039" width="12.875" style="156" customWidth="1"/>
    <col min="12040" max="12040" width="0" style="156" hidden="1" customWidth="1"/>
    <col min="12041" max="12284" width="9" style="156"/>
    <col min="12285" max="12285" width="3.375" style="156" customWidth="1"/>
    <col min="12286" max="12286" width="11.875" style="156" customWidth="1"/>
    <col min="12287" max="12288" width="3.75" style="156" customWidth="1"/>
    <col min="12289" max="12289" width="54.875" style="156" customWidth="1"/>
    <col min="12290" max="12290" width="20" style="156" customWidth="1"/>
    <col min="12291" max="12291" width="16.875" style="156" customWidth="1"/>
    <col min="12292" max="12294" width="4.875" style="156" customWidth="1"/>
    <col min="12295" max="12295" width="12.875" style="156" customWidth="1"/>
    <col min="12296" max="12296" width="0" style="156" hidden="1" customWidth="1"/>
    <col min="12297" max="12540" width="9" style="156"/>
    <col min="12541" max="12541" width="3.375" style="156" customWidth="1"/>
    <col min="12542" max="12542" width="11.875" style="156" customWidth="1"/>
    <col min="12543" max="12544" width="3.75" style="156" customWidth="1"/>
    <col min="12545" max="12545" width="54.875" style="156" customWidth="1"/>
    <col min="12546" max="12546" width="20" style="156" customWidth="1"/>
    <col min="12547" max="12547" width="16.875" style="156" customWidth="1"/>
    <col min="12548" max="12550" width="4.875" style="156" customWidth="1"/>
    <col min="12551" max="12551" width="12.875" style="156" customWidth="1"/>
    <col min="12552" max="12552" width="0" style="156" hidden="1" customWidth="1"/>
    <col min="12553" max="12796" width="9" style="156"/>
    <col min="12797" max="12797" width="3.375" style="156" customWidth="1"/>
    <col min="12798" max="12798" width="11.875" style="156" customWidth="1"/>
    <col min="12799" max="12800" width="3.75" style="156" customWidth="1"/>
    <col min="12801" max="12801" width="54.875" style="156" customWidth="1"/>
    <col min="12802" max="12802" width="20" style="156" customWidth="1"/>
    <col min="12803" max="12803" width="16.875" style="156" customWidth="1"/>
    <col min="12804" max="12806" width="4.875" style="156" customWidth="1"/>
    <col min="12807" max="12807" width="12.875" style="156" customWidth="1"/>
    <col min="12808" max="12808" width="0" style="156" hidden="1" customWidth="1"/>
    <col min="12809" max="13052" width="9" style="156"/>
    <col min="13053" max="13053" width="3.375" style="156" customWidth="1"/>
    <col min="13054" max="13054" width="11.875" style="156" customWidth="1"/>
    <col min="13055" max="13056" width="3.75" style="156" customWidth="1"/>
    <col min="13057" max="13057" width="54.875" style="156" customWidth="1"/>
    <col min="13058" max="13058" width="20" style="156" customWidth="1"/>
    <col min="13059" max="13059" width="16.875" style="156" customWidth="1"/>
    <col min="13060" max="13062" width="4.875" style="156" customWidth="1"/>
    <col min="13063" max="13063" width="12.875" style="156" customWidth="1"/>
    <col min="13064" max="13064" width="0" style="156" hidden="1" customWidth="1"/>
    <col min="13065" max="13308" width="9" style="156"/>
    <col min="13309" max="13309" width="3.375" style="156" customWidth="1"/>
    <col min="13310" max="13310" width="11.875" style="156" customWidth="1"/>
    <col min="13311" max="13312" width="3.75" style="156" customWidth="1"/>
    <col min="13313" max="13313" width="54.875" style="156" customWidth="1"/>
    <col min="13314" max="13314" width="20" style="156" customWidth="1"/>
    <col min="13315" max="13315" width="16.875" style="156" customWidth="1"/>
    <col min="13316" max="13318" width="4.875" style="156" customWidth="1"/>
    <col min="13319" max="13319" width="12.875" style="156" customWidth="1"/>
    <col min="13320" max="13320" width="0" style="156" hidden="1" customWidth="1"/>
    <col min="13321" max="13564" width="9" style="156"/>
    <col min="13565" max="13565" width="3.375" style="156" customWidth="1"/>
    <col min="13566" max="13566" width="11.875" style="156" customWidth="1"/>
    <col min="13567" max="13568" width="3.75" style="156" customWidth="1"/>
    <col min="13569" max="13569" width="54.875" style="156" customWidth="1"/>
    <col min="13570" max="13570" width="20" style="156" customWidth="1"/>
    <col min="13571" max="13571" width="16.875" style="156" customWidth="1"/>
    <col min="13572" max="13574" width="4.875" style="156" customWidth="1"/>
    <col min="13575" max="13575" width="12.875" style="156" customWidth="1"/>
    <col min="13576" max="13576" width="0" style="156" hidden="1" customWidth="1"/>
    <col min="13577" max="13820" width="9" style="156"/>
    <col min="13821" max="13821" width="3.375" style="156" customWidth="1"/>
    <col min="13822" max="13822" width="11.875" style="156" customWidth="1"/>
    <col min="13823" max="13824" width="3.75" style="156" customWidth="1"/>
    <col min="13825" max="13825" width="54.875" style="156" customWidth="1"/>
    <col min="13826" max="13826" width="20" style="156" customWidth="1"/>
    <col min="13827" max="13827" width="16.875" style="156" customWidth="1"/>
    <col min="13828" max="13830" width="4.875" style="156" customWidth="1"/>
    <col min="13831" max="13831" width="12.875" style="156" customWidth="1"/>
    <col min="13832" max="13832" width="0" style="156" hidden="1" customWidth="1"/>
    <col min="13833" max="14076" width="9" style="156"/>
    <col min="14077" max="14077" width="3.375" style="156" customWidth="1"/>
    <col min="14078" max="14078" width="11.875" style="156" customWidth="1"/>
    <col min="14079" max="14080" width="3.75" style="156" customWidth="1"/>
    <col min="14081" max="14081" width="54.875" style="156" customWidth="1"/>
    <col min="14082" max="14082" width="20" style="156" customWidth="1"/>
    <col min="14083" max="14083" width="16.875" style="156" customWidth="1"/>
    <col min="14084" max="14086" width="4.875" style="156" customWidth="1"/>
    <col min="14087" max="14087" width="12.875" style="156" customWidth="1"/>
    <col min="14088" max="14088" width="0" style="156" hidden="1" customWidth="1"/>
    <col min="14089" max="14332" width="9" style="156"/>
    <col min="14333" max="14333" width="3.375" style="156" customWidth="1"/>
    <col min="14334" max="14334" width="11.875" style="156" customWidth="1"/>
    <col min="14335" max="14336" width="3.75" style="156" customWidth="1"/>
    <col min="14337" max="14337" width="54.875" style="156" customWidth="1"/>
    <col min="14338" max="14338" width="20" style="156" customWidth="1"/>
    <col min="14339" max="14339" width="16.875" style="156" customWidth="1"/>
    <col min="14340" max="14342" width="4.875" style="156" customWidth="1"/>
    <col min="14343" max="14343" width="12.875" style="156" customWidth="1"/>
    <col min="14344" max="14344" width="0" style="156" hidden="1" customWidth="1"/>
    <col min="14345" max="14588" width="9" style="156"/>
    <col min="14589" max="14589" width="3.375" style="156" customWidth="1"/>
    <col min="14590" max="14590" width="11.875" style="156" customWidth="1"/>
    <col min="14591" max="14592" width="3.75" style="156" customWidth="1"/>
    <col min="14593" max="14593" width="54.875" style="156" customWidth="1"/>
    <col min="14594" max="14594" width="20" style="156" customWidth="1"/>
    <col min="14595" max="14595" width="16.875" style="156" customWidth="1"/>
    <col min="14596" max="14598" width="4.875" style="156" customWidth="1"/>
    <col min="14599" max="14599" width="12.875" style="156" customWidth="1"/>
    <col min="14600" max="14600" width="0" style="156" hidden="1" customWidth="1"/>
    <col min="14601" max="14844" width="9" style="156"/>
    <col min="14845" max="14845" width="3.375" style="156" customWidth="1"/>
    <col min="14846" max="14846" width="11.875" style="156" customWidth="1"/>
    <col min="14847" max="14848" width="3.75" style="156" customWidth="1"/>
    <col min="14849" max="14849" width="54.875" style="156" customWidth="1"/>
    <col min="14850" max="14850" width="20" style="156" customWidth="1"/>
    <col min="14851" max="14851" width="16.875" style="156" customWidth="1"/>
    <col min="14852" max="14854" width="4.875" style="156" customWidth="1"/>
    <col min="14855" max="14855" width="12.875" style="156" customWidth="1"/>
    <col min="14856" max="14856" width="0" style="156" hidden="1" customWidth="1"/>
    <col min="14857" max="15100" width="9" style="156"/>
    <col min="15101" max="15101" width="3.375" style="156" customWidth="1"/>
    <col min="15102" max="15102" width="11.875" style="156" customWidth="1"/>
    <col min="15103" max="15104" width="3.75" style="156" customWidth="1"/>
    <col min="15105" max="15105" width="54.875" style="156" customWidth="1"/>
    <col min="15106" max="15106" width="20" style="156" customWidth="1"/>
    <col min="15107" max="15107" width="16.875" style="156" customWidth="1"/>
    <col min="15108" max="15110" width="4.875" style="156" customWidth="1"/>
    <col min="15111" max="15111" width="12.875" style="156" customWidth="1"/>
    <col min="15112" max="15112" width="0" style="156" hidden="1" customWidth="1"/>
    <col min="15113" max="15356" width="9" style="156"/>
    <col min="15357" max="15357" width="3.375" style="156" customWidth="1"/>
    <col min="15358" max="15358" width="11.875" style="156" customWidth="1"/>
    <col min="15359" max="15360" width="3.75" style="156" customWidth="1"/>
    <col min="15361" max="15361" width="54.875" style="156" customWidth="1"/>
    <col min="15362" max="15362" width="20" style="156" customWidth="1"/>
    <col min="15363" max="15363" width="16.875" style="156" customWidth="1"/>
    <col min="15364" max="15366" width="4.875" style="156" customWidth="1"/>
    <col min="15367" max="15367" width="12.875" style="156" customWidth="1"/>
    <col min="15368" max="15368" width="0" style="156" hidden="1" customWidth="1"/>
    <col min="15369" max="15612" width="9" style="156"/>
    <col min="15613" max="15613" width="3.375" style="156" customWidth="1"/>
    <col min="15614" max="15614" width="11.875" style="156" customWidth="1"/>
    <col min="15615" max="15616" width="3.75" style="156" customWidth="1"/>
    <col min="15617" max="15617" width="54.875" style="156" customWidth="1"/>
    <col min="15618" max="15618" width="20" style="156" customWidth="1"/>
    <col min="15619" max="15619" width="16.875" style="156" customWidth="1"/>
    <col min="15620" max="15622" width="4.875" style="156" customWidth="1"/>
    <col min="15623" max="15623" width="12.875" style="156" customWidth="1"/>
    <col min="15624" max="15624" width="0" style="156" hidden="1" customWidth="1"/>
    <col min="15625" max="15868" width="9" style="156"/>
    <col min="15869" max="15869" width="3.375" style="156" customWidth="1"/>
    <col min="15870" max="15870" width="11.875" style="156" customWidth="1"/>
    <col min="15871" max="15872" width="3.75" style="156" customWidth="1"/>
    <col min="15873" max="15873" width="54.875" style="156" customWidth="1"/>
    <col min="15874" max="15874" width="20" style="156" customWidth="1"/>
    <col min="15875" max="15875" width="16.875" style="156" customWidth="1"/>
    <col min="15876" max="15878" width="4.875" style="156" customWidth="1"/>
    <col min="15879" max="15879" width="12.875" style="156" customWidth="1"/>
    <col min="15880" max="15880" width="0" style="156" hidden="1" customWidth="1"/>
    <col min="15881" max="16124" width="9" style="156"/>
    <col min="16125" max="16125" width="3.375" style="156" customWidth="1"/>
    <col min="16126" max="16126" width="11.875" style="156" customWidth="1"/>
    <col min="16127" max="16128" width="3.75" style="156" customWidth="1"/>
    <col min="16129" max="16129" width="54.875" style="156" customWidth="1"/>
    <col min="16130" max="16130" width="20" style="156" customWidth="1"/>
    <col min="16131" max="16131" width="16.875" style="156" customWidth="1"/>
    <col min="16132" max="16134" width="4.875" style="156" customWidth="1"/>
    <col min="16135" max="16135" width="12.875" style="156" customWidth="1"/>
    <col min="16136" max="16136" width="0" style="156" hidden="1" customWidth="1"/>
    <col min="16137" max="16384" width="9" style="156"/>
  </cols>
  <sheetData>
    <row r="1" spans="1:10" ht="30" customHeight="1" x14ac:dyDescent="0.15">
      <c r="A1" s="378" t="s">
        <v>594</v>
      </c>
      <c r="B1" s="378"/>
      <c r="C1" s="378"/>
      <c r="D1" s="378"/>
      <c r="E1" s="378"/>
      <c r="F1" s="378"/>
      <c r="G1" s="378"/>
      <c r="H1" s="378"/>
      <c r="I1" s="378"/>
      <c r="J1" s="378"/>
    </row>
    <row r="2" spans="1:10" ht="30" customHeight="1" x14ac:dyDescent="0.15">
      <c r="A2" s="379" t="s">
        <v>201</v>
      </c>
      <c r="B2" s="379"/>
      <c r="C2" s="379"/>
      <c r="D2" s="270"/>
      <c r="E2" s="157" t="s">
        <v>1</v>
      </c>
      <c r="F2" s="380"/>
      <c r="G2" s="381"/>
      <c r="H2" s="381"/>
      <c r="I2" s="381"/>
      <c r="J2" s="382"/>
    </row>
    <row r="3" spans="1:10" ht="120" customHeight="1" x14ac:dyDescent="0.15">
      <c r="A3" s="383" t="s">
        <v>562</v>
      </c>
      <c r="B3" s="384"/>
      <c r="C3" s="384"/>
      <c r="D3" s="384"/>
      <c r="E3" s="384"/>
      <c r="F3" s="384"/>
      <c r="G3" s="384"/>
      <c r="H3" s="384"/>
      <c r="I3" s="384"/>
      <c r="J3" s="385"/>
    </row>
    <row r="4" spans="1:10" ht="18.75" customHeight="1" x14ac:dyDescent="0.15">
      <c r="A4" s="386" t="s">
        <v>0</v>
      </c>
      <c r="B4" s="387"/>
      <c r="C4" s="388"/>
      <c r="D4" s="386" t="s">
        <v>203</v>
      </c>
      <c r="E4" s="392" t="s">
        <v>204</v>
      </c>
      <c r="F4" s="392" t="s">
        <v>205</v>
      </c>
      <c r="G4" s="386" t="s">
        <v>206</v>
      </c>
      <c r="H4" s="387"/>
      <c r="I4" s="387"/>
      <c r="J4" s="388"/>
    </row>
    <row r="5" spans="1:10" ht="18.75" customHeight="1" x14ac:dyDescent="0.15">
      <c r="A5" s="389"/>
      <c r="B5" s="390"/>
      <c r="C5" s="391"/>
      <c r="D5" s="389"/>
      <c r="E5" s="393"/>
      <c r="F5" s="393"/>
      <c r="G5" s="158" t="s">
        <v>207</v>
      </c>
      <c r="H5" s="159" t="s">
        <v>208</v>
      </c>
      <c r="I5" s="159" t="s">
        <v>209</v>
      </c>
      <c r="J5" s="160" t="s">
        <v>210</v>
      </c>
    </row>
    <row r="6" spans="1:10" ht="30" customHeight="1" x14ac:dyDescent="0.15">
      <c r="A6" s="370" t="s">
        <v>211</v>
      </c>
      <c r="B6" s="370"/>
      <c r="C6" s="370"/>
      <c r="D6" s="370"/>
      <c r="E6" s="370"/>
      <c r="F6" s="370"/>
      <c r="G6" s="370"/>
      <c r="H6" s="370"/>
      <c r="I6" s="370"/>
      <c r="J6" s="370"/>
    </row>
    <row r="7" spans="1:10" ht="45" customHeight="1" x14ac:dyDescent="0.15">
      <c r="A7" s="160">
        <v>1</v>
      </c>
      <c r="B7" s="161" t="s">
        <v>212</v>
      </c>
      <c r="C7" s="162">
        <v>1</v>
      </c>
      <c r="D7" s="163" t="s">
        <v>213</v>
      </c>
      <c r="E7" s="164" t="s">
        <v>214</v>
      </c>
      <c r="F7" s="165"/>
      <c r="G7" s="166"/>
      <c r="H7" s="167" t="s">
        <v>105</v>
      </c>
      <c r="I7" s="167" t="s">
        <v>105</v>
      </c>
      <c r="J7" s="168"/>
    </row>
    <row r="8" spans="1:10" ht="30" customHeight="1" x14ac:dyDescent="0.15">
      <c r="A8" s="330">
        <v>2</v>
      </c>
      <c r="B8" s="375" t="s">
        <v>215</v>
      </c>
      <c r="C8" s="162">
        <v>1</v>
      </c>
      <c r="D8" s="163" t="s">
        <v>216</v>
      </c>
      <c r="E8" s="169" t="s">
        <v>217</v>
      </c>
      <c r="F8" s="320"/>
      <c r="G8" s="166"/>
      <c r="H8" s="167" t="s">
        <v>105</v>
      </c>
      <c r="I8" s="167" t="s">
        <v>105</v>
      </c>
      <c r="J8" s="334"/>
    </row>
    <row r="9" spans="1:10" ht="45" customHeight="1" x14ac:dyDescent="0.15">
      <c r="A9" s="343"/>
      <c r="B9" s="376"/>
      <c r="C9" s="162">
        <v>2</v>
      </c>
      <c r="D9" s="163" t="s">
        <v>218</v>
      </c>
      <c r="E9" s="169" t="s">
        <v>219</v>
      </c>
      <c r="F9" s="321"/>
      <c r="G9" s="166"/>
      <c r="H9" s="167" t="s">
        <v>105</v>
      </c>
      <c r="I9" s="167" t="s">
        <v>105</v>
      </c>
      <c r="J9" s="337"/>
    </row>
    <row r="10" spans="1:10" ht="35.1" customHeight="1" x14ac:dyDescent="0.15">
      <c r="A10" s="343"/>
      <c r="B10" s="376"/>
      <c r="C10" s="162">
        <v>3</v>
      </c>
      <c r="D10" s="163" t="s">
        <v>220</v>
      </c>
      <c r="E10" s="170" t="s">
        <v>221</v>
      </c>
      <c r="F10" s="321"/>
      <c r="G10" s="166"/>
      <c r="H10" s="167" t="s">
        <v>105</v>
      </c>
      <c r="I10" s="167" t="s">
        <v>105</v>
      </c>
      <c r="J10" s="337"/>
    </row>
    <row r="11" spans="1:10" ht="35.1" customHeight="1" x14ac:dyDescent="0.15">
      <c r="A11" s="331"/>
      <c r="B11" s="377"/>
      <c r="C11" s="171">
        <v>4</v>
      </c>
      <c r="D11" s="172" t="s">
        <v>222</v>
      </c>
      <c r="E11" s="170" t="s">
        <v>223</v>
      </c>
      <c r="F11" s="322"/>
      <c r="G11" s="166"/>
      <c r="H11" s="167" t="s">
        <v>105</v>
      </c>
      <c r="I11" s="167" t="s">
        <v>105</v>
      </c>
      <c r="J11" s="335"/>
    </row>
    <row r="12" spans="1:10" ht="30" customHeight="1" x14ac:dyDescent="0.15">
      <c r="A12" s="370" t="s">
        <v>563</v>
      </c>
      <c r="B12" s="370"/>
      <c r="C12" s="370"/>
      <c r="D12" s="370"/>
      <c r="E12" s="370"/>
      <c r="F12" s="370"/>
      <c r="G12" s="370"/>
      <c r="H12" s="370"/>
      <c r="I12" s="370"/>
      <c r="J12" s="370"/>
    </row>
    <row r="13" spans="1:10" s="180" customFormat="1" ht="69.95" customHeight="1" x14ac:dyDescent="0.15">
      <c r="A13" s="173">
        <v>3</v>
      </c>
      <c r="B13" s="174" t="s">
        <v>225</v>
      </c>
      <c r="C13" s="175">
        <v>1</v>
      </c>
      <c r="D13" s="176" t="s">
        <v>226</v>
      </c>
      <c r="E13" s="170" t="s">
        <v>227</v>
      </c>
      <c r="F13" s="177"/>
      <c r="G13" s="178"/>
      <c r="H13" s="167" t="s">
        <v>105</v>
      </c>
      <c r="I13" s="167" t="s">
        <v>105</v>
      </c>
      <c r="J13" s="179"/>
    </row>
    <row r="14" spans="1:10" ht="30" customHeight="1" x14ac:dyDescent="0.15">
      <c r="A14" s="370" t="s">
        <v>564</v>
      </c>
      <c r="B14" s="370"/>
      <c r="C14" s="370"/>
      <c r="D14" s="370"/>
      <c r="E14" s="370"/>
      <c r="F14" s="370"/>
      <c r="G14" s="370"/>
      <c r="H14" s="370"/>
      <c r="I14" s="370"/>
      <c r="J14" s="370"/>
    </row>
    <row r="15" spans="1:10" s="180" customFormat="1" ht="65.099999999999994" customHeight="1" x14ac:dyDescent="0.15">
      <c r="A15" s="173">
        <v>4</v>
      </c>
      <c r="B15" s="224" t="s">
        <v>565</v>
      </c>
      <c r="C15" s="212">
        <v>1</v>
      </c>
      <c r="D15" s="176" t="s">
        <v>566</v>
      </c>
      <c r="E15" s="170" t="s">
        <v>567</v>
      </c>
      <c r="F15" s="164" t="s">
        <v>259</v>
      </c>
      <c r="G15" s="167"/>
      <c r="H15" s="167" t="s">
        <v>105</v>
      </c>
      <c r="I15" s="167" t="s">
        <v>105</v>
      </c>
      <c r="J15" s="179"/>
    </row>
    <row r="16" spans="1:10" s="180" customFormat="1" ht="180" customHeight="1" x14ac:dyDescent="0.15">
      <c r="A16" s="192">
        <v>5</v>
      </c>
      <c r="B16" s="193" t="s">
        <v>568</v>
      </c>
      <c r="C16" s="255">
        <v>1</v>
      </c>
      <c r="D16" s="197" t="s">
        <v>569</v>
      </c>
      <c r="E16" s="169" t="s">
        <v>570</v>
      </c>
      <c r="F16" s="169" t="s">
        <v>571</v>
      </c>
      <c r="G16" s="178"/>
      <c r="H16" s="167" t="s">
        <v>105</v>
      </c>
      <c r="I16" s="167" t="s">
        <v>105</v>
      </c>
      <c r="J16" s="250"/>
    </row>
    <row r="17" spans="1:11" ht="39.950000000000003" customHeight="1" x14ac:dyDescent="0.15">
      <c r="A17" s="316">
        <v>6</v>
      </c>
      <c r="B17" s="318" t="s">
        <v>572</v>
      </c>
      <c r="C17" s="320">
        <v>1</v>
      </c>
      <c r="D17" s="185" t="s">
        <v>573</v>
      </c>
      <c r="E17" s="318" t="s">
        <v>574</v>
      </c>
      <c r="F17" s="318" t="s">
        <v>575</v>
      </c>
      <c r="G17" s="311"/>
      <c r="H17" s="311" t="s">
        <v>105</v>
      </c>
      <c r="I17" s="311" t="s">
        <v>105</v>
      </c>
      <c r="J17" s="395"/>
      <c r="K17" s="265"/>
    </row>
    <row r="18" spans="1:11" ht="114.95" customHeight="1" x14ac:dyDescent="0.15">
      <c r="A18" s="325"/>
      <c r="B18" s="326"/>
      <c r="C18" s="322"/>
      <c r="D18" s="186" t="s">
        <v>576</v>
      </c>
      <c r="E18" s="326"/>
      <c r="F18" s="326"/>
      <c r="G18" s="394"/>
      <c r="H18" s="394"/>
      <c r="I18" s="394"/>
      <c r="J18" s="396"/>
      <c r="K18" s="265"/>
    </row>
    <row r="19" spans="1:11" ht="69.95" customHeight="1" x14ac:dyDescent="0.15">
      <c r="A19" s="173">
        <v>7</v>
      </c>
      <c r="B19" s="169" t="s">
        <v>577</v>
      </c>
      <c r="C19" s="194">
        <v>1</v>
      </c>
      <c r="D19" s="188" t="s">
        <v>578</v>
      </c>
      <c r="E19" s="189" t="s">
        <v>579</v>
      </c>
      <c r="F19" s="189"/>
      <c r="G19" s="266"/>
      <c r="H19" s="266" t="s">
        <v>105</v>
      </c>
      <c r="I19" s="266" t="s">
        <v>105</v>
      </c>
      <c r="J19" s="267"/>
      <c r="K19" s="265"/>
    </row>
    <row r="20" spans="1:11" s="180" customFormat="1" ht="39.950000000000003" customHeight="1" x14ac:dyDescent="0.15">
      <c r="A20" s="316">
        <v>8</v>
      </c>
      <c r="B20" s="318" t="s">
        <v>248</v>
      </c>
      <c r="C20" s="187">
        <v>1</v>
      </c>
      <c r="D20" s="188" t="s">
        <v>249</v>
      </c>
      <c r="E20" s="318" t="s">
        <v>580</v>
      </c>
      <c r="F20" s="318" t="s">
        <v>251</v>
      </c>
      <c r="G20" s="178"/>
      <c r="H20" s="266" t="s">
        <v>105</v>
      </c>
      <c r="I20" s="266" t="s">
        <v>105</v>
      </c>
      <c r="J20" s="320"/>
    </row>
    <row r="21" spans="1:11" s="180" customFormat="1" ht="39.950000000000003" customHeight="1" x14ac:dyDescent="0.15">
      <c r="A21" s="317"/>
      <c r="B21" s="319"/>
      <c r="C21" s="320">
        <v>2</v>
      </c>
      <c r="D21" s="268" t="s">
        <v>252</v>
      </c>
      <c r="E21" s="319"/>
      <c r="F21" s="319"/>
      <c r="G21" s="311" t="s">
        <v>105</v>
      </c>
      <c r="H21" s="311" t="s">
        <v>105</v>
      </c>
      <c r="I21" s="311" t="s">
        <v>105</v>
      </c>
      <c r="J21" s="321"/>
    </row>
    <row r="22" spans="1:11" s="180" customFormat="1" ht="249.95" customHeight="1" x14ac:dyDescent="0.15">
      <c r="A22" s="317"/>
      <c r="B22" s="319"/>
      <c r="C22" s="322"/>
      <c r="D22" s="269" t="s">
        <v>581</v>
      </c>
      <c r="E22" s="319"/>
      <c r="F22" s="319"/>
      <c r="G22" s="394"/>
      <c r="H22" s="394"/>
      <c r="I22" s="394"/>
      <c r="J22" s="321"/>
    </row>
    <row r="23" spans="1:11" s="180" customFormat="1" ht="60" customHeight="1" x14ac:dyDescent="0.15">
      <c r="A23" s="325"/>
      <c r="B23" s="326"/>
      <c r="C23" s="187">
        <v>3</v>
      </c>
      <c r="D23" s="188" t="s">
        <v>254</v>
      </c>
      <c r="E23" s="326"/>
      <c r="F23" s="326"/>
      <c r="G23" s="178"/>
      <c r="H23" s="266" t="s">
        <v>105</v>
      </c>
      <c r="I23" s="266" t="s">
        <v>105</v>
      </c>
      <c r="J23" s="322"/>
    </row>
    <row r="24" spans="1:11" s="180" customFormat="1" ht="30" customHeight="1" x14ac:dyDescent="0.15">
      <c r="A24" s="370" t="s">
        <v>582</v>
      </c>
      <c r="B24" s="370"/>
      <c r="C24" s="370"/>
      <c r="D24" s="370"/>
      <c r="E24" s="370"/>
      <c r="F24" s="370"/>
      <c r="G24" s="370"/>
      <c r="H24" s="370"/>
      <c r="I24" s="370"/>
      <c r="J24" s="370"/>
    </row>
    <row r="25" spans="1:11" s="180" customFormat="1" ht="65.099999999999994" customHeight="1" x14ac:dyDescent="0.15">
      <c r="A25" s="316">
        <v>9</v>
      </c>
      <c r="B25" s="369" t="s">
        <v>283</v>
      </c>
      <c r="C25" s="320">
        <v>1</v>
      </c>
      <c r="D25" s="204" t="s">
        <v>284</v>
      </c>
      <c r="E25" s="318" t="s">
        <v>285</v>
      </c>
      <c r="F25" s="318" t="s">
        <v>286</v>
      </c>
      <c r="G25" s="313"/>
      <c r="H25" s="310" t="s">
        <v>105</v>
      </c>
      <c r="I25" s="310" t="s">
        <v>105</v>
      </c>
      <c r="J25" s="320"/>
    </row>
    <row r="26" spans="1:11" s="180" customFormat="1" ht="37.5" customHeight="1" x14ac:dyDescent="0.15">
      <c r="A26" s="317"/>
      <c r="B26" s="369"/>
      <c r="C26" s="322"/>
      <c r="D26" s="205" t="s">
        <v>583</v>
      </c>
      <c r="E26" s="326"/>
      <c r="F26" s="319"/>
      <c r="G26" s="315"/>
      <c r="H26" s="324"/>
      <c r="I26" s="324"/>
      <c r="J26" s="321"/>
    </row>
    <row r="27" spans="1:11" s="180" customFormat="1" ht="37.5" customHeight="1" x14ac:dyDescent="0.15">
      <c r="A27" s="325"/>
      <c r="B27" s="369"/>
      <c r="C27" s="187">
        <v>2</v>
      </c>
      <c r="D27" s="202" t="s">
        <v>288</v>
      </c>
      <c r="E27" s="169" t="s">
        <v>289</v>
      </c>
      <c r="F27" s="326"/>
      <c r="G27" s="167" t="s">
        <v>105</v>
      </c>
      <c r="H27" s="167" t="s">
        <v>105</v>
      </c>
      <c r="I27" s="167" t="s">
        <v>105</v>
      </c>
      <c r="J27" s="322"/>
    </row>
    <row r="28" spans="1:11" s="180" customFormat="1" ht="30" customHeight="1" x14ac:dyDescent="0.15">
      <c r="A28" s="316">
        <v>10</v>
      </c>
      <c r="B28" s="318" t="s">
        <v>290</v>
      </c>
      <c r="C28" s="320">
        <v>1</v>
      </c>
      <c r="D28" s="206" t="s">
        <v>291</v>
      </c>
      <c r="E28" s="318" t="s">
        <v>292</v>
      </c>
      <c r="F28" s="318"/>
      <c r="G28" s="310" t="s">
        <v>105</v>
      </c>
      <c r="H28" s="310" t="s">
        <v>105</v>
      </c>
      <c r="I28" s="310" t="s">
        <v>105</v>
      </c>
      <c r="J28" s="320"/>
    </row>
    <row r="29" spans="1:11" s="180" customFormat="1" ht="50.1" customHeight="1" x14ac:dyDescent="0.15">
      <c r="A29" s="325"/>
      <c r="B29" s="326"/>
      <c r="C29" s="322"/>
      <c r="D29" s="207" t="s">
        <v>293</v>
      </c>
      <c r="E29" s="326"/>
      <c r="F29" s="326"/>
      <c r="G29" s="324"/>
      <c r="H29" s="324"/>
      <c r="I29" s="324"/>
      <c r="J29" s="322"/>
    </row>
    <row r="30" spans="1:11" s="180" customFormat="1" ht="54.95" customHeight="1" x14ac:dyDescent="0.15">
      <c r="A30" s="192">
        <v>11</v>
      </c>
      <c r="B30" s="169" t="s">
        <v>294</v>
      </c>
      <c r="C30" s="187">
        <v>1</v>
      </c>
      <c r="D30" s="163" t="s">
        <v>295</v>
      </c>
      <c r="E30" s="169" t="s">
        <v>296</v>
      </c>
      <c r="F30" s="169"/>
      <c r="G30" s="167" t="s">
        <v>105</v>
      </c>
      <c r="H30" s="167" t="s">
        <v>105</v>
      </c>
      <c r="I30" s="167" t="s">
        <v>105</v>
      </c>
      <c r="J30" s="169"/>
    </row>
    <row r="31" spans="1:11" s="180" customFormat="1" ht="37.5" customHeight="1" x14ac:dyDescent="0.15">
      <c r="A31" s="316">
        <v>12</v>
      </c>
      <c r="B31" s="369" t="s">
        <v>297</v>
      </c>
      <c r="C31" s="187">
        <v>1</v>
      </c>
      <c r="D31" s="163" t="s">
        <v>298</v>
      </c>
      <c r="E31" s="169" t="s">
        <v>299</v>
      </c>
      <c r="F31" s="318" t="s">
        <v>300</v>
      </c>
      <c r="G31" s="167"/>
      <c r="H31" s="167" t="s">
        <v>105</v>
      </c>
      <c r="I31" s="167" t="s">
        <v>105</v>
      </c>
      <c r="J31" s="320"/>
    </row>
    <row r="32" spans="1:11" s="180" customFormat="1" ht="37.5" customHeight="1" x14ac:dyDescent="0.15">
      <c r="A32" s="325"/>
      <c r="B32" s="369"/>
      <c r="C32" s="187">
        <v>2</v>
      </c>
      <c r="D32" s="163" t="s">
        <v>301</v>
      </c>
      <c r="E32" s="169" t="s">
        <v>302</v>
      </c>
      <c r="F32" s="326"/>
      <c r="G32" s="167" t="s">
        <v>105</v>
      </c>
      <c r="H32" s="167" t="s">
        <v>105</v>
      </c>
      <c r="I32" s="167" t="s">
        <v>105</v>
      </c>
      <c r="J32" s="322"/>
    </row>
    <row r="33" spans="1:10" s="180" customFormat="1" ht="60" customHeight="1" x14ac:dyDescent="0.15">
      <c r="A33" s="316">
        <v>13</v>
      </c>
      <c r="B33" s="318" t="s">
        <v>303</v>
      </c>
      <c r="C33" s="187">
        <v>1</v>
      </c>
      <c r="D33" s="163" t="s">
        <v>304</v>
      </c>
      <c r="E33" s="169" t="s">
        <v>305</v>
      </c>
      <c r="F33" s="320"/>
      <c r="G33" s="167" t="s">
        <v>105</v>
      </c>
      <c r="H33" s="167" t="s">
        <v>105</v>
      </c>
      <c r="I33" s="167" t="s">
        <v>105</v>
      </c>
      <c r="J33" s="194"/>
    </row>
    <row r="34" spans="1:10" s="180" customFormat="1" ht="54.95" customHeight="1" x14ac:dyDescent="0.15">
      <c r="A34" s="325"/>
      <c r="B34" s="326"/>
      <c r="C34" s="187">
        <v>2</v>
      </c>
      <c r="D34" s="163" t="s">
        <v>306</v>
      </c>
      <c r="E34" s="169" t="s">
        <v>307</v>
      </c>
      <c r="F34" s="322"/>
      <c r="G34" s="167" t="s">
        <v>105</v>
      </c>
      <c r="H34" s="167" t="s">
        <v>105</v>
      </c>
      <c r="I34" s="167" t="s">
        <v>105</v>
      </c>
      <c r="J34" s="194"/>
    </row>
    <row r="35" spans="1:10" s="180" customFormat="1" ht="60" customHeight="1" x14ac:dyDescent="0.15">
      <c r="A35" s="192">
        <v>14</v>
      </c>
      <c r="B35" s="169" t="s">
        <v>308</v>
      </c>
      <c r="C35" s="208">
        <v>1</v>
      </c>
      <c r="D35" s="163" t="s">
        <v>309</v>
      </c>
      <c r="E35" s="169" t="s">
        <v>310</v>
      </c>
      <c r="F35" s="169" t="s">
        <v>311</v>
      </c>
      <c r="G35" s="167"/>
      <c r="H35" s="167" t="s">
        <v>105</v>
      </c>
      <c r="I35" s="167" t="s">
        <v>105</v>
      </c>
      <c r="J35" s="209"/>
    </row>
    <row r="36" spans="1:10" s="180" customFormat="1" ht="37.5" customHeight="1" x14ac:dyDescent="0.15">
      <c r="A36" s="316">
        <v>15</v>
      </c>
      <c r="B36" s="369" t="s">
        <v>312</v>
      </c>
      <c r="C36" s="187">
        <v>1</v>
      </c>
      <c r="D36" s="163" t="s">
        <v>313</v>
      </c>
      <c r="E36" s="169" t="s">
        <v>314</v>
      </c>
      <c r="F36" s="318" t="s">
        <v>315</v>
      </c>
      <c r="G36" s="167"/>
      <c r="H36" s="167" t="s">
        <v>105</v>
      </c>
      <c r="I36" s="167" t="s">
        <v>105</v>
      </c>
      <c r="J36" s="320"/>
    </row>
    <row r="37" spans="1:10" s="180" customFormat="1" ht="60" customHeight="1" x14ac:dyDescent="0.15">
      <c r="A37" s="325"/>
      <c r="B37" s="369"/>
      <c r="C37" s="187">
        <v>2</v>
      </c>
      <c r="D37" s="163" t="s">
        <v>316</v>
      </c>
      <c r="E37" s="169" t="s">
        <v>317</v>
      </c>
      <c r="F37" s="326"/>
      <c r="G37" s="167"/>
      <c r="H37" s="167" t="s">
        <v>105</v>
      </c>
      <c r="I37" s="167" t="s">
        <v>105</v>
      </c>
      <c r="J37" s="322"/>
    </row>
    <row r="38" spans="1:10" s="180" customFormat="1" ht="90" customHeight="1" x14ac:dyDescent="0.15">
      <c r="A38" s="192">
        <v>16</v>
      </c>
      <c r="B38" s="210" t="s">
        <v>318</v>
      </c>
      <c r="C38" s="211">
        <v>1</v>
      </c>
      <c r="D38" s="163" t="s">
        <v>319</v>
      </c>
      <c r="E38" s="169" t="s">
        <v>320</v>
      </c>
      <c r="F38" s="169"/>
      <c r="G38" s="167" t="s">
        <v>105</v>
      </c>
      <c r="H38" s="167" t="s">
        <v>105</v>
      </c>
      <c r="I38" s="167" t="s">
        <v>105</v>
      </c>
      <c r="J38" s="169"/>
    </row>
    <row r="39" spans="1:10" s="180" customFormat="1" ht="75" customHeight="1" x14ac:dyDescent="0.15">
      <c r="A39" s="173">
        <v>17</v>
      </c>
      <c r="B39" s="169" t="s">
        <v>321</v>
      </c>
      <c r="C39" s="187">
        <v>1</v>
      </c>
      <c r="D39" s="163" t="s">
        <v>322</v>
      </c>
      <c r="E39" s="169" t="s">
        <v>323</v>
      </c>
      <c r="F39" s="169" t="s">
        <v>324</v>
      </c>
      <c r="G39" s="166"/>
      <c r="H39" s="167" t="s">
        <v>105</v>
      </c>
      <c r="I39" s="167" t="s">
        <v>105</v>
      </c>
      <c r="J39" s="169"/>
    </row>
    <row r="40" spans="1:10" s="180" customFormat="1" ht="54.95" customHeight="1" x14ac:dyDescent="0.15">
      <c r="A40" s="173">
        <v>18</v>
      </c>
      <c r="B40" s="169" t="s">
        <v>325</v>
      </c>
      <c r="C40" s="187">
        <v>1</v>
      </c>
      <c r="D40" s="163" t="s">
        <v>326</v>
      </c>
      <c r="E40" s="169" t="s">
        <v>327</v>
      </c>
      <c r="F40" s="169"/>
      <c r="G40" s="167" t="s">
        <v>105</v>
      </c>
      <c r="H40" s="167" t="s">
        <v>105</v>
      </c>
      <c r="I40" s="167" t="s">
        <v>105</v>
      </c>
      <c r="J40" s="169"/>
    </row>
    <row r="41" spans="1:10" s="180" customFormat="1" ht="54.95" customHeight="1" x14ac:dyDescent="0.15">
      <c r="A41" s="316">
        <v>19</v>
      </c>
      <c r="B41" s="369" t="s">
        <v>328</v>
      </c>
      <c r="C41" s="187">
        <v>1</v>
      </c>
      <c r="D41" s="163" t="s">
        <v>329</v>
      </c>
      <c r="E41" s="169" t="s">
        <v>330</v>
      </c>
      <c r="F41" s="318" t="s">
        <v>331</v>
      </c>
      <c r="G41" s="166"/>
      <c r="H41" s="167" t="s">
        <v>105</v>
      </c>
      <c r="I41" s="167" t="s">
        <v>105</v>
      </c>
      <c r="J41" s="320"/>
    </row>
    <row r="42" spans="1:10" s="180" customFormat="1" ht="54.95" customHeight="1" x14ac:dyDescent="0.15">
      <c r="A42" s="325"/>
      <c r="B42" s="369"/>
      <c r="C42" s="187">
        <v>2</v>
      </c>
      <c r="D42" s="163" t="s">
        <v>332</v>
      </c>
      <c r="E42" s="169" t="s">
        <v>333</v>
      </c>
      <c r="F42" s="326"/>
      <c r="G42" s="166"/>
      <c r="H42" s="167" t="s">
        <v>105</v>
      </c>
      <c r="I42" s="167" t="s">
        <v>105</v>
      </c>
      <c r="J42" s="322"/>
    </row>
    <row r="43" spans="1:10" s="180" customFormat="1" ht="39.950000000000003" customHeight="1" x14ac:dyDescent="0.15">
      <c r="A43" s="316">
        <v>20</v>
      </c>
      <c r="B43" s="318" t="s">
        <v>334</v>
      </c>
      <c r="C43" s="212">
        <v>1</v>
      </c>
      <c r="D43" s="163" t="s">
        <v>335</v>
      </c>
      <c r="E43" s="169" t="s">
        <v>336</v>
      </c>
      <c r="F43" s="318" t="s">
        <v>337</v>
      </c>
      <c r="G43" s="167"/>
      <c r="H43" s="167" t="s">
        <v>105</v>
      </c>
      <c r="I43" s="167" t="s">
        <v>105</v>
      </c>
      <c r="J43" s="320"/>
    </row>
    <row r="44" spans="1:10" s="180" customFormat="1" ht="35.1" customHeight="1" x14ac:dyDescent="0.15">
      <c r="A44" s="317"/>
      <c r="B44" s="319"/>
      <c r="C44" s="212">
        <v>2</v>
      </c>
      <c r="D44" s="163" t="s">
        <v>338</v>
      </c>
      <c r="E44" s="169" t="s">
        <v>339</v>
      </c>
      <c r="F44" s="319"/>
      <c r="G44" s="167" t="s">
        <v>105</v>
      </c>
      <c r="H44" s="167" t="s">
        <v>105</v>
      </c>
      <c r="I44" s="167" t="s">
        <v>105</v>
      </c>
      <c r="J44" s="321"/>
    </row>
    <row r="45" spans="1:10" s="180" customFormat="1" ht="24.95" customHeight="1" x14ac:dyDescent="0.15">
      <c r="A45" s="317"/>
      <c r="B45" s="319"/>
      <c r="C45" s="320">
        <v>3</v>
      </c>
      <c r="D45" s="213" t="s">
        <v>340</v>
      </c>
      <c r="E45" s="328" t="s">
        <v>341</v>
      </c>
      <c r="F45" s="319"/>
      <c r="G45" s="214"/>
      <c r="H45" s="214"/>
      <c r="I45" s="214"/>
      <c r="J45" s="321"/>
    </row>
    <row r="46" spans="1:10" s="180" customFormat="1" ht="35.1" customHeight="1" x14ac:dyDescent="0.15">
      <c r="A46" s="317"/>
      <c r="B46" s="319"/>
      <c r="C46" s="321"/>
      <c r="D46" s="215" t="s">
        <v>342</v>
      </c>
      <c r="E46" s="328"/>
      <c r="F46" s="319"/>
      <c r="G46" s="167" t="s">
        <v>105</v>
      </c>
      <c r="H46" s="167" t="s">
        <v>105</v>
      </c>
      <c r="I46" s="167" t="s">
        <v>105</v>
      </c>
      <c r="J46" s="321"/>
    </row>
    <row r="47" spans="1:10" s="180" customFormat="1" ht="39.950000000000003" customHeight="1" x14ac:dyDescent="0.15">
      <c r="A47" s="317"/>
      <c r="B47" s="319"/>
      <c r="C47" s="321"/>
      <c r="D47" s="215" t="s">
        <v>343</v>
      </c>
      <c r="E47" s="328"/>
      <c r="F47" s="319"/>
      <c r="G47" s="167" t="s">
        <v>105</v>
      </c>
      <c r="H47" s="167" t="s">
        <v>105</v>
      </c>
      <c r="I47" s="167" t="s">
        <v>105</v>
      </c>
      <c r="J47" s="321"/>
    </row>
    <row r="48" spans="1:10" s="180" customFormat="1" ht="24.95" customHeight="1" x14ac:dyDescent="0.15">
      <c r="A48" s="317"/>
      <c r="B48" s="319"/>
      <c r="C48" s="321"/>
      <c r="D48" s="215" t="s">
        <v>344</v>
      </c>
      <c r="E48" s="328"/>
      <c r="F48" s="319"/>
      <c r="G48" s="167" t="s">
        <v>105</v>
      </c>
      <c r="H48" s="167" t="s">
        <v>105</v>
      </c>
      <c r="I48" s="167" t="s">
        <v>105</v>
      </c>
      <c r="J48" s="321"/>
    </row>
    <row r="49" spans="1:10" s="180" customFormat="1" ht="24.95" customHeight="1" x14ac:dyDescent="0.15">
      <c r="A49" s="317"/>
      <c r="B49" s="319"/>
      <c r="C49" s="321"/>
      <c r="D49" s="215" t="s">
        <v>345</v>
      </c>
      <c r="E49" s="328"/>
      <c r="F49" s="319"/>
      <c r="G49" s="167" t="s">
        <v>105</v>
      </c>
      <c r="H49" s="167" t="s">
        <v>105</v>
      </c>
      <c r="I49" s="167" t="s">
        <v>105</v>
      </c>
      <c r="J49" s="321"/>
    </row>
    <row r="50" spans="1:10" s="180" customFormat="1" ht="39.950000000000003" customHeight="1" x14ac:dyDescent="0.15">
      <c r="A50" s="317"/>
      <c r="B50" s="319"/>
      <c r="C50" s="322"/>
      <c r="D50" s="216" t="s">
        <v>346</v>
      </c>
      <c r="E50" s="328"/>
      <c r="F50" s="319"/>
      <c r="G50" s="167" t="s">
        <v>105</v>
      </c>
      <c r="H50" s="167" t="s">
        <v>105</v>
      </c>
      <c r="I50" s="167" t="s">
        <v>105</v>
      </c>
      <c r="J50" s="321"/>
    </row>
    <row r="51" spans="1:10" s="180" customFormat="1" ht="39.950000000000003" customHeight="1" x14ac:dyDescent="0.15">
      <c r="A51" s="317"/>
      <c r="B51" s="319"/>
      <c r="C51" s="194">
        <v>4</v>
      </c>
      <c r="D51" s="163" t="s">
        <v>347</v>
      </c>
      <c r="E51" s="169" t="s">
        <v>348</v>
      </c>
      <c r="F51" s="319"/>
      <c r="G51" s="167" t="s">
        <v>105</v>
      </c>
      <c r="H51" s="167" t="s">
        <v>105</v>
      </c>
      <c r="I51" s="167" t="s">
        <v>105</v>
      </c>
      <c r="J51" s="321"/>
    </row>
    <row r="52" spans="1:10" ht="42" customHeight="1" x14ac:dyDescent="0.15">
      <c r="A52" s="317"/>
      <c r="B52" s="319"/>
      <c r="C52" s="320">
        <v>5</v>
      </c>
      <c r="D52" s="217" t="s">
        <v>349</v>
      </c>
      <c r="E52" s="318" t="s">
        <v>350</v>
      </c>
      <c r="F52" s="319"/>
      <c r="G52" s="310" t="s">
        <v>105</v>
      </c>
      <c r="H52" s="310" t="s">
        <v>105</v>
      </c>
      <c r="I52" s="310" t="s">
        <v>105</v>
      </c>
      <c r="J52" s="321"/>
    </row>
    <row r="53" spans="1:10" ht="75" customHeight="1" x14ac:dyDescent="0.15">
      <c r="A53" s="317"/>
      <c r="B53" s="319"/>
      <c r="C53" s="321"/>
      <c r="D53" s="218" t="s">
        <v>351</v>
      </c>
      <c r="E53" s="319"/>
      <c r="F53" s="319"/>
      <c r="G53" s="336"/>
      <c r="H53" s="336"/>
      <c r="I53" s="336"/>
      <c r="J53" s="321"/>
    </row>
    <row r="54" spans="1:10" s="180" customFormat="1" ht="35.1" customHeight="1" x14ac:dyDescent="0.15">
      <c r="A54" s="317"/>
      <c r="B54" s="319"/>
      <c r="C54" s="322"/>
      <c r="D54" s="219" t="s">
        <v>352</v>
      </c>
      <c r="E54" s="326"/>
      <c r="F54" s="319"/>
      <c r="G54" s="324"/>
      <c r="H54" s="324"/>
      <c r="I54" s="324"/>
      <c r="J54" s="321"/>
    </row>
    <row r="55" spans="1:10" s="180" customFormat="1" ht="42" customHeight="1" x14ac:dyDescent="0.15">
      <c r="A55" s="325"/>
      <c r="B55" s="326"/>
      <c r="C55" s="194">
        <v>6</v>
      </c>
      <c r="D55" s="197" t="s">
        <v>353</v>
      </c>
      <c r="E55" s="169" t="s">
        <v>354</v>
      </c>
      <c r="F55" s="326"/>
      <c r="G55" s="167" t="s">
        <v>105</v>
      </c>
      <c r="H55" s="167" t="s">
        <v>105</v>
      </c>
      <c r="I55" s="167" t="s">
        <v>105</v>
      </c>
      <c r="J55" s="322"/>
    </row>
    <row r="56" spans="1:10" s="180" customFormat="1" ht="60" customHeight="1" x14ac:dyDescent="0.15">
      <c r="A56" s="173">
        <v>21</v>
      </c>
      <c r="B56" s="169" t="s">
        <v>355</v>
      </c>
      <c r="C56" s="187">
        <v>1</v>
      </c>
      <c r="D56" s="163" t="s">
        <v>356</v>
      </c>
      <c r="E56" s="169" t="s">
        <v>357</v>
      </c>
      <c r="F56" s="169"/>
      <c r="G56" s="167" t="s">
        <v>105</v>
      </c>
      <c r="H56" s="167" t="s">
        <v>105</v>
      </c>
      <c r="I56" s="167" t="s">
        <v>105</v>
      </c>
      <c r="J56" s="169"/>
    </row>
    <row r="57" spans="1:10" s="221" customFormat="1" ht="37.5" customHeight="1" x14ac:dyDescent="0.15">
      <c r="A57" s="316">
        <v>22</v>
      </c>
      <c r="B57" s="318" t="s">
        <v>358</v>
      </c>
      <c r="C57" s="208">
        <v>1</v>
      </c>
      <c r="D57" s="220" t="s">
        <v>359</v>
      </c>
      <c r="E57" s="169" t="s">
        <v>360</v>
      </c>
      <c r="F57" s="318"/>
      <c r="G57" s="166"/>
      <c r="H57" s="167" t="s">
        <v>105</v>
      </c>
      <c r="I57" s="167" t="s">
        <v>105</v>
      </c>
      <c r="J57" s="360"/>
    </row>
    <row r="58" spans="1:10" s="221" customFormat="1" ht="35.1" customHeight="1" x14ac:dyDescent="0.15">
      <c r="A58" s="317"/>
      <c r="B58" s="319"/>
      <c r="C58" s="208">
        <v>2</v>
      </c>
      <c r="D58" s="220" t="s">
        <v>361</v>
      </c>
      <c r="E58" s="169" t="s">
        <v>362</v>
      </c>
      <c r="F58" s="319"/>
      <c r="G58" s="166"/>
      <c r="H58" s="167" t="s">
        <v>105</v>
      </c>
      <c r="I58" s="167" t="s">
        <v>105</v>
      </c>
      <c r="J58" s="368"/>
    </row>
    <row r="59" spans="1:10" s="180" customFormat="1" ht="50.1" customHeight="1" x14ac:dyDescent="0.15">
      <c r="A59" s="316">
        <v>23</v>
      </c>
      <c r="B59" s="318" t="s">
        <v>363</v>
      </c>
      <c r="C59" s="194">
        <v>1</v>
      </c>
      <c r="D59" s="176" t="s">
        <v>364</v>
      </c>
      <c r="E59" s="169" t="s">
        <v>365</v>
      </c>
      <c r="F59" s="318" t="s">
        <v>366</v>
      </c>
      <c r="G59" s="222"/>
      <c r="H59" s="167" t="s">
        <v>105</v>
      </c>
      <c r="I59" s="167" t="s">
        <v>105</v>
      </c>
      <c r="J59" s="320"/>
    </row>
    <row r="60" spans="1:10" s="180" customFormat="1" ht="39.950000000000003" customHeight="1" x14ac:dyDescent="0.15">
      <c r="A60" s="317"/>
      <c r="B60" s="319"/>
      <c r="C60" s="194">
        <v>2</v>
      </c>
      <c r="D60" s="176" t="s">
        <v>367</v>
      </c>
      <c r="E60" s="169" t="s">
        <v>368</v>
      </c>
      <c r="F60" s="319"/>
      <c r="G60" s="222"/>
      <c r="H60" s="167" t="s">
        <v>105</v>
      </c>
      <c r="I60" s="167" t="s">
        <v>105</v>
      </c>
      <c r="J60" s="321"/>
    </row>
    <row r="61" spans="1:10" s="180" customFormat="1" ht="50.1" customHeight="1" x14ac:dyDescent="0.15">
      <c r="A61" s="317"/>
      <c r="B61" s="319"/>
      <c r="C61" s="187">
        <v>3</v>
      </c>
      <c r="D61" s="176" t="s">
        <v>369</v>
      </c>
      <c r="E61" s="169" t="s">
        <v>370</v>
      </c>
      <c r="F61" s="319"/>
      <c r="G61" s="222"/>
      <c r="H61" s="167" t="s">
        <v>105</v>
      </c>
      <c r="I61" s="167" t="s">
        <v>105</v>
      </c>
      <c r="J61" s="321"/>
    </row>
    <row r="62" spans="1:10" s="180" customFormat="1" ht="45" customHeight="1" x14ac:dyDescent="0.15">
      <c r="A62" s="317"/>
      <c r="B62" s="319"/>
      <c r="C62" s="194">
        <v>4</v>
      </c>
      <c r="D62" s="163" t="s">
        <v>371</v>
      </c>
      <c r="E62" s="169" t="s">
        <v>372</v>
      </c>
      <c r="F62" s="319"/>
      <c r="G62" s="222"/>
      <c r="H62" s="167" t="s">
        <v>105</v>
      </c>
      <c r="I62" s="167" t="s">
        <v>105</v>
      </c>
      <c r="J62" s="321"/>
    </row>
    <row r="63" spans="1:10" s="180" customFormat="1" ht="45" customHeight="1" x14ac:dyDescent="0.15">
      <c r="A63" s="317"/>
      <c r="B63" s="319"/>
      <c r="C63" s="194">
        <v>5</v>
      </c>
      <c r="D63" s="223" t="s">
        <v>373</v>
      </c>
      <c r="E63" s="169" t="s">
        <v>374</v>
      </c>
      <c r="F63" s="319"/>
      <c r="G63" s="167" t="s">
        <v>105</v>
      </c>
      <c r="H63" s="167" t="s">
        <v>105</v>
      </c>
      <c r="I63" s="167" t="s">
        <v>105</v>
      </c>
      <c r="J63" s="321"/>
    </row>
    <row r="64" spans="1:10" s="180" customFormat="1" ht="45" customHeight="1" x14ac:dyDescent="0.15">
      <c r="A64" s="317"/>
      <c r="B64" s="319"/>
      <c r="C64" s="194">
        <v>6</v>
      </c>
      <c r="D64" s="223" t="s">
        <v>375</v>
      </c>
      <c r="E64" s="169" t="s">
        <v>376</v>
      </c>
      <c r="F64" s="319"/>
      <c r="G64" s="167" t="s">
        <v>105</v>
      </c>
      <c r="H64" s="167" t="s">
        <v>105</v>
      </c>
      <c r="I64" s="167" t="s">
        <v>105</v>
      </c>
      <c r="J64" s="321"/>
    </row>
    <row r="65" spans="1:10" ht="45" customHeight="1" x14ac:dyDescent="0.15">
      <c r="A65" s="317"/>
      <c r="B65" s="319"/>
      <c r="C65" s="212">
        <v>7</v>
      </c>
      <c r="D65" s="163" t="s">
        <v>377</v>
      </c>
      <c r="E65" s="169" t="s">
        <v>378</v>
      </c>
      <c r="F65" s="319"/>
      <c r="G65" s="166"/>
      <c r="H65" s="167" t="s">
        <v>105</v>
      </c>
      <c r="I65" s="167" t="s">
        <v>105</v>
      </c>
      <c r="J65" s="321"/>
    </row>
    <row r="66" spans="1:10" ht="45" customHeight="1" x14ac:dyDescent="0.15">
      <c r="A66" s="325"/>
      <c r="B66" s="326"/>
      <c r="C66" s="212">
        <v>8</v>
      </c>
      <c r="D66" s="163" t="s">
        <v>379</v>
      </c>
      <c r="E66" s="169" t="s">
        <v>380</v>
      </c>
      <c r="F66" s="326"/>
      <c r="G66" s="166"/>
      <c r="H66" s="167" t="s">
        <v>105</v>
      </c>
      <c r="I66" s="167" t="s">
        <v>105</v>
      </c>
      <c r="J66" s="322"/>
    </row>
    <row r="67" spans="1:10" s="180" customFormat="1" ht="54.95" customHeight="1" x14ac:dyDescent="0.15">
      <c r="A67" s="316">
        <v>24</v>
      </c>
      <c r="B67" s="362" t="s">
        <v>381</v>
      </c>
      <c r="C67" s="187">
        <v>1</v>
      </c>
      <c r="D67" s="176" t="s">
        <v>382</v>
      </c>
      <c r="E67" s="169" t="s">
        <v>383</v>
      </c>
      <c r="F67" s="318" t="s">
        <v>384</v>
      </c>
      <c r="G67" s="222"/>
      <c r="H67" s="167" t="s">
        <v>105</v>
      </c>
      <c r="I67" s="167" t="s">
        <v>105</v>
      </c>
      <c r="J67" s="320"/>
    </row>
    <row r="68" spans="1:10" s="180" customFormat="1" ht="39.950000000000003" customHeight="1" x14ac:dyDescent="0.15">
      <c r="A68" s="317"/>
      <c r="B68" s="363"/>
      <c r="C68" s="187">
        <v>2</v>
      </c>
      <c r="D68" s="163" t="s">
        <v>385</v>
      </c>
      <c r="E68" s="169" t="s">
        <v>386</v>
      </c>
      <c r="F68" s="319"/>
      <c r="G68" s="222"/>
      <c r="H68" s="167" t="s">
        <v>105</v>
      </c>
      <c r="I68" s="167" t="s">
        <v>105</v>
      </c>
      <c r="J68" s="321"/>
    </row>
    <row r="69" spans="1:10" s="180" customFormat="1" ht="39.950000000000003" customHeight="1" x14ac:dyDescent="0.15">
      <c r="A69" s="317"/>
      <c r="B69" s="363"/>
      <c r="C69" s="187">
        <v>3</v>
      </c>
      <c r="D69" s="163" t="s">
        <v>387</v>
      </c>
      <c r="E69" s="169" t="s">
        <v>388</v>
      </c>
      <c r="F69" s="319"/>
      <c r="G69" s="222"/>
      <c r="H69" s="167" t="s">
        <v>105</v>
      </c>
      <c r="I69" s="167" t="s">
        <v>105</v>
      </c>
      <c r="J69" s="321"/>
    </row>
    <row r="70" spans="1:10" s="180" customFormat="1" ht="39.950000000000003" customHeight="1" x14ac:dyDescent="0.15">
      <c r="A70" s="317"/>
      <c r="B70" s="363"/>
      <c r="C70" s="187">
        <v>4</v>
      </c>
      <c r="D70" s="163" t="s">
        <v>389</v>
      </c>
      <c r="E70" s="169" t="s">
        <v>390</v>
      </c>
      <c r="F70" s="319"/>
      <c r="G70" s="222"/>
      <c r="H70" s="167" t="s">
        <v>105</v>
      </c>
      <c r="I70" s="167" t="s">
        <v>105</v>
      </c>
      <c r="J70" s="321"/>
    </row>
    <row r="71" spans="1:10" s="180" customFormat="1" ht="39.950000000000003" customHeight="1" x14ac:dyDescent="0.15">
      <c r="A71" s="317"/>
      <c r="B71" s="363"/>
      <c r="C71" s="187">
        <v>5</v>
      </c>
      <c r="D71" s="163" t="s">
        <v>391</v>
      </c>
      <c r="E71" s="169" t="s">
        <v>392</v>
      </c>
      <c r="F71" s="319"/>
      <c r="G71" s="222"/>
      <c r="H71" s="167" t="s">
        <v>105</v>
      </c>
      <c r="I71" s="167" t="s">
        <v>105</v>
      </c>
      <c r="J71" s="321"/>
    </row>
    <row r="72" spans="1:10" ht="39.950000000000003" customHeight="1" x14ac:dyDescent="0.15">
      <c r="A72" s="325"/>
      <c r="B72" s="364"/>
      <c r="C72" s="212">
        <v>6</v>
      </c>
      <c r="D72" s="224" t="s">
        <v>393</v>
      </c>
      <c r="E72" s="169" t="s">
        <v>394</v>
      </c>
      <c r="F72" s="326"/>
      <c r="G72" s="166"/>
      <c r="H72" s="167" t="s">
        <v>105</v>
      </c>
      <c r="I72" s="167" t="s">
        <v>105</v>
      </c>
      <c r="J72" s="322"/>
    </row>
    <row r="73" spans="1:10" s="180" customFormat="1" ht="39.950000000000003" customHeight="1" x14ac:dyDescent="0.15">
      <c r="A73" s="316">
        <v>25</v>
      </c>
      <c r="B73" s="318" t="s">
        <v>395</v>
      </c>
      <c r="C73" s="320">
        <v>1</v>
      </c>
      <c r="D73" s="172" t="s">
        <v>396</v>
      </c>
      <c r="E73" s="365" t="s">
        <v>397</v>
      </c>
      <c r="F73" s="318"/>
      <c r="G73" s="310" t="s">
        <v>105</v>
      </c>
      <c r="H73" s="310" t="s">
        <v>105</v>
      </c>
      <c r="I73" s="310" t="s">
        <v>105</v>
      </c>
      <c r="J73" s="320"/>
    </row>
    <row r="74" spans="1:10" s="180" customFormat="1" ht="39.950000000000003" customHeight="1" x14ac:dyDescent="0.15">
      <c r="A74" s="317"/>
      <c r="B74" s="319"/>
      <c r="C74" s="321"/>
      <c r="D74" s="225" t="s">
        <v>398</v>
      </c>
      <c r="E74" s="366"/>
      <c r="F74" s="319"/>
      <c r="G74" s="336"/>
      <c r="H74" s="336"/>
      <c r="I74" s="336"/>
      <c r="J74" s="321"/>
    </row>
    <row r="75" spans="1:10" s="180" customFormat="1" ht="39.950000000000003" customHeight="1" x14ac:dyDescent="0.15">
      <c r="A75" s="325"/>
      <c r="B75" s="326"/>
      <c r="C75" s="322"/>
      <c r="D75" s="226" t="s">
        <v>399</v>
      </c>
      <c r="E75" s="367"/>
      <c r="F75" s="326"/>
      <c r="G75" s="324"/>
      <c r="H75" s="324"/>
      <c r="I75" s="324"/>
      <c r="J75" s="322"/>
    </row>
    <row r="76" spans="1:10" s="180" customFormat="1" ht="39.950000000000003" customHeight="1" x14ac:dyDescent="0.15">
      <c r="A76" s="192">
        <v>26</v>
      </c>
      <c r="B76" s="169" t="s">
        <v>400</v>
      </c>
      <c r="C76" s="187">
        <v>1</v>
      </c>
      <c r="D76" s="163" t="s">
        <v>401</v>
      </c>
      <c r="E76" s="169" t="s">
        <v>402</v>
      </c>
      <c r="F76" s="169" t="s">
        <v>403</v>
      </c>
      <c r="G76" s="167" t="s">
        <v>105</v>
      </c>
      <c r="H76" s="167" t="s">
        <v>105</v>
      </c>
      <c r="I76" s="167" t="s">
        <v>105</v>
      </c>
      <c r="J76" s="169"/>
    </row>
    <row r="77" spans="1:10" s="221" customFormat="1" ht="39.950000000000003" customHeight="1" x14ac:dyDescent="0.15">
      <c r="A77" s="316">
        <v>27</v>
      </c>
      <c r="B77" s="318" t="s">
        <v>404</v>
      </c>
      <c r="C77" s="227">
        <v>1</v>
      </c>
      <c r="D77" s="163" t="s">
        <v>405</v>
      </c>
      <c r="E77" s="228" t="s">
        <v>406</v>
      </c>
      <c r="F77" s="318"/>
      <c r="G77" s="166"/>
      <c r="H77" s="167" t="s">
        <v>105</v>
      </c>
      <c r="I77" s="167" t="s">
        <v>105</v>
      </c>
      <c r="J77" s="360"/>
    </row>
    <row r="78" spans="1:10" s="221" customFormat="1" ht="39.950000000000003" customHeight="1" x14ac:dyDescent="0.15">
      <c r="A78" s="325"/>
      <c r="B78" s="326"/>
      <c r="C78" s="227">
        <v>2</v>
      </c>
      <c r="D78" s="163" t="s">
        <v>407</v>
      </c>
      <c r="E78" s="228" t="s">
        <v>408</v>
      </c>
      <c r="F78" s="326"/>
      <c r="G78" s="166"/>
      <c r="H78" s="167" t="s">
        <v>105</v>
      </c>
      <c r="I78" s="167" t="s">
        <v>105</v>
      </c>
      <c r="J78" s="361"/>
    </row>
    <row r="79" spans="1:10" s="180" customFormat="1" ht="37.5" customHeight="1" x14ac:dyDescent="0.15">
      <c r="A79" s="316">
        <v>28</v>
      </c>
      <c r="B79" s="347" t="s">
        <v>409</v>
      </c>
      <c r="C79" s="344">
        <v>1</v>
      </c>
      <c r="D79" s="172" t="s">
        <v>410</v>
      </c>
      <c r="E79" s="350" t="s">
        <v>411</v>
      </c>
      <c r="F79" s="347" t="s">
        <v>412</v>
      </c>
      <c r="G79" s="353"/>
      <c r="H79" s="310" t="s">
        <v>105</v>
      </c>
      <c r="I79" s="310" t="s">
        <v>105</v>
      </c>
      <c r="J79" s="344"/>
    </row>
    <row r="80" spans="1:10" s="180" customFormat="1" ht="30" customHeight="1" x14ac:dyDescent="0.15">
      <c r="A80" s="317"/>
      <c r="B80" s="348"/>
      <c r="C80" s="345"/>
      <c r="D80" s="229" t="s">
        <v>413</v>
      </c>
      <c r="E80" s="351"/>
      <c r="F80" s="348"/>
      <c r="G80" s="354"/>
      <c r="H80" s="336"/>
      <c r="I80" s="336"/>
      <c r="J80" s="345"/>
    </row>
    <row r="81" spans="1:10" s="180" customFormat="1" ht="30" customHeight="1" x14ac:dyDescent="0.15">
      <c r="A81" s="317"/>
      <c r="B81" s="348"/>
      <c r="C81" s="345"/>
      <c r="D81" s="184" t="s">
        <v>414</v>
      </c>
      <c r="E81" s="351"/>
      <c r="F81" s="348"/>
      <c r="G81" s="354"/>
      <c r="H81" s="336"/>
      <c r="I81" s="336"/>
      <c r="J81" s="345"/>
    </row>
    <row r="82" spans="1:10" s="180" customFormat="1" ht="30" customHeight="1" x14ac:dyDescent="0.15">
      <c r="A82" s="317"/>
      <c r="B82" s="348"/>
      <c r="C82" s="345"/>
      <c r="D82" s="184" t="s">
        <v>415</v>
      </c>
      <c r="E82" s="351"/>
      <c r="F82" s="348"/>
      <c r="G82" s="354"/>
      <c r="H82" s="336"/>
      <c r="I82" s="336"/>
      <c r="J82" s="345"/>
    </row>
    <row r="83" spans="1:10" s="180" customFormat="1" ht="30" customHeight="1" x14ac:dyDescent="0.15">
      <c r="A83" s="317"/>
      <c r="B83" s="348"/>
      <c r="C83" s="345"/>
      <c r="D83" s="184" t="s">
        <v>416</v>
      </c>
      <c r="E83" s="351"/>
      <c r="F83" s="348"/>
      <c r="G83" s="354"/>
      <c r="H83" s="336"/>
      <c r="I83" s="336"/>
      <c r="J83" s="345"/>
    </row>
    <row r="84" spans="1:10" s="180" customFormat="1" ht="110.1" customHeight="1" x14ac:dyDescent="0.15">
      <c r="A84" s="317"/>
      <c r="B84" s="348"/>
      <c r="C84" s="345"/>
      <c r="D84" s="184" t="s">
        <v>417</v>
      </c>
      <c r="E84" s="351"/>
      <c r="F84" s="348"/>
      <c r="G84" s="354"/>
      <c r="H84" s="336"/>
      <c r="I84" s="336"/>
      <c r="J84" s="345"/>
    </row>
    <row r="85" spans="1:10" s="180" customFormat="1" ht="39.950000000000003" customHeight="1" x14ac:dyDescent="0.15">
      <c r="A85" s="317"/>
      <c r="B85" s="348"/>
      <c r="C85" s="345"/>
      <c r="D85" s="215" t="s">
        <v>418</v>
      </c>
      <c r="E85" s="351"/>
      <c r="F85" s="348"/>
      <c r="G85" s="354"/>
      <c r="H85" s="336"/>
      <c r="I85" s="336"/>
      <c r="J85" s="345"/>
    </row>
    <row r="86" spans="1:10" s="180" customFormat="1" ht="30" customHeight="1" x14ac:dyDescent="0.15">
      <c r="A86" s="317"/>
      <c r="B86" s="348"/>
      <c r="C86" s="345"/>
      <c r="D86" s="184" t="s">
        <v>419</v>
      </c>
      <c r="E86" s="351"/>
      <c r="F86" s="348"/>
      <c r="G86" s="354"/>
      <c r="H86" s="336"/>
      <c r="I86" s="336"/>
      <c r="J86" s="345"/>
    </row>
    <row r="87" spans="1:10" s="180" customFormat="1" ht="30" customHeight="1" x14ac:dyDescent="0.15">
      <c r="A87" s="317"/>
      <c r="B87" s="348"/>
      <c r="C87" s="345"/>
      <c r="D87" s="184" t="s">
        <v>420</v>
      </c>
      <c r="E87" s="351"/>
      <c r="F87" s="348"/>
      <c r="G87" s="354"/>
      <c r="H87" s="336"/>
      <c r="I87" s="336"/>
      <c r="J87" s="345"/>
    </row>
    <row r="88" spans="1:10" s="180" customFormat="1" ht="30" customHeight="1" x14ac:dyDescent="0.15">
      <c r="A88" s="317"/>
      <c r="B88" s="348"/>
      <c r="C88" s="345"/>
      <c r="D88" s="184" t="s">
        <v>421</v>
      </c>
      <c r="E88" s="351"/>
      <c r="F88" s="348"/>
      <c r="G88" s="354"/>
      <c r="H88" s="336"/>
      <c r="I88" s="336"/>
      <c r="J88" s="345"/>
    </row>
    <row r="89" spans="1:10" s="180" customFormat="1" ht="65.099999999999994" customHeight="1" x14ac:dyDescent="0.15">
      <c r="A89" s="317"/>
      <c r="B89" s="348"/>
      <c r="C89" s="345"/>
      <c r="D89" s="230" t="s">
        <v>422</v>
      </c>
      <c r="E89" s="351"/>
      <c r="F89" s="348"/>
      <c r="G89" s="354"/>
      <c r="H89" s="336"/>
      <c r="I89" s="336"/>
      <c r="J89" s="345"/>
    </row>
    <row r="90" spans="1:10" s="180" customFormat="1" ht="30" customHeight="1" x14ac:dyDescent="0.15">
      <c r="A90" s="325"/>
      <c r="B90" s="349"/>
      <c r="C90" s="346"/>
      <c r="D90" s="231" t="s">
        <v>423</v>
      </c>
      <c r="E90" s="352"/>
      <c r="F90" s="349"/>
      <c r="G90" s="355"/>
      <c r="H90" s="324"/>
      <c r="I90" s="324"/>
      <c r="J90" s="346"/>
    </row>
    <row r="91" spans="1:10" s="180" customFormat="1" ht="50.1" customHeight="1" x14ac:dyDescent="0.15">
      <c r="A91" s="316">
        <v>29</v>
      </c>
      <c r="B91" s="318" t="s">
        <v>424</v>
      </c>
      <c r="C91" s="187">
        <v>1</v>
      </c>
      <c r="D91" s="163" t="s">
        <v>425</v>
      </c>
      <c r="E91" s="169" t="s">
        <v>426</v>
      </c>
      <c r="F91" s="318" t="s">
        <v>427</v>
      </c>
      <c r="G91" s="166"/>
      <c r="H91" s="167" t="s">
        <v>105</v>
      </c>
      <c r="I91" s="167" t="s">
        <v>105</v>
      </c>
      <c r="J91" s="320"/>
    </row>
    <row r="92" spans="1:10" s="180" customFormat="1" ht="50.1" customHeight="1" x14ac:dyDescent="0.15">
      <c r="A92" s="317"/>
      <c r="B92" s="319"/>
      <c r="C92" s="187">
        <v>2</v>
      </c>
      <c r="D92" s="163" t="s">
        <v>428</v>
      </c>
      <c r="E92" s="169" t="s">
        <v>429</v>
      </c>
      <c r="F92" s="319"/>
      <c r="G92" s="166"/>
      <c r="H92" s="167" t="s">
        <v>105</v>
      </c>
      <c r="I92" s="167" t="s">
        <v>105</v>
      </c>
      <c r="J92" s="321"/>
    </row>
    <row r="93" spans="1:10" s="180" customFormat="1" ht="50.1" customHeight="1" x14ac:dyDescent="0.15">
      <c r="A93" s="317"/>
      <c r="B93" s="319"/>
      <c r="C93" s="320">
        <v>3</v>
      </c>
      <c r="D93" s="232" t="s">
        <v>430</v>
      </c>
      <c r="E93" s="327" t="s">
        <v>431</v>
      </c>
      <c r="F93" s="319"/>
      <c r="G93" s="356"/>
      <c r="H93" s="356" t="s">
        <v>105</v>
      </c>
      <c r="I93" s="356" t="s">
        <v>105</v>
      </c>
      <c r="J93" s="321"/>
    </row>
    <row r="94" spans="1:10" s="180" customFormat="1" ht="84.95" customHeight="1" x14ac:dyDescent="0.15">
      <c r="A94" s="317"/>
      <c r="B94" s="319"/>
      <c r="C94" s="322"/>
      <c r="D94" s="226" t="s">
        <v>432</v>
      </c>
      <c r="E94" s="329"/>
      <c r="F94" s="319"/>
      <c r="G94" s="357"/>
      <c r="H94" s="357"/>
      <c r="I94" s="357"/>
      <c r="J94" s="321"/>
    </row>
    <row r="95" spans="1:10" s="180" customFormat="1" ht="60" customHeight="1" x14ac:dyDescent="0.15">
      <c r="A95" s="317"/>
      <c r="B95" s="319"/>
      <c r="C95" s="320">
        <v>4</v>
      </c>
      <c r="D95" s="172" t="s">
        <v>433</v>
      </c>
      <c r="E95" s="318" t="s">
        <v>434</v>
      </c>
      <c r="F95" s="319"/>
      <c r="G95" s="358"/>
      <c r="H95" s="359" t="s">
        <v>105</v>
      </c>
      <c r="I95" s="359" t="s">
        <v>105</v>
      </c>
      <c r="J95" s="321"/>
    </row>
    <row r="96" spans="1:10" s="180" customFormat="1" ht="50.1" customHeight="1" x14ac:dyDescent="0.15">
      <c r="A96" s="317"/>
      <c r="B96" s="319"/>
      <c r="C96" s="321"/>
      <c r="D96" s="215" t="s">
        <v>435</v>
      </c>
      <c r="E96" s="319"/>
      <c r="F96" s="319"/>
      <c r="G96" s="358"/>
      <c r="H96" s="359"/>
      <c r="I96" s="359"/>
      <c r="J96" s="321"/>
    </row>
    <row r="97" spans="1:10" s="180" customFormat="1" ht="140.1" customHeight="1" x14ac:dyDescent="0.15">
      <c r="A97" s="325"/>
      <c r="B97" s="326"/>
      <c r="C97" s="322"/>
      <c r="D97" s="226" t="s">
        <v>436</v>
      </c>
      <c r="E97" s="326"/>
      <c r="F97" s="326"/>
      <c r="G97" s="358"/>
      <c r="H97" s="359"/>
      <c r="I97" s="359"/>
      <c r="J97" s="322"/>
    </row>
    <row r="98" spans="1:10" ht="48" customHeight="1" x14ac:dyDescent="0.15">
      <c r="A98" s="330">
        <v>30</v>
      </c>
      <c r="B98" s="318" t="s">
        <v>437</v>
      </c>
      <c r="C98" s="212">
        <v>1</v>
      </c>
      <c r="D98" s="233" t="s">
        <v>438</v>
      </c>
      <c r="E98" s="234" t="s">
        <v>439</v>
      </c>
      <c r="F98" s="318" t="s">
        <v>440</v>
      </c>
      <c r="G98" s="235"/>
      <c r="H98" s="166" t="s">
        <v>105</v>
      </c>
      <c r="I98" s="166" t="s">
        <v>105</v>
      </c>
      <c r="J98" s="334"/>
    </row>
    <row r="99" spans="1:10" ht="27" customHeight="1" x14ac:dyDescent="0.15">
      <c r="A99" s="343"/>
      <c r="B99" s="319"/>
      <c r="C99" s="334">
        <v>2</v>
      </c>
      <c r="D99" s="236" t="s">
        <v>441</v>
      </c>
      <c r="E99" s="327" t="s">
        <v>442</v>
      </c>
      <c r="F99" s="319"/>
      <c r="G99" s="338"/>
      <c r="H99" s="338" t="s">
        <v>105</v>
      </c>
      <c r="I99" s="338" t="s">
        <v>105</v>
      </c>
      <c r="J99" s="337"/>
    </row>
    <row r="100" spans="1:10" ht="63.95" customHeight="1" x14ac:dyDescent="0.15">
      <c r="A100" s="343"/>
      <c r="B100" s="319"/>
      <c r="C100" s="337"/>
      <c r="D100" s="237" t="s">
        <v>443</v>
      </c>
      <c r="E100" s="328"/>
      <c r="F100" s="319"/>
      <c r="G100" s="339"/>
      <c r="H100" s="339"/>
      <c r="I100" s="339"/>
      <c r="J100" s="337"/>
    </row>
    <row r="101" spans="1:10" ht="69.95" customHeight="1" x14ac:dyDescent="0.15">
      <c r="A101" s="343"/>
      <c r="B101" s="319"/>
      <c r="C101" s="337"/>
      <c r="D101" s="237" t="s">
        <v>444</v>
      </c>
      <c r="E101" s="328"/>
      <c r="F101" s="319"/>
      <c r="G101" s="339"/>
      <c r="H101" s="339"/>
      <c r="I101" s="339"/>
      <c r="J101" s="337"/>
    </row>
    <row r="102" spans="1:10" ht="35.1" customHeight="1" x14ac:dyDescent="0.15">
      <c r="A102" s="343"/>
      <c r="B102" s="319"/>
      <c r="C102" s="337"/>
      <c r="D102" s="238" t="s">
        <v>445</v>
      </c>
      <c r="E102" s="329"/>
      <c r="F102" s="319"/>
      <c r="G102" s="340"/>
      <c r="H102" s="340"/>
      <c r="I102" s="340"/>
      <c r="J102" s="337"/>
    </row>
    <row r="103" spans="1:10" ht="37.5" customHeight="1" x14ac:dyDescent="0.15">
      <c r="A103" s="343"/>
      <c r="B103" s="319"/>
      <c r="C103" s="334">
        <v>3</v>
      </c>
      <c r="D103" s="239" t="s">
        <v>446</v>
      </c>
      <c r="E103" s="318" t="s">
        <v>447</v>
      </c>
      <c r="F103" s="319"/>
      <c r="G103" s="338"/>
      <c r="H103" s="338" t="s">
        <v>105</v>
      </c>
      <c r="I103" s="338" t="s">
        <v>105</v>
      </c>
      <c r="J103" s="337"/>
    </row>
    <row r="104" spans="1:10" ht="37.5" customHeight="1" x14ac:dyDescent="0.15">
      <c r="A104" s="343"/>
      <c r="B104" s="319"/>
      <c r="C104" s="335"/>
      <c r="D104" s="240" t="s">
        <v>448</v>
      </c>
      <c r="E104" s="326"/>
      <c r="F104" s="319"/>
      <c r="G104" s="340"/>
      <c r="H104" s="340"/>
      <c r="I104" s="340"/>
      <c r="J104" s="337"/>
    </row>
    <row r="105" spans="1:10" ht="35.1" customHeight="1" x14ac:dyDescent="0.15">
      <c r="A105" s="331"/>
      <c r="B105" s="326"/>
      <c r="C105" s="241">
        <v>4</v>
      </c>
      <c r="D105" s="242" t="s">
        <v>449</v>
      </c>
      <c r="E105" s="234" t="s">
        <v>450</v>
      </c>
      <c r="F105" s="326"/>
      <c r="G105" s="166" t="s">
        <v>105</v>
      </c>
      <c r="H105" s="166" t="s">
        <v>105</v>
      </c>
      <c r="I105" s="166" t="s">
        <v>105</v>
      </c>
      <c r="J105" s="335"/>
    </row>
    <row r="106" spans="1:10" s="180" customFormat="1" ht="35.1" customHeight="1" x14ac:dyDescent="0.15">
      <c r="A106" s="173">
        <v>31</v>
      </c>
      <c r="B106" s="169" t="s">
        <v>451</v>
      </c>
      <c r="C106" s="187">
        <v>1</v>
      </c>
      <c r="D106" s="163" t="s">
        <v>452</v>
      </c>
      <c r="E106" s="169" t="s">
        <v>453</v>
      </c>
      <c r="F106" s="169" t="s">
        <v>454</v>
      </c>
      <c r="G106" s="166"/>
      <c r="H106" s="166" t="s">
        <v>105</v>
      </c>
      <c r="I106" s="166" t="s">
        <v>105</v>
      </c>
      <c r="J106" s="169"/>
    </row>
    <row r="107" spans="1:10" s="180" customFormat="1" ht="69.95" customHeight="1" x14ac:dyDescent="0.15">
      <c r="A107" s="316">
        <v>32</v>
      </c>
      <c r="B107" s="318" t="s">
        <v>455</v>
      </c>
      <c r="C107" s="194">
        <v>1</v>
      </c>
      <c r="D107" s="163" t="s">
        <v>456</v>
      </c>
      <c r="E107" s="169" t="s">
        <v>457</v>
      </c>
      <c r="F107" s="341" t="s">
        <v>458</v>
      </c>
      <c r="G107" s="166"/>
      <c r="H107" s="166" t="s">
        <v>105</v>
      </c>
      <c r="I107" s="166" t="s">
        <v>105</v>
      </c>
      <c r="J107" s="320"/>
    </row>
    <row r="108" spans="1:10" s="180" customFormat="1" ht="39.950000000000003" customHeight="1" x14ac:dyDescent="0.15">
      <c r="A108" s="325"/>
      <c r="B108" s="326"/>
      <c r="C108" s="194">
        <v>2</v>
      </c>
      <c r="D108" s="163" t="s">
        <v>459</v>
      </c>
      <c r="E108" s="169" t="s">
        <v>460</v>
      </c>
      <c r="F108" s="342"/>
      <c r="G108" s="166"/>
      <c r="H108" s="166" t="s">
        <v>105</v>
      </c>
      <c r="I108" s="166" t="s">
        <v>105</v>
      </c>
      <c r="J108" s="322"/>
    </row>
    <row r="109" spans="1:10" s="180" customFormat="1" ht="35.1" customHeight="1" x14ac:dyDescent="0.15">
      <c r="A109" s="316">
        <v>33</v>
      </c>
      <c r="B109" s="318" t="s">
        <v>461</v>
      </c>
      <c r="C109" s="187">
        <v>1</v>
      </c>
      <c r="D109" s="163" t="s">
        <v>462</v>
      </c>
      <c r="E109" s="169" t="s">
        <v>463</v>
      </c>
      <c r="F109" s="318" t="s">
        <v>464</v>
      </c>
      <c r="G109" s="166"/>
      <c r="H109" s="167" t="s">
        <v>105</v>
      </c>
      <c r="I109" s="167" t="s">
        <v>105</v>
      </c>
      <c r="J109" s="320"/>
    </row>
    <row r="110" spans="1:10" s="180" customFormat="1" ht="30" customHeight="1" x14ac:dyDescent="0.15">
      <c r="A110" s="317"/>
      <c r="B110" s="319"/>
      <c r="C110" s="320">
        <v>2</v>
      </c>
      <c r="D110" s="243" t="s">
        <v>595</v>
      </c>
      <c r="E110" s="318" t="s">
        <v>465</v>
      </c>
      <c r="F110" s="319"/>
      <c r="G110" s="235"/>
      <c r="H110" s="235"/>
      <c r="I110" s="235"/>
      <c r="J110" s="321"/>
    </row>
    <row r="111" spans="1:10" s="180" customFormat="1" ht="30" customHeight="1" x14ac:dyDescent="0.15">
      <c r="A111" s="317"/>
      <c r="B111" s="319"/>
      <c r="C111" s="321"/>
      <c r="D111" s="243" t="s">
        <v>466</v>
      </c>
      <c r="E111" s="319"/>
      <c r="F111" s="319"/>
      <c r="G111" s="338"/>
      <c r="H111" s="310" t="s">
        <v>105</v>
      </c>
      <c r="I111" s="310" t="s">
        <v>105</v>
      </c>
      <c r="J111" s="321"/>
    </row>
    <row r="112" spans="1:10" s="180" customFormat="1" ht="30" customHeight="1" x14ac:dyDescent="0.15">
      <c r="A112" s="317"/>
      <c r="B112" s="319"/>
      <c r="C112" s="321"/>
      <c r="D112" s="244" t="s">
        <v>467</v>
      </c>
      <c r="E112" s="319"/>
      <c r="F112" s="319"/>
      <c r="G112" s="340"/>
      <c r="H112" s="324"/>
      <c r="I112" s="324"/>
      <c r="J112" s="321"/>
    </row>
    <row r="113" spans="1:10" s="180" customFormat="1" ht="23.1" customHeight="1" x14ac:dyDescent="0.15">
      <c r="A113" s="317"/>
      <c r="B113" s="319"/>
      <c r="C113" s="321"/>
      <c r="D113" s="245" t="s">
        <v>468</v>
      </c>
      <c r="E113" s="319"/>
      <c r="F113" s="319"/>
      <c r="G113" s="338"/>
      <c r="H113" s="310" t="s">
        <v>105</v>
      </c>
      <c r="I113" s="310" t="s">
        <v>105</v>
      </c>
      <c r="J113" s="321"/>
    </row>
    <row r="114" spans="1:10" s="180" customFormat="1" ht="85.5" customHeight="1" x14ac:dyDescent="0.15">
      <c r="A114" s="317"/>
      <c r="B114" s="319"/>
      <c r="C114" s="321"/>
      <c r="D114" s="246" t="s">
        <v>469</v>
      </c>
      <c r="E114" s="319"/>
      <c r="F114" s="319"/>
      <c r="G114" s="340"/>
      <c r="H114" s="324"/>
      <c r="I114" s="324"/>
      <c r="J114" s="321"/>
    </row>
    <row r="115" spans="1:10" s="180" customFormat="1" ht="35.1" customHeight="1" x14ac:dyDescent="0.15">
      <c r="A115" s="325"/>
      <c r="B115" s="326"/>
      <c r="C115" s="322"/>
      <c r="D115" s="247" t="s">
        <v>470</v>
      </c>
      <c r="E115" s="326"/>
      <c r="F115" s="326"/>
      <c r="G115" s="235"/>
      <c r="H115" s="167" t="s">
        <v>105</v>
      </c>
      <c r="I115" s="167" t="s">
        <v>105</v>
      </c>
      <c r="J115" s="322"/>
    </row>
    <row r="116" spans="1:10" s="180" customFormat="1" ht="39.950000000000003" customHeight="1" x14ac:dyDescent="0.15">
      <c r="A116" s="316">
        <v>34</v>
      </c>
      <c r="B116" s="318" t="s">
        <v>471</v>
      </c>
      <c r="C116" s="272">
        <v>1</v>
      </c>
      <c r="D116" s="163" t="s">
        <v>472</v>
      </c>
      <c r="E116" s="274" t="s">
        <v>473</v>
      </c>
      <c r="F116" s="318"/>
      <c r="G116" s="273"/>
      <c r="H116" s="273" t="s">
        <v>120</v>
      </c>
      <c r="I116" s="273" t="s">
        <v>120</v>
      </c>
      <c r="J116" s="320"/>
    </row>
    <row r="117" spans="1:10" s="180" customFormat="1" ht="23.1" customHeight="1" x14ac:dyDescent="0.15">
      <c r="A117" s="317"/>
      <c r="B117" s="319"/>
      <c r="C117" s="320">
        <v>2</v>
      </c>
      <c r="D117" s="305" t="s">
        <v>588</v>
      </c>
      <c r="E117" s="268" t="s">
        <v>589</v>
      </c>
      <c r="F117" s="319"/>
      <c r="G117" s="310" t="s">
        <v>120</v>
      </c>
      <c r="H117" s="310" t="s">
        <v>120</v>
      </c>
      <c r="I117" s="310" t="s">
        <v>120</v>
      </c>
      <c r="J117" s="321"/>
    </row>
    <row r="118" spans="1:10" ht="33" customHeight="1" x14ac:dyDescent="0.15">
      <c r="A118" s="317"/>
      <c r="B118" s="319"/>
      <c r="C118" s="322"/>
      <c r="D118" s="306" t="s">
        <v>590</v>
      </c>
      <c r="E118" s="302" t="s">
        <v>591</v>
      </c>
      <c r="F118" s="326"/>
      <c r="G118" s="324"/>
      <c r="H118" s="324"/>
      <c r="I118" s="324"/>
      <c r="J118" s="321"/>
    </row>
    <row r="119" spans="1:10" s="180" customFormat="1" ht="35.1" customHeight="1" x14ac:dyDescent="0.15">
      <c r="A119" s="316">
        <v>35</v>
      </c>
      <c r="B119" s="318" t="s">
        <v>474</v>
      </c>
      <c r="C119" s="187">
        <v>1</v>
      </c>
      <c r="D119" s="163" t="s">
        <v>475</v>
      </c>
      <c r="E119" s="169" t="s">
        <v>476</v>
      </c>
      <c r="F119" s="318" t="s">
        <v>477</v>
      </c>
      <c r="G119" s="166"/>
      <c r="H119" s="167" t="s">
        <v>105</v>
      </c>
      <c r="I119" s="167" t="s">
        <v>105</v>
      </c>
      <c r="J119" s="320"/>
    </row>
    <row r="120" spans="1:10" s="180" customFormat="1" ht="32.1" customHeight="1" x14ac:dyDescent="0.15">
      <c r="A120" s="317"/>
      <c r="B120" s="319"/>
      <c r="C120" s="187">
        <v>2</v>
      </c>
      <c r="D120" s="163" t="s">
        <v>478</v>
      </c>
      <c r="E120" s="169" t="s">
        <v>479</v>
      </c>
      <c r="F120" s="319"/>
      <c r="G120" s="166"/>
      <c r="H120" s="167" t="s">
        <v>105</v>
      </c>
      <c r="I120" s="167" t="s">
        <v>105</v>
      </c>
      <c r="J120" s="321"/>
    </row>
    <row r="121" spans="1:10" s="180" customFormat="1" ht="37.5" customHeight="1" x14ac:dyDescent="0.15">
      <c r="A121" s="325"/>
      <c r="B121" s="326"/>
      <c r="C121" s="187">
        <v>3</v>
      </c>
      <c r="D121" s="163" t="s">
        <v>480</v>
      </c>
      <c r="E121" s="169" t="s">
        <v>481</v>
      </c>
      <c r="F121" s="326"/>
      <c r="G121" s="166"/>
      <c r="H121" s="167" t="s">
        <v>105</v>
      </c>
      <c r="I121" s="167" t="s">
        <v>105</v>
      </c>
      <c r="J121" s="322"/>
    </row>
    <row r="122" spans="1:10" s="180" customFormat="1" ht="30" customHeight="1" x14ac:dyDescent="0.15">
      <c r="A122" s="173">
        <v>36</v>
      </c>
      <c r="B122" s="169" t="s">
        <v>482</v>
      </c>
      <c r="C122" s="187">
        <v>1</v>
      </c>
      <c r="D122" s="163" t="s">
        <v>483</v>
      </c>
      <c r="E122" s="169" t="s">
        <v>484</v>
      </c>
      <c r="F122" s="169" t="s">
        <v>485</v>
      </c>
      <c r="G122" s="167" t="s">
        <v>105</v>
      </c>
      <c r="H122" s="167" t="s">
        <v>105</v>
      </c>
      <c r="I122" s="167" t="s">
        <v>105</v>
      </c>
      <c r="J122" s="169"/>
    </row>
    <row r="123" spans="1:10" s="180" customFormat="1" ht="45" customHeight="1" x14ac:dyDescent="0.15">
      <c r="A123" s="173">
        <v>37</v>
      </c>
      <c r="B123" s="169" t="s">
        <v>486</v>
      </c>
      <c r="C123" s="187">
        <v>1</v>
      </c>
      <c r="D123" s="163" t="s">
        <v>487</v>
      </c>
      <c r="E123" s="169" t="s">
        <v>488</v>
      </c>
      <c r="F123" s="169"/>
      <c r="G123" s="166"/>
      <c r="H123" s="167" t="s">
        <v>105</v>
      </c>
      <c r="I123" s="167" t="s">
        <v>105</v>
      </c>
      <c r="J123" s="169"/>
    </row>
    <row r="124" spans="1:10" s="180" customFormat="1" ht="37.5" customHeight="1" x14ac:dyDescent="0.15">
      <c r="A124" s="316">
        <v>38</v>
      </c>
      <c r="B124" s="318" t="s">
        <v>489</v>
      </c>
      <c r="C124" s="194">
        <v>1</v>
      </c>
      <c r="D124" s="163" t="s">
        <v>490</v>
      </c>
      <c r="E124" s="169" t="s">
        <v>491</v>
      </c>
      <c r="F124" s="318" t="s">
        <v>492</v>
      </c>
      <c r="G124" s="166"/>
      <c r="H124" s="167" t="s">
        <v>105</v>
      </c>
      <c r="I124" s="167" t="s">
        <v>105</v>
      </c>
      <c r="J124" s="320"/>
    </row>
    <row r="125" spans="1:10" s="180" customFormat="1" ht="30" customHeight="1" x14ac:dyDescent="0.15">
      <c r="A125" s="317"/>
      <c r="B125" s="319"/>
      <c r="C125" s="194">
        <v>2</v>
      </c>
      <c r="D125" s="163" t="s">
        <v>493</v>
      </c>
      <c r="E125" s="169" t="s">
        <v>494</v>
      </c>
      <c r="F125" s="319"/>
      <c r="G125" s="167" t="s">
        <v>105</v>
      </c>
      <c r="H125" s="167" t="s">
        <v>105</v>
      </c>
      <c r="I125" s="167" t="s">
        <v>105</v>
      </c>
      <c r="J125" s="321"/>
    </row>
    <row r="126" spans="1:10" s="180" customFormat="1" ht="60" customHeight="1" x14ac:dyDescent="0.15">
      <c r="A126" s="317"/>
      <c r="B126" s="319"/>
      <c r="C126" s="194">
        <v>3</v>
      </c>
      <c r="D126" s="163" t="s">
        <v>495</v>
      </c>
      <c r="E126" s="169" t="s">
        <v>496</v>
      </c>
      <c r="F126" s="319"/>
      <c r="G126" s="167" t="s">
        <v>105</v>
      </c>
      <c r="H126" s="167" t="s">
        <v>105</v>
      </c>
      <c r="I126" s="167" t="s">
        <v>105</v>
      </c>
      <c r="J126" s="321"/>
    </row>
    <row r="127" spans="1:10" s="180" customFormat="1" ht="30" customHeight="1" x14ac:dyDescent="0.15">
      <c r="A127" s="317"/>
      <c r="B127" s="319"/>
      <c r="C127" s="194">
        <v>4</v>
      </c>
      <c r="D127" s="163" t="s">
        <v>497</v>
      </c>
      <c r="E127" s="169" t="s">
        <v>498</v>
      </c>
      <c r="F127" s="319"/>
      <c r="G127" s="167" t="s">
        <v>105</v>
      </c>
      <c r="H127" s="167" t="s">
        <v>105</v>
      </c>
      <c r="I127" s="167" t="s">
        <v>105</v>
      </c>
      <c r="J127" s="321"/>
    </row>
    <row r="128" spans="1:10" s="180" customFormat="1" ht="48" customHeight="1" x14ac:dyDescent="0.15">
      <c r="A128" s="317"/>
      <c r="B128" s="319"/>
      <c r="C128" s="194">
        <v>5</v>
      </c>
      <c r="D128" s="163" t="s">
        <v>499</v>
      </c>
      <c r="E128" s="169" t="s">
        <v>500</v>
      </c>
      <c r="F128" s="319"/>
      <c r="G128" s="167" t="s">
        <v>105</v>
      </c>
      <c r="H128" s="167" t="s">
        <v>105</v>
      </c>
      <c r="I128" s="167" t="s">
        <v>105</v>
      </c>
      <c r="J128" s="321"/>
    </row>
    <row r="129" spans="1:10" s="180" customFormat="1" ht="37.5" customHeight="1" x14ac:dyDescent="0.15">
      <c r="A129" s="325"/>
      <c r="B129" s="326"/>
      <c r="C129" s="248">
        <v>6</v>
      </c>
      <c r="D129" s="163" t="s">
        <v>501</v>
      </c>
      <c r="E129" s="169" t="s">
        <v>502</v>
      </c>
      <c r="F129" s="326"/>
      <c r="G129" s="167" t="s">
        <v>105</v>
      </c>
      <c r="H129" s="167" t="s">
        <v>105</v>
      </c>
      <c r="I129" s="167" t="s">
        <v>105</v>
      </c>
      <c r="J129" s="322"/>
    </row>
    <row r="130" spans="1:10" s="180" customFormat="1" ht="65.099999999999994" customHeight="1" x14ac:dyDescent="0.15">
      <c r="A130" s="316">
        <v>39</v>
      </c>
      <c r="B130" s="318" t="s">
        <v>503</v>
      </c>
      <c r="C130" s="194">
        <v>1</v>
      </c>
      <c r="D130" s="247" t="s">
        <v>504</v>
      </c>
      <c r="E130" s="228" t="s">
        <v>505</v>
      </c>
      <c r="F130" s="318" t="s">
        <v>506</v>
      </c>
      <c r="G130" s="166"/>
      <c r="H130" s="167" t="s">
        <v>105</v>
      </c>
      <c r="I130" s="167" t="s">
        <v>105</v>
      </c>
      <c r="J130" s="320"/>
    </row>
    <row r="131" spans="1:10" s="180" customFormat="1" ht="33.950000000000003" customHeight="1" x14ac:dyDescent="0.15">
      <c r="A131" s="317"/>
      <c r="B131" s="319"/>
      <c r="C131" s="194">
        <v>2</v>
      </c>
      <c r="D131" s="247" t="s">
        <v>507</v>
      </c>
      <c r="E131" s="228" t="s">
        <v>508</v>
      </c>
      <c r="F131" s="319"/>
      <c r="G131" s="167"/>
      <c r="H131" s="167" t="s">
        <v>105</v>
      </c>
      <c r="I131" s="167" t="s">
        <v>105</v>
      </c>
      <c r="J131" s="321"/>
    </row>
    <row r="132" spans="1:10" s="180" customFormat="1" ht="37.5" customHeight="1" x14ac:dyDescent="0.15">
      <c r="A132" s="317"/>
      <c r="B132" s="319"/>
      <c r="C132" s="194">
        <v>3</v>
      </c>
      <c r="D132" s="249" t="s">
        <v>509</v>
      </c>
      <c r="E132" s="228" t="s">
        <v>510</v>
      </c>
      <c r="F132" s="319"/>
      <c r="G132" s="167"/>
      <c r="H132" s="167" t="s">
        <v>105</v>
      </c>
      <c r="I132" s="167" t="s">
        <v>105</v>
      </c>
      <c r="J132" s="321"/>
    </row>
    <row r="133" spans="1:10" s="180" customFormat="1" ht="37.5" customHeight="1" x14ac:dyDescent="0.15">
      <c r="A133" s="317"/>
      <c r="B133" s="319"/>
      <c r="C133" s="194">
        <v>4</v>
      </c>
      <c r="D133" s="247" t="s">
        <v>511</v>
      </c>
      <c r="E133" s="228" t="s">
        <v>512</v>
      </c>
      <c r="F133" s="319"/>
      <c r="G133" s="167" t="s">
        <v>105</v>
      </c>
      <c r="H133" s="167" t="s">
        <v>105</v>
      </c>
      <c r="I133" s="167" t="s">
        <v>105</v>
      </c>
      <c r="J133" s="321"/>
    </row>
    <row r="134" spans="1:10" s="180" customFormat="1" ht="37.5" customHeight="1" x14ac:dyDescent="0.15">
      <c r="A134" s="325"/>
      <c r="B134" s="326"/>
      <c r="C134" s="194">
        <v>5</v>
      </c>
      <c r="D134" s="249" t="s">
        <v>513</v>
      </c>
      <c r="E134" s="228" t="s">
        <v>514</v>
      </c>
      <c r="F134" s="326"/>
      <c r="G134" s="167" t="s">
        <v>105</v>
      </c>
      <c r="H134" s="167" t="s">
        <v>105</v>
      </c>
      <c r="I134" s="167" t="s">
        <v>105</v>
      </c>
      <c r="J134" s="322"/>
    </row>
    <row r="135" spans="1:10" s="180" customFormat="1" ht="45" customHeight="1" x14ac:dyDescent="0.15">
      <c r="A135" s="316">
        <v>40</v>
      </c>
      <c r="B135" s="318" t="s">
        <v>515</v>
      </c>
      <c r="C135" s="320">
        <v>1</v>
      </c>
      <c r="D135" s="232" t="s">
        <v>516</v>
      </c>
      <c r="E135" s="318" t="s">
        <v>517</v>
      </c>
      <c r="F135" s="318" t="s">
        <v>518</v>
      </c>
      <c r="G135" s="310" t="s">
        <v>105</v>
      </c>
      <c r="H135" s="310" t="s">
        <v>105</v>
      </c>
      <c r="I135" s="310" t="s">
        <v>105</v>
      </c>
      <c r="J135" s="320"/>
    </row>
    <row r="136" spans="1:10" s="180" customFormat="1" ht="215.25" customHeight="1" x14ac:dyDescent="0.15">
      <c r="A136" s="317"/>
      <c r="B136" s="319"/>
      <c r="C136" s="322"/>
      <c r="D136" s="306" t="s">
        <v>592</v>
      </c>
      <c r="E136" s="326"/>
      <c r="F136" s="319"/>
      <c r="G136" s="324"/>
      <c r="H136" s="324"/>
      <c r="I136" s="324"/>
      <c r="J136" s="321"/>
    </row>
    <row r="137" spans="1:10" s="180" customFormat="1" ht="24.95" customHeight="1" x14ac:dyDescent="0.15">
      <c r="A137" s="317"/>
      <c r="B137" s="319"/>
      <c r="C137" s="194">
        <v>2</v>
      </c>
      <c r="D137" s="163" t="s">
        <v>519</v>
      </c>
      <c r="E137" s="169" t="s">
        <v>520</v>
      </c>
      <c r="F137" s="319"/>
      <c r="G137" s="167" t="s">
        <v>105</v>
      </c>
      <c r="H137" s="167" t="s">
        <v>105</v>
      </c>
      <c r="I137" s="167" t="s">
        <v>105</v>
      </c>
      <c r="J137" s="321"/>
    </row>
    <row r="138" spans="1:10" s="180" customFormat="1" ht="35.1" customHeight="1" x14ac:dyDescent="0.15">
      <c r="A138" s="317"/>
      <c r="B138" s="319"/>
      <c r="C138" s="194">
        <v>3</v>
      </c>
      <c r="D138" s="163" t="s">
        <v>521</v>
      </c>
      <c r="E138" s="169" t="s">
        <v>522</v>
      </c>
      <c r="F138" s="319"/>
      <c r="G138" s="167" t="s">
        <v>105</v>
      </c>
      <c r="H138" s="167" t="s">
        <v>105</v>
      </c>
      <c r="I138" s="167" t="s">
        <v>105</v>
      </c>
      <c r="J138" s="321"/>
    </row>
    <row r="139" spans="1:10" s="180" customFormat="1" ht="35.1" customHeight="1" x14ac:dyDescent="0.15">
      <c r="A139" s="325"/>
      <c r="B139" s="326"/>
      <c r="C139" s="194">
        <v>4</v>
      </c>
      <c r="D139" s="163" t="s">
        <v>523</v>
      </c>
      <c r="E139" s="169" t="s">
        <v>524</v>
      </c>
      <c r="F139" s="326"/>
      <c r="G139" s="167" t="s">
        <v>105</v>
      </c>
      <c r="H139" s="167" t="s">
        <v>105</v>
      </c>
      <c r="I139" s="167" t="s">
        <v>105</v>
      </c>
      <c r="J139" s="322"/>
    </row>
    <row r="140" spans="1:10" s="180" customFormat="1" ht="24.95" customHeight="1" x14ac:dyDescent="0.15">
      <c r="A140" s="316">
        <v>41</v>
      </c>
      <c r="B140" s="318" t="s">
        <v>525</v>
      </c>
      <c r="C140" s="187">
        <v>1</v>
      </c>
      <c r="D140" s="163" t="s">
        <v>526</v>
      </c>
      <c r="E140" s="250" t="s">
        <v>527</v>
      </c>
      <c r="F140" s="318" t="s">
        <v>528</v>
      </c>
      <c r="G140" s="199"/>
      <c r="H140" s="199"/>
      <c r="I140" s="199"/>
      <c r="J140" s="320"/>
    </row>
    <row r="141" spans="1:10" s="180" customFormat="1" ht="35.1" customHeight="1" x14ac:dyDescent="0.15">
      <c r="A141" s="317"/>
      <c r="B141" s="319"/>
      <c r="C141" s="320">
        <v>2</v>
      </c>
      <c r="D141" s="216" t="s">
        <v>529</v>
      </c>
      <c r="E141" s="318" t="s">
        <v>530</v>
      </c>
      <c r="F141" s="319"/>
      <c r="G141" s="310"/>
      <c r="H141" s="310" t="s">
        <v>105</v>
      </c>
      <c r="I141" s="310" t="s">
        <v>105</v>
      </c>
      <c r="J141" s="321"/>
    </row>
    <row r="142" spans="1:10" s="180" customFormat="1" ht="45.95" customHeight="1" x14ac:dyDescent="0.15">
      <c r="A142" s="317"/>
      <c r="B142" s="319"/>
      <c r="C142" s="321"/>
      <c r="D142" s="215" t="s">
        <v>531</v>
      </c>
      <c r="E142" s="319"/>
      <c r="F142" s="319"/>
      <c r="G142" s="336"/>
      <c r="H142" s="336"/>
      <c r="I142" s="336"/>
      <c r="J142" s="321"/>
    </row>
    <row r="143" spans="1:10" s="180" customFormat="1" ht="35.1" customHeight="1" x14ac:dyDescent="0.15">
      <c r="A143" s="325"/>
      <c r="B143" s="326"/>
      <c r="C143" s="322"/>
      <c r="D143" s="226" t="s">
        <v>532</v>
      </c>
      <c r="E143" s="326"/>
      <c r="F143" s="326"/>
      <c r="G143" s="324"/>
      <c r="H143" s="324"/>
      <c r="I143" s="324"/>
      <c r="J143" s="322"/>
    </row>
    <row r="144" spans="1:10" s="180" customFormat="1" ht="158.1" customHeight="1" x14ac:dyDescent="0.15">
      <c r="A144" s="316">
        <v>41</v>
      </c>
      <c r="B144" s="318" t="s">
        <v>525</v>
      </c>
      <c r="C144" s="251">
        <v>2</v>
      </c>
      <c r="D144" s="252" t="s">
        <v>533</v>
      </c>
      <c r="E144" s="253" t="s">
        <v>534</v>
      </c>
      <c r="F144" s="318" t="s">
        <v>535</v>
      </c>
      <c r="G144" s="254"/>
      <c r="H144" s="254"/>
      <c r="I144" s="254"/>
      <c r="J144" s="320"/>
    </row>
    <row r="145" spans="1:10" s="180" customFormat="1" ht="35.1" customHeight="1" x14ac:dyDescent="0.15">
      <c r="A145" s="317"/>
      <c r="B145" s="319"/>
      <c r="C145" s="320">
        <v>3</v>
      </c>
      <c r="D145" s="213" t="s">
        <v>536</v>
      </c>
      <c r="E145" s="327" t="s">
        <v>537</v>
      </c>
      <c r="F145" s="319"/>
      <c r="G145" s="313"/>
      <c r="H145" s="313" t="s">
        <v>120</v>
      </c>
      <c r="I145" s="313" t="s">
        <v>120</v>
      </c>
      <c r="J145" s="321"/>
    </row>
    <row r="146" spans="1:10" s="180" customFormat="1" ht="35.1" customHeight="1" x14ac:dyDescent="0.15">
      <c r="A146" s="317"/>
      <c r="B146" s="319"/>
      <c r="C146" s="321"/>
      <c r="D146" s="215" t="s">
        <v>538</v>
      </c>
      <c r="E146" s="328"/>
      <c r="F146" s="319"/>
      <c r="G146" s="314"/>
      <c r="H146" s="314"/>
      <c r="I146" s="314"/>
      <c r="J146" s="321"/>
    </row>
    <row r="147" spans="1:10" s="180" customFormat="1" ht="125.1" customHeight="1" x14ac:dyDescent="0.15">
      <c r="A147" s="317"/>
      <c r="B147" s="319"/>
      <c r="C147" s="322"/>
      <c r="D147" s="215" t="s">
        <v>539</v>
      </c>
      <c r="E147" s="329"/>
      <c r="F147" s="319"/>
      <c r="G147" s="315"/>
      <c r="H147" s="315"/>
      <c r="I147" s="315"/>
      <c r="J147" s="321"/>
    </row>
    <row r="148" spans="1:10" s="180" customFormat="1" ht="65.099999999999994" customHeight="1" x14ac:dyDescent="0.15">
      <c r="A148" s="317"/>
      <c r="B148" s="319"/>
      <c r="C148" s="187">
        <v>4</v>
      </c>
      <c r="D148" s="163" t="s">
        <v>540</v>
      </c>
      <c r="E148" s="202" t="s">
        <v>541</v>
      </c>
      <c r="F148" s="319"/>
      <c r="G148" s="199"/>
      <c r="H148" s="167" t="s">
        <v>105</v>
      </c>
      <c r="I148" s="167" t="s">
        <v>105</v>
      </c>
      <c r="J148" s="321"/>
    </row>
    <row r="149" spans="1:10" s="180" customFormat="1" ht="35.1" customHeight="1" x14ac:dyDescent="0.15">
      <c r="A149" s="325"/>
      <c r="B149" s="326"/>
      <c r="C149" s="255">
        <v>5</v>
      </c>
      <c r="D149" s="172" t="s">
        <v>542</v>
      </c>
      <c r="E149" s="256" t="s">
        <v>543</v>
      </c>
      <c r="F149" s="326"/>
      <c r="G149" s="199"/>
      <c r="H149" s="167" t="s">
        <v>105</v>
      </c>
      <c r="I149" s="167" t="s">
        <v>105</v>
      </c>
      <c r="J149" s="322"/>
    </row>
    <row r="150" spans="1:10" s="180" customFormat="1" ht="45" customHeight="1" x14ac:dyDescent="0.15">
      <c r="A150" s="173">
        <v>42</v>
      </c>
      <c r="B150" s="169" t="s">
        <v>544</v>
      </c>
      <c r="C150" s="187">
        <v>1</v>
      </c>
      <c r="D150" s="163" t="s">
        <v>545</v>
      </c>
      <c r="E150" s="228" t="s">
        <v>546</v>
      </c>
      <c r="F150" s="169"/>
      <c r="G150" s="167"/>
      <c r="H150" s="257" t="s">
        <v>105</v>
      </c>
      <c r="I150" s="257" t="s">
        <v>105</v>
      </c>
      <c r="J150" s="169"/>
    </row>
    <row r="151" spans="1:10" s="180" customFormat="1" ht="30" customHeight="1" x14ac:dyDescent="0.15">
      <c r="A151" s="316">
        <v>43</v>
      </c>
      <c r="B151" s="318" t="s">
        <v>547</v>
      </c>
      <c r="C151" s="194">
        <v>1</v>
      </c>
      <c r="D151" s="197" t="s">
        <v>548</v>
      </c>
      <c r="E151" s="169" t="s">
        <v>549</v>
      </c>
      <c r="F151" s="320"/>
      <c r="G151" s="167"/>
      <c r="H151" s="167" t="s">
        <v>105</v>
      </c>
      <c r="I151" s="167" t="s">
        <v>105</v>
      </c>
      <c r="J151" s="320"/>
    </row>
    <row r="152" spans="1:10" s="180" customFormat="1" ht="54.95" customHeight="1" x14ac:dyDescent="0.15">
      <c r="A152" s="317"/>
      <c r="B152" s="319"/>
      <c r="C152" s="323">
        <v>2</v>
      </c>
      <c r="D152" s="172" t="s">
        <v>550</v>
      </c>
      <c r="E152" s="318" t="s">
        <v>551</v>
      </c>
      <c r="F152" s="321"/>
      <c r="G152" s="310"/>
      <c r="H152" s="310" t="s">
        <v>105</v>
      </c>
      <c r="I152" s="310" t="s">
        <v>105</v>
      </c>
      <c r="J152" s="321"/>
    </row>
    <row r="153" spans="1:10" s="180" customFormat="1" ht="110.1" customHeight="1" x14ac:dyDescent="0.15">
      <c r="A153" s="317"/>
      <c r="B153" s="319"/>
      <c r="C153" s="323"/>
      <c r="D153" s="205" t="s">
        <v>552</v>
      </c>
      <c r="E153" s="319"/>
      <c r="F153" s="322"/>
      <c r="G153" s="324"/>
      <c r="H153" s="324"/>
      <c r="I153" s="324"/>
      <c r="J153" s="321"/>
    </row>
    <row r="154" spans="1:10" ht="69.95" customHeight="1" x14ac:dyDescent="0.15">
      <c r="A154" s="330">
        <v>44</v>
      </c>
      <c r="B154" s="327" t="s">
        <v>553</v>
      </c>
      <c r="C154" s="241">
        <v>1</v>
      </c>
      <c r="D154" s="258" t="s">
        <v>554</v>
      </c>
      <c r="E154" s="258" t="s">
        <v>555</v>
      </c>
      <c r="F154" s="332"/>
      <c r="G154" s="167" t="s">
        <v>105</v>
      </c>
      <c r="H154" s="167" t="s">
        <v>105</v>
      </c>
      <c r="I154" s="167" t="s">
        <v>105</v>
      </c>
      <c r="J154" s="334"/>
    </row>
    <row r="155" spans="1:10" ht="65.099999999999994" customHeight="1" x14ac:dyDescent="0.15">
      <c r="A155" s="331"/>
      <c r="B155" s="329"/>
      <c r="C155" s="241">
        <v>2</v>
      </c>
      <c r="D155" s="258" t="s">
        <v>556</v>
      </c>
      <c r="E155" s="258" t="s">
        <v>557</v>
      </c>
      <c r="F155" s="333"/>
      <c r="G155" s="167" t="s">
        <v>105</v>
      </c>
      <c r="H155" s="167" t="s">
        <v>105</v>
      </c>
      <c r="I155" s="167" t="s">
        <v>105</v>
      </c>
      <c r="J155" s="335"/>
    </row>
    <row r="156" spans="1:10" s="180" customFormat="1" ht="24.95" customHeight="1" x14ac:dyDescent="0.15">
      <c r="A156" s="312" t="s">
        <v>584</v>
      </c>
      <c r="B156" s="312"/>
      <c r="C156" s="312"/>
      <c r="D156" s="312"/>
      <c r="E156" s="312"/>
      <c r="F156" s="312"/>
      <c r="G156" s="312"/>
      <c r="H156" s="312"/>
      <c r="I156" s="312"/>
      <c r="J156" s="312"/>
    </row>
    <row r="157" spans="1:10" s="262" customFormat="1" ht="144.94999999999999" customHeight="1" x14ac:dyDescent="0.15">
      <c r="A157" s="173">
        <v>45</v>
      </c>
      <c r="B157" s="259" t="s">
        <v>559</v>
      </c>
      <c r="C157" s="260">
        <v>1</v>
      </c>
      <c r="D157" s="261" t="s">
        <v>560</v>
      </c>
      <c r="E157" s="195" t="s">
        <v>561</v>
      </c>
      <c r="F157" s="195"/>
      <c r="G157" s="167" t="s">
        <v>105</v>
      </c>
      <c r="H157" s="167" t="s">
        <v>105</v>
      </c>
      <c r="I157" s="167" t="s">
        <v>105</v>
      </c>
      <c r="J157" s="195"/>
    </row>
  </sheetData>
  <mergeCells count="219">
    <mergeCell ref="A6:J6"/>
    <mergeCell ref="A8:A11"/>
    <mergeCell ref="B8:B11"/>
    <mergeCell ref="F8:F11"/>
    <mergeCell ref="J8:J11"/>
    <mergeCell ref="A12:J12"/>
    <mergeCell ref="A1:J1"/>
    <mergeCell ref="A2:C2"/>
    <mergeCell ref="F2:J2"/>
    <mergeCell ref="A3:J3"/>
    <mergeCell ref="A4:C5"/>
    <mergeCell ref="D4:D5"/>
    <mergeCell ref="E4:E5"/>
    <mergeCell ref="F4:F5"/>
    <mergeCell ref="G4:J4"/>
    <mergeCell ref="A14:J14"/>
    <mergeCell ref="A17:A18"/>
    <mergeCell ref="B17:B18"/>
    <mergeCell ref="C17:C18"/>
    <mergeCell ref="E17:E18"/>
    <mergeCell ref="F17:F18"/>
    <mergeCell ref="G17:G18"/>
    <mergeCell ref="H17:H18"/>
    <mergeCell ref="I17:I18"/>
    <mergeCell ref="J17:J18"/>
    <mergeCell ref="A20:A23"/>
    <mergeCell ref="B20:B23"/>
    <mergeCell ref="E20:E23"/>
    <mergeCell ref="F20:F23"/>
    <mergeCell ref="J20:J23"/>
    <mergeCell ref="C21:C22"/>
    <mergeCell ref="G21:G22"/>
    <mergeCell ref="H21:H22"/>
    <mergeCell ref="I21:I22"/>
    <mergeCell ref="A24:J24"/>
    <mergeCell ref="A25:A27"/>
    <mergeCell ref="B25:B27"/>
    <mergeCell ref="C25:C26"/>
    <mergeCell ref="E25:E26"/>
    <mergeCell ref="F25:F27"/>
    <mergeCell ref="G25:G26"/>
    <mergeCell ref="H25:H26"/>
    <mergeCell ref="I25:I26"/>
    <mergeCell ref="J25:J27"/>
    <mergeCell ref="A33:A34"/>
    <mergeCell ref="B33:B34"/>
    <mergeCell ref="F33:F34"/>
    <mergeCell ref="A36:A37"/>
    <mergeCell ref="B36:B37"/>
    <mergeCell ref="F36:F37"/>
    <mergeCell ref="H28:H29"/>
    <mergeCell ref="I28:I29"/>
    <mergeCell ref="J28:J29"/>
    <mergeCell ref="A31:A32"/>
    <mergeCell ref="B31:B32"/>
    <mergeCell ref="F31:F32"/>
    <mergeCell ref="J31:J32"/>
    <mergeCell ref="A28:A29"/>
    <mergeCell ref="B28:B29"/>
    <mergeCell ref="C28:C29"/>
    <mergeCell ref="E28:E29"/>
    <mergeCell ref="F28:F29"/>
    <mergeCell ref="G28:G29"/>
    <mergeCell ref="J36:J37"/>
    <mergeCell ref="A41:A42"/>
    <mergeCell ref="B41:B42"/>
    <mergeCell ref="F41:F42"/>
    <mergeCell ref="J41:J42"/>
    <mergeCell ref="A43:A55"/>
    <mergeCell ref="B43:B55"/>
    <mergeCell ref="F43:F55"/>
    <mergeCell ref="J43:J55"/>
    <mergeCell ref="C45:C50"/>
    <mergeCell ref="A57:A58"/>
    <mergeCell ref="B57:B58"/>
    <mergeCell ref="F57:F58"/>
    <mergeCell ref="J57:J58"/>
    <mergeCell ref="A59:A66"/>
    <mergeCell ref="B59:B66"/>
    <mergeCell ref="F59:F66"/>
    <mergeCell ref="J59:J66"/>
    <mergeCell ref="E45:E50"/>
    <mergeCell ref="C52:C54"/>
    <mergeCell ref="E52:E54"/>
    <mergeCell ref="G52:G54"/>
    <mergeCell ref="H52:H54"/>
    <mergeCell ref="I52:I54"/>
    <mergeCell ref="A77:A78"/>
    <mergeCell ref="B77:B78"/>
    <mergeCell ref="F77:F78"/>
    <mergeCell ref="J77:J78"/>
    <mergeCell ref="A67:A72"/>
    <mergeCell ref="B67:B72"/>
    <mergeCell ref="F67:F72"/>
    <mergeCell ref="J67:J72"/>
    <mergeCell ref="A73:A75"/>
    <mergeCell ref="B73:B75"/>
    <mergeCell ref="C73:C75"/>
    <mergeCell ref="E73:E75"/>
    <mergeCell ref="F73:F75"/>
    <mergeCell ref="G73:G75"/>
    <mergeCell ref="I93:I94"/>
    <mergeCell ref="C95:C97"/>
    <mergeCell ref="E95:E97"/>
    <mergeCell ref="G95:G97"/>
    <mergeCell ref="H95:H97"/>
    <mergeCell ref="I95:I97"/>
    <mergeCell ref="H73:H75"/>
    <mergeCell ref="I73:I75"/>
    <mergeCell ref="J73:J75"/>
    <mergeCell ref="A98:A105"/>
    <mergeCell ref="B98:B105"/>
    <mergeCell ref="F98:F105"/>
    <mergeCell ref="G113:G114"/>
    <mergeCell ref="H113:H114"/>
    <mergeCell ref="I113:I114"/>
    <mergeCell ref="H79:H90"/>
    <mergeCell ref="I79:I90"/>
    <mergeCell ref="J79:J85"/>
    <mergeCell ref="J86:J90"/>
    <mergeCell ref="A91:A97"/>
    <mergeCell ref="B91:B97"/>
    <mergeCell ref="F91:F97"/>
    <mergeCell ref="J91:J97"/>
    <mergeCell ref="C93:C94"/>
    <mergeCell ref="E93:E94"/>
    <mergeCell ref="A79:A90"/>
    <mergeCell ref="B79:B90"/>
    <mergeCell ref="C79:C90"/>
    <mergeCell ref="E79:E90"/>
    <mergeCell ref="F79:F90"/>
    <mergeCell ref="G79:G90"/>
    <mergeCell ref="G93:G94"/>
    <mergeCell ref="H93:H94"/>
    <mergeCell ref="J98:J105"/>
    <mergeCell ref="C99:C102"/>
    <mergeCell ref="E99:E102"/>
    <mergeCell ref="G99:G102"/>
    <mergeCell ref="H99:H102"/>
    <mergeCell ref="I99:I102"/>
    <mergeCell ref="C103:C104"/>
    <mergeCell ref="J107:J108"/>
    <mergeCell ref="A109:A115"/>
    <mergeCell ref="B109:B115"/>
    <mergeCell ref="F109:F115"/>
    <mergeCell ref="J109:J115"/>
    <mergeCell ref="C110:C115"/>
    <mergeCell ref="E110:E115"/>
    <mergeCell ref="G111:G112"/>
    <mergeCell ref="H111:H112"/>
    <mergeCell ref="I111:I112"/>
    <mergeCell ref="A107:A108"/>
    <mergeCell ref="B107:B108"/>
    <mergeCell ref="F107:F108"/>
    <mergeCell ref="E103:E104"/>
    <mergeCell ref="G103:G104"/>
    <mergeCell ref="H103:H104"/>
    <mergeCell ref="I103:I104"/>
    <mergeCell ref="A124:A129"/>
    <mergeCell ref="B124:B129"/>
    <mergeCell ref="F124:F129"/>
    <mergeCell ref="J124:J129"/>
    <mergeCell ref="A130:A134"/>
    <mergeCell ref="B130:B134"/>
    <mergeCell ref="F130:F134"/>
    <mergeCell ref="J130:J134"/>
    <mergeCell ref="J116:J118"/>
    <mergeCell ref="A119:A121"/>
    <mergeCell ref="B119:B121"/>
    <mergeCell ref="F119:F121"/>
    <mergeCell ref="J119:J121"/>
    <mergeCell ref="A116:A118"/>
    <mergeCell ref="B116:B118"/>
    <mergeCell ref="F116:F118"/>
    <mergeCell ref="C117:C118"/>
    <mergeCell ref="G117:G118"/>
    <mergeCell ref="H117:H118"/>
    <mergeCell ref="I117:I118"/>
    <mergeCell ref="H135:H136"/>
    <mergeCell ref="I135:I136"/>
    <mergeCell ref="J135:J139"/>
    <mergeCell ref="A140:A143"/>
    <mergeCell ref="B140:B143"/>
    <mergeCell ref="F140:F143"/>
    <mergeCell ref="J140:J143"/>
    <mergeCell ref="C141:C143"/>
    <mergeCell ref="E141:E143"/>
    <mergeCell ref="G141:G143"/>
    <mergeCell ref="A135:A139"/>
    <mergeCell ref="B135:B139"/>
    <mergeCell ref="C135:C136"/>
    <mergeCell ref="E135:E136"/>
    <mergeCell ref="F135:F139"/>
    <mergeCell ref="G135:G136"/>
    <mergeCell ref="H141:H143"/>
    <mergeCell ref="I141:I143"/>
    <mergeCell ref="A156:J156"/>
    <mergeCell ref="I145:I147"/>
    <mergeCell ref="A151:A153"/>
    <mergeCell ref="B151:B153"/>
    <mergeCell ref="F151:F153"/>
    <mergeCell ref="J151:J153"/>
    <mergeCell ref="C152:C153"/>
    <mergeCell ref="E152:E153"/>
    <mergeCell ref="G152:G153"/>
    <mergeCell ref="H152:H153"/>
    <mergeCell ref="I152:I153"/>
    <mergeCell ref="A144:A149"/>
    <mergeCell ref="B144:B149"/>
    <mergeCell ref="F144:F149"/>
    <mergeCell ref="J144:J149"/>
    <mergeCell ref="C145:C147"/>
    <mergeCell ref="E145:E147"/>
    <mergeCell ref="G145:G147"/>
    <mergeCell ref="H145:H147"/>
    <mergeCell ref="A154:A155"/>
    <mergeCell ref="B154:B155"/>
    <mergeCell ref="F154:F155"/>
    <mergeCell ref="J154:J155"/>
  </mergeCells>
  <phoneticPr fontId="1"/>
  <dataValidations count="1">
    <dataValidation allowBlank="1" showInputMessage="1" showErrorMessage="1" sqref="G19 G15:G17" xr:uid="{00000000-0002-0000-0500-000000000000}"/>
  </dataValidations>
  <pageMargins left="0.70866141732283472" right="0.70866141732283472" top="0.74803149606299213" bottom="0.74803149606299213" header="0.31496062992125984" footer="0.31496062992125984"/>
  <pageSetup paperSize="9" orientation="landscape" r:id="rId1"/>
  <rowBreaks count="14" manualBreakCount="14">
    <brk id="19" max="9" man="1"/>
    <brk id="23" max="16383" man="1"/>
    <brk id="34" min="1" max="9" man="1"/>
    <brk id="42" min="1" max="9" man="1"/>
    <brk id="55" min="1" max="9" man="1"/>
    <brk id="66" max="16383" man="1"/>
    <brk id="78" max="16383" man="1"/>
    <brk id="90" max="16383" man="1"/>
    <brk id="97" max="16383" man="1"/>
    <brk id="108" min="1" max="9" man="1"/>
    <brk id="122" min="1" max="9" man="1"/>
    <brk id="134" max="16383" man="1"/>
    <brk id="143" max="16383" man="1"/>
    <brk id="150" min="1"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76"/>
  <sheetViews>
    <sheetView tabSelected="1" view="pageBreakPreview" zoomScaleNormal="85" zoomScaleSheetLayoutView="100" workbookViewId="0">
      <pane xSplit="1" ySplit="3" topLeftCell="B4" activePane="bottomRight" state="frozen"/>
      <selection pane="topRight" activeCell="B1" sqref="B1"/>
      <selection pane="bottomLeft" activeCell="A4" sqref="A4"/>
      <selection pane="bottomRight" activeCell="C1" sqref="C1:E2"/>
    </sheetView>
  </sheetViews>
  <sheetFormatPr defaultColWidth="9" defaultRowHeight="20.100000000000001" customHeight="1" x14ac:dyDescent="0.15"/>
  <cols>
    <col min="1" max="1" width="27.75" style="65" customWidth="1"/>
    <col min="2" max="2" width="56.25" style="97" customWidth="1"/>
    <col min="3" max="3" width="4.125" style="63" customWidth="1"/>
    <col min="4" max="4" width="15" style="64" customWidth="1"/>
    <col min="5" max="5" width="30.625" style="65" customWidth="1"/>
    <col min="6" max="16384" width="9" style="2"/>
  </cols>
  <sheetData>
    <row r="1" spans="1:19" ht="30" customHeight="1" x14ac:dyDescent="0.15">
      <c r="A1" s="441" t="s">
        <v>2</v>
      </c>
      <c r="B1" s="441"/>
      <c r="C1" s="443"/>
      <c r="D1" s="443"/>
      <c r="E1" s="443"/>
      <c r="F1" s="1"/>
      <c r="G1" s="1"/>
      <c r="H1" s="1"/>
      <c r="I1" s="1"/>
      <c r="J1" s="1"/>
      <c r="K1" s="1"/>
      <c r="L1" s="1"/>
      <c r="M1" s="1"/>
      <c r="N1" s="1"/>
      <c r="O1" s="1"/>
      <c r="P1" s="1"/>
      <c r="Q1" s="1"/>
      <c r="R1" s="1"/>
      <c r="S1" s="1"/>
    </row>
    <row r="2" spans="1:19" ht="9.9499999999999993" customHeight="1" x14ac:dyDescent="0.15">
      <c r="A2" s="442"/>
      <c r="B2" s="442"/>
      <c r="C2" s="444"/>
      <c r="D2" s="444"/>
      <c r="E2" s="444"/>
    </row>
    <row r="3" spans="1:19" ht="20.100000000000001" customHeight="1" x14ac:dyDescent="0.15">
      <c r="A3" s="3" t="s">
        <v>0</v>
      </c>
      <c r="B3" s="4" t="s">
        <v>3</v>
      </c>
      <c r="C3" s="445" t="s">
        <v>4</v>
      </c>
      <c r="D3" s="446"/>
      <c r="E3" s="5"/>
    </row>
    <row r="4" spans="1:19" ht="24.95" customHeight="1" x14ac:dyDescent="0.15">
      <c r="A4" s="434" t="s">
        <v>118</v>
      </c>
      <c r="B4" s="81" t="s">
        <v>119</v>
      </c>
      <c r="C4" s="86" t="s">
        <v>120</v>
      </c>
      <c r="D4" s="82" t="s">
        <v>7</v>
      </c>
      <c r="E4" s="78"/>
    </row>
    <row r="5" spans="1:19" ht="24.95" customHeight="1" x14ac:dyDescent="0.15">
      <c r="A5" s="435"/>
      <c r="B5" s="80" t="s">
        <v>121</v>
      </c>
      <c r="C5" s="87" t="s">
        <v>120</v>
      </c>
      <c r="D5" s="83" t="s">
        <v>7</v>
      </c>
      <c r="E5" s="77"/>
    </row>
    <row r="6" spans="1:19" ht="30" customHeight="1" x14ac:dyDescent="0.15">
      <c r="A6" s="436"/>
      <c r="B6" s="85" t="s">
        <v>122</v>
      </c>
      <c r="C6" s="43" t="s">
        <v>120</v>
      </c>
      <c r="D6" s="84" t="s">
        <v>7</v>
      </c>
      <c r="E6" s="79"/>
    </row>
    <row r="7" spans="1:19" s="9" customFormat="1" ht="30.75" customHeight="1" x14ac:dyDescent="0.15">
      <c r="A7" s="292" t="s">
        <v>5</v>
      </c>
      <c r="B7" s="8" t="s">
        <v>6</v>
      </c>
      <c r="C7" s="43" t="s">
        <v>120</v>
      </c>
      <c r="D7" s="7" t="s">
        <v>7</v>
      </c>
      <c r="E7" s="8"/>
    </row>
    <row r="8" spans="1:19" s="9" customFormat="1" ht="45" customHeight="1" x14ac:dyDescent="0.15">
      <c r="A8" s="428" t="s">
        <v>8</v>
      </c>
      <c r="B8" s="12" t="s">
        <v>9</v>
      </c>
      <c r="C8" s="87" t="s">
        <v>120</v>
      </c>
      <c r="D8" s="11" t="s">
        <v>7</v>
      </c>
      <c r="E8" s="12"/>
    </row>
    <row r="9" spans="1:19" s="9" customFormat="1" ht="45" customHeight="1" x14ac:dyDescent="0.15">
      <c r="A9" s="429"/>
      <c r="B9" s="15" t="s">
        <v>10</v>
      </c>
      <c r="C9" s="43" t="s">
        <v>120</v>
      </c>
      <c r="D9" s="14" t="s">
        <v>7</v>
      </c>
      <c r="E9" s="15"/>
    </row>
    <row r="10" spans="1:19" s="9" customFormat="1" ht="30" customHeight="1" x14ac:dyDescent="0.15">
      <c r="A10" s="447" t="s">
        <v>103</v>
      </c>
      <c r="B10" s="68" t="s">
        <v>104</v>
      </c>
      <c r="C10" s="66" t="s">
        <v>105</v>
      </c>
      <c r="D10" s="69" t="s">
        <v>106</v>
      </c>
      <c r="E10" s="70" t="s">
        <v>107</v>
      </c>
    </row>
    <row r="11" spans="1:19" s="9" customFormat="1" ht="24.95" customHeight="1" x14ac:dyDescent="0.15">
      <c r="A11" s="448"/>
      <c r="B11" s="71" t="s">
        <v>108</v>
      </c>
      <c r="C11" s="67" t="s">
        <v>105</v>
      </c>
      <c r="D11" s="72" t="s">
        <v>106</v>
      </c>
      <c r="E11" s="73" t="s">
        <v>109</v>
      </c>
    </row>
    <row r="12" spans="1:19" s="9" customFormat="1" ht="30" customHeight="1" x14ac:dyDescent="0.15">
      <c r="A12" s="448"/>
      <c r="B12" s="71" t="s">
        <v>110</v>
      </c>
      <c r="C12" s="67" t="s">
        <v>105</v>
      </c>
      <c r="D12" s="72" t="s">
        <v>106</v>
      </c>
      <c r="E12" s="73" t="s">
        <v>111</v>
      </c>
    </row>
    <row r="13" spans="1:19" s="9" customFormat="1" ht="24.95" customHeight="1" x14ac:dyDescent="0.15">
      <c r="A13" s="449"/>
      <c r="B13" s="74" t="s">
        <v>112</v>
      </c>
      <c r="C13" s="75" t="s">
        <v>105</v>
      </c>
      <c r="D13" s="72" t="s">
        <v>106</v>
      </c>
      <c r="E13" s="76" t="s">
        <v>113</v>
      </c>
    </row>
    <row r="14" spans="1:19" s="9" customFormat="1" ht="21.95" customHeight="1" x14ac:dyDescent="0.15">
      <c r="A14" s="447" t="s">
        <v>114</v>
      </c>
      <c r="B14" s="68" t="s">
        <v>115</v>
      </c>
      <c r="C14" s="66" t="s">
        <v>105</v>
      </c>
      <c r="D14" s="69" t="s">
        <v>106</v>
      </c>
      <c r="E14" s="307" t="s">
        <v>596</v>
      </c>
    </row>
    <row r="15" spans="1:19" s="9" customFormat="1" ht="21.95" customHeight="1" x14ac:dyDescent="0.15">
      <c r="A15" s="448"/>
      <c r="B15" s="71" t="s">
        <v>116</v>
      </c>
      <c r="C15" s="67" t="s">
        <v>105</v>
      </c>
      <c r="D15" s="72" t="s">
        <v>106</v>
      </c>
      <c r="E15" s="308" t="s">
        <v>597</v>
      </c>
    </row>
    <row r="16" spans="1:19" s="9" customFormat="1" ht="35.1" customHeight="1" x14ac:dyDescent="0.15">
      <c r="A16" s="449"/>
      <c r="B16" s="74" t="s">
        <v>117</v>
      </c>
      <c r="C16" s="75" t="s">
        <v>105</v>
      </c>
      <c r="D16" s="309" t="s">
        <v>106</v>
      </c>
      <c r="E16" s="308" t="s">
        <v>598</v>
      </c>
    </row>
    <row r="17" spans="1:5" s="9" customFormat="1" ht="43.5" customHeight="1" x14ac:dyDescent="0.15">
      <c r="A17" s="428" t="s">
        <v>11</v>
      </c>
      <c r="B17" s="12" t="s">
        <v>12</v>
      </c>
      <c r="C17" s="10" t="s">
        <v>123</v>
      </c>
      <c r="D17" s="11" t="s">
        <v>7</v>
      </c>
      <c r="E17" s="304"/>
    </row>
    <row r="18" spans="1:5" s="19" customFormat="1" ht="56.25" customHeight="1" x14ac:dyDescent="0.15">
      <c r="A18" s="429"/>
      <c r="B18" s="15" t="s">
        <v>13</v>
      </c>
      <c r="C18" s="13" t="s">
        <v>123</v>
      </c>
      <c r="D18" s="14" t="s">
        <v>7</v>
      </c>
      <c r="E18" s="15"/>
    </row>
    <row r="19" spans="1:5" ht="70.5" customHeight="1" x14ac:dyDescent="0.15">
      <c r="A19" s="293" t="s">
        <v>14</v>
      </c>
      <c r="B19" s="90" t="s">
        <v>15</v>
      </c>
      <c r="C19" s="20" t="s">
        <v>123</v>
      </c>
      <c r="D19" s="21" t="s">
        <v>7</v>
      </c>
      <c r="E19" s="271" t="s">
        <v>16</v>
      </c>
    </row>
    <row r="20" spans="1:5" ht="18.75" customHeight="1" x14ac:dyDescent="0.15">
      <c r="A20" s="434" t="s">
        <v>17</v>
      </c>
      <c r="B20" s="18" t="s">
        <v>18</v>
      </c>
      <c r="C20" s="22" t="s">
        <v>123</v>
      </c>
      <c r="D20" s="23" t="s">
        <v>7</v>
      </c>
      <c r="E20" s="24"/>
    </row>
    <row r="21" spans="1:5" s="9" customFormat="1" ht="18.75" customHeight="1" x14ac:dyDescent="0.15">
      <c r="A21" s="435"/>
      <c r="B21" s="18" t="s">
        <v>125</v>
      </c>
      <c r="C21" s="22" t="s">
        <v>123</v>
      </c>
      <c r="D21" s="23" t="s">
        <v>7</v>
      </c>
      <c r="E21" s="24"/>
    </row>
    <row r="22" spans="1:5" s="9" customFormat="1" ht="18.75" customHeight="1" x14ac:dyDescent="0.15">
      <c r="A22" s="435"/>
      <c r="B22" s="18" t="s">
        <v>129</v>
      </c>
      <c r="C22" s="25" t="s">
        <v>123</v>
      </c>
      <c r="D22" s="26" t="s">
        <v>7</v>
      </c>
      <c r="E22" s="27"/>
    </row>
    <row r="23" spans="1:5" s="9" customFormat="1" ht="18.75" customHeight="1" x14ac:dyDescent="0.15">
      <c r="A23" s="435"/>
      <c r="B23" s="18" t="s">
        <v>128</v>
      </c>
      <c r="C23" s="25" t="s">
        <v>123</v>
      </c>
      <c r="D23" s="26" t="s">
        <v>7</v>
      </c>
      <c r="E23" s="27"/>
    </row>
    <row r="24" spans="1:5" s="9" customFormat="1" ht="18.75" customHeight="1" x14ac:dyDescent="0.15">
      <c r="A24" s="435"/>
      <c r="B24" s="18" t="s">
        <v>127</v>
      </c>
      <c r="C24" s="25" t="s">
        <v>123</v>
      </c>
      <c r="D24" s="26" t="s">
        <v>7</v>
      </c>
      <c r="E24" s="27"/>
    </row>
    <row r="25" spans="1:5" s="9" customFormat="1" ht="18.75" customHeight="1" x14ac:dyDescent="0.15">
      <c r="A25" s="436"/>
      <c r="B25" s="18" t="s">
        <v>126</v>
      </c>
      <c r="C25" s="25" t="s">
        <v>123</v>
      </c>
      <c r="D25" s="26" t="s">
        <v>7</v>
      </c>
      <c r="E25" s="27"/>
    </row>
    <row r="26" spans="1:5" ht="57" customHeight="1" x14ac:dyDescent="0.15">
      <c r="A26" s="294" t="s">
        <v>19</v>
      </c>
      <c r="B26" s="91" t="s">
        <v>20</v>
      </c>
      <c r="C26" s="28" t="s">
        <v>123</v>
      </c>
      <c r="D26" s="29" t="s">
        <v>7</v>
      </c>
      <c r="E26" s="30"/>
    </row>
    <row r="27" spans="1:5" s="9" customFormat="1" ht="32.1" customHeight="1" x14ac:dyDescent="0.15">
      <c r="A27" s="423" t="s">
        <v>21</v>
      </c>
      <c r="B27" s="12" t="s">
        <v>22</v>
      </c>
      <c r="C27" s="31" t="s">
        <v>123</v>
      </c>
      <c r="D27" s="32" t="s">
        <v>7</v>
      </c>
      <c r="E27" s="33" t="s">
        <v>23</v>
      </c>
    </row>
    <row r="28" spans="1:5" s="102" customFormat="1" ht="32.1" customHeight="1" x14ac:dyDescent="0.15">
      <c r="A28" s="440"/>
      <c r="B28" s="98" t="s">
        <v>124</v>
      </c>
      <c r="C28" s="99" t="s">
        <v>105</v>
      </c>
      <c r="D28" s="100" t="s">
        <v>7</v>
      </c>
      <c r="E28" s="101"/>
    </row>
    <row r="29" spans="1:5" s="9" customFormat="1" ht="21.95" customHeight="1" x14ac:dyDescent="0.15">
      <c r="A29" s="425"/>
      <c r="B29" s="15" t="s">
        <v>24</v>
      </c>
      <c r="C29" s="34" t="s">
        <v>123</v>
      </c>
      <c r="D29" s="35" t="s">
        <v>7</v>
      </c>
      <c r="E29" s="36"/>
    </row>
    <row r="30" spans="1:5" s="9" customFormat="1" ht="28.15" customHeight="1" x14ac:dyDescent="0.15">
      <c r="A30" s="437" t="s">
        <v>25</v>
      </c>
      <c r="B30" s="285" t="s">
        <v>22</v>
      </c>
      <c r="C30" s="31" t="s">
        <v>123</v>
      </c>
      <c r="D30" s="32" t="s">
        <v>130</v>
      </c>
      <c r="E30" s="33"/>
    </row>
    <row r="31" spans="1:5" s="102" customFormat="1" ht="28.15" customHeight="1" x14ac:dyDescent="0.15">
      <c r="A31" s="438"/>
      <c r="B31" s="98" t="s">
        <v>124</v>
      </c>
      <c r="C31" s="99" t="s">
        <v>105</v>
      </c>
      <c r="D31" s="100" t="s">
        <v>7</v>
      </c>
      <c r="E31" s="101"/>
    </row>
    <row r="32" spans="1:5" s="9" customFormat="1" ht="150" customHeight="1" x14ac:dyDescent="0.15">
      <c r="A32" s="439"/>
      <c r="B32" s="101" t="s">
        <v>131</v>
      </c>
      <c r="C32" s="13" t="s">
        <v>123</v>
      </c>
      <c r="D32" s="14" t="s">
        <v>7</v>
      </c>
      <c r="E32" s="15"/>
    </row>
    <row r="33" spans="1:5" s="19" customFormat="1" ht="131.25" customHeight="1" x14ac:dyDescent="0.15">
      <c r="A33" s="437" t="s">
        <v>586</v>
      </c>
      <c r="B33" s="104" t="s">
        <v>26</v>
      </c>
      <c r="C33" s="10" t="s">
        <v>123</v>
      </c>
      <c r="D33" s="11" t="s">
        <v>7</v>
      </c>
      <c r="E33" s="285"/>
    </row>
    <row r="34" spans="1:5" s="9" customFormat="1" ht="81" customHeight="1" x14ac:dyDescent="0.15">
      <c r="A34" s="438"/>
      <c r="B34" s="103" t="s">
        <v>587</v>
      </c>
      <c r="C34" s="37" t="s">
        <v>123</v>
      </c>
      <c r="D34" s="38" t="s">
        <v>7</v>
      </c>
      <c r="E34" s="289"/>
    </row>
    <row r="35" spans="1:5" s="9" customFormat="1" ht="87.75" customHeight="1" x14ac:dyDescent="0.15">
      <c r="A35" s="438"/>
      <c r="B35" s="98" t="s">
        <v>132</v>
      </c>
      <c r="C35" s="6" t="s">
        <v>123</v>
      </c>
      <c r="D35" s="7" t="s">
        <v>7</v>
      </c>
      <c r="E35" s="8"/>
    </row>
    <row r="36" spans="1:5" s="9" customFormat="1" ht="78.75" customHeight="1" x14ac:dyDescent="0.15">
      <c r="A36" s="439"/>
      <c r="B36" s="101" t="s">
        <v>27</v>
      </c>
      <c r="C36" s="13" t="s">
        <v>123</v>
      </c>
      <c r="D36" s="14" t="s">
        <v>7</v>
      </c>
      <c r="E36" s="15"/>
    </row>
    <row r="37" spans="1:5" s="9" customFormat="1" ht="159" customHeight="1" x14ac:dyDescent="0.15">
      <c r="A37" s="409" t="s">
        <v>28</v>
      </c>
      <c r="B37" s="285" t="s">
        <v>29</v>
      </c>
      <c r="C37" s="10" t="s">
        <v>159</v>
      </c>
      <c r="D37" s="11" t="s">
        <v>7</v>
      </c>
      <c r="E37" s="285"/>
    </row>
    <row r="38" spans="1:5" s="9" customFormat="1" ht="130.5" customHeight="1" x14ac:dyDescent="0.15">
      <c r="A38" s="410"/>
      <c r="B38" s="289" t="s">
        <v>30</v>
      </c>
      <c r="C38" s="37" t="s">
        <v>159</v>
      </c>
      <c r="D38" s="38" t="s">
        <v>7</v>
      </c>
      <c r="E38" s="289"/>
    </row>
    <row r="39" spans="1:5" s="9" customFormat="1" ht="95.25" customHeight="1" x14ac:dyDescent="0.15">
      <c r="A39" s="410"/>
      <c r="B39" s="289" t="s">
        <v>31</v>
      </c>
      <c r="C39" s="37" t="s">
        <v>159</v>
      </c>
      <c r="D39" s="38" t="s">
        <v>7</v>
      </c>
      <c r="E39" s="289"/>
    </row>
    <row r="40" spans="1:5" s="9" customFormat="1" ht="60" customHeight="1" x14ac:dyDescent="0.15">
      <c r="A40" s="410"/>
      <c r="B40" s="289" t="s">
        <v>32</v>
      </c>
      <c r="C40" s="37" t="s">
        <v>159</v>
      </c>
      <c r="D40" s="38" t="s">
        <v>7</v>
      </c>
      <c r="E40" s="289"/>
    </row>
    <row r="41" spans="1:5" s="9" customFormat="1" ht="86.25" customHeight="1" x14ac:dyDescent="0.15">
      <c r="A41" s="411"/>
      <c r="B41" s="15" t="s">
        <v>33</v>
      </c>
      <c r="C41" s="13" t="s">
        <v>159</v>
      </c>
      <c r="D41" s="14" t="s">
        <v>7</v>
      </c>
      <c r="E41" s="15"/>
    </row>
    <row r="42" spans="1:5" s="9" customFormat="1" ht="85.5" customHeight="1" x14ac:dyDescent="0.15">
      <c r="A42" s="410" t="s">
        <v>157</v>
      </c>
      <c r="B42" s="18" t="s">
        <v>34</v>
      </c>
      <c r="C42" s="16"/>
      <c r="D42" s="17" t="s">
        <v>7</v>
      </c>
      <c r="E42" s="18"/>
    </row>
    <row r="43" spans="1:5" s="9" customFormat="1" ht="60.75" customHeight="1" x14ac:dyDescent="0.15">
      <c r="A43" s="411"/>
      <c r="B43" s="15" t="s">
        <v>35</v>
      </c>
      <c r="C43" s="13"/>
      <c r="D43" s="14" t="s">
        <v>7</v>
      </c>
      <c r="E43" s="15"/>
    </row>
    <row r="44" spans="1:5" s="9" customFormat="1" ht="150" customHeight="1" x14ac:dyDescent="0.15">
      <c r="A44" s="409" t="s">
        <v>36</v>
      </c>
      <c r="B44" s="285" t="s">
        <v>37</v>
      </c>
      <c r="C44" s="10" t="s">
        <v>159</v>
      </c>
      <c r="D44" s="11" t="s">
        <v>7</v>
      </c>
      <c r="E44" s="285"/>
    </row>
    <row r="45" spans="1:5" s="9" customFormat="1" ht="55.5" customHeight="1" x14ac:dyDescent="0.15">
      <c r="A45" s="410"/>
      <c r="B45" s="18" t="s">
        <v>38</v>
      </c>
      <c r="C45" s="16" t="s">
        <v>159</v>
      </c>
      <c r="D45" s="17" t="s">
        <v>7</v>
      </c>
      <c r="E45" s="18"/>
    </row>
    <row r="46" spans="1:5" s="9" customFormat="1" ht="94.5" customHeight="1" x14ac:dyDescent="0.15">
      <c r="A46" s="410"/>
      <c r="B46" s="289" t="s">
        <v>31</v>
      </c>
      <c r="C46" s="37" t="s">
        <v>159</v>
      </c>
      <c r="D46" s="38" t="s">
        <v>7</v>
      </c>
      <c r="E46" s="289"/>
    </row>
    <row r="47" spans="1:5" s="9" customFormat="1" ht="69.75" customHeight="1" x14ac:dyDescent="0.15">
      <c r="A47" s="411"/>
      <c r="B47" s="15" t="s">
        <v>32</v>
      </c>
      <c r="C47" s="13" t="s">
        <v>159</v>
      </c>
      <c r="D47" s="14" t="s">
        <v>7</v>
      </c>
      <c r="E47" s="15"/>
    </row>
    <row r="48" spans="1:5" s="9" customFormat="1" ht="97.5" customHeight="1" x14ac:dyDescent="0.15">
      <c r="A48" s="410" t="s">
        <v>158</v>
      </c>
      <c r="B48" s="18" t="s">
        <v>33</v>
      </c>
      <c r="C48" s="16" t="s">
        <v>159</v>
      </c>
      <c r="D48" s="17" t="s">
        <v>7</v>
      </c>
      <c r="E48" s="18"/>
    </row>
    <row r="49" spans="1:5" s="9" customFormat="1" ht="86.25" customHeight="1" x14ac:dyDescent="0.15">
      <c r="A49" s="410"/>
      <c r="B49" s="39" t="s">
        <v>39</v>
      </c>
      <c r="C49" s="37" t="s">
        <v>159</v>
      </c>
      <c r="D49" s="38" t="s">
        <v>7</v>
      </c>
      <c r="E49" s="39"/>
    </row>
    <row r="50" spans="1:5" s="9" customFormat="1" ht="45" customHeight="1" x14ac:dyDescent="0.15">
      <c r="A50" s="411"/>
      <c r="B50" s="8" t="s">
        <v>35</v>
      </c>
      <c r="C50" s="6" t="s">
        <v>159</v>
      </c>
      <c r="D50" s="7" t="s">
        <v>7</v>
      </c>
      <c r="E50" s="8"/>
    </row>
    <row r="51" spans="1:5" s="9" customFormat="1" ht="150" customHeight="1" x14ac:dyDescent="0.15">
      <c r="A51" s="423" t="s">
        <v>40</v>
      </c>
      <c r="B51" s="12" t="s">
        <v>41</v>
      </c>
      <c r="C51" s="31" t="s">
        <v>159</v>
      </c>
      <c r="D51" s="32" t="s">
        <v>7</v>
      </c>
      <c r="E51" s="33"/>
    </row>
    <row r="52" spans="1:5" s="9" customFormat="1" ht="30" customHeight="1" x14ac:dyDescent="0.15">
      <c r="A52" s="424"/>
      <c r="B52" s="92" t="s">
        <v>42</v>
      </c>
      <c r="C52" s="25" t="s">
        <v>159</v>
      </c>
      <c r="D52" s="26" t="s">
        <v>7</v>
      </c>
      <c r="E52" s="27"/>
    </row>
    <row r="53" spans="1:5" s="9" customFormat="1" ht="30" customHeight="1" x14ac:dyDescent="0.15">
      <c r="A53" s="424"/>
      <c r="B53" s="39" t="s">
        <v>43</v>
      </c>
      <c r="C53" s="25" t="s">
        <v>159</v>
      </c>
      <c r="D53" s="26" t="s">
        <v>7</v>
      </c>
      <c r="E53" s="27"/>
    </row>
    <row r="54" spans="1:5" s="9" customFormat="1" ht="45" customHeight="1" x14ac:dyDescent="0.15">
      <c r="A54" s="424"/>
      <c r="B54" s="39" t="s">
        <v>44</v>
      </c>
      <c r="C54" s="25" t="s">
        <v>159</v>
      </c>
      <c r="D54" s="26" t="s">
        <v>7</v>
      </c>
      <c r="E54" s="27"/>
    </row>
    <row r="55" spans="1:5" s="9" customFormat="1" ht="45" customHeight="1" x14ac:dyDescent="0.15">
      <c r="A55" s="425"/>
      <c r="B55" s="15" t="s">
        <v>45</v>
      </c>
      <c r="C55" s="34" t="s">
        <v>159</v>
      </c>
      <c r="D55" s="35" t="s">
        <v>7</v>
      </c>
      <c r="E55" s="36"/>
    </row>
    <row r="56" spans="1:5" s="9" customFormat="1" ht="24.95" customHeight="1" x14ac:dyDescent="0.15">
      <c r="A56" s="423" t="s">
        <v>46</v>
      </c>
      <c r="B56" s="12" t="s">
        <v>47</v>
      </c>
      <c r="C56" s="31" t="s">
        <v>159</v>
      </c>
      <c r="D56" s="32" t="s">
        <v>7</v>
      </c>
      <c r="E56" s="33"/>
    </row>
    <row r="57" spans="1:5" s="9" customFormat="1" ht="24.95" customHeight="1" x14ac:dyDescent="0.15">
      <c r="A57" s="424"/>
      <c r="B57" s="39" t="s">
        <v>48</v>
      </c>
      <c r="C57" s="25" t="s">
        <v>159</v>
      </c>
      <c r="D57" s="26" t="s">
        <v>7</v>
      </c>
      <c r="E57" s="27"/>
    </row>
    <row r="58" spans="1:5" s="9" customFormat="1" ht="24.95" customHeight="1" x14ac:dyDescent="0.15">
      <c r="A58" s="425"/>
      <c r="B58" s="15" t="s">
        <v>49</v>
      </c>
      <c r="C58" s="34" t="s">
        <v>159</v>
      </c>
      <c r="D58" s="35" t="s">
        <v>7</v>
      </c>
      <c r="E58" s="36"/>
    </row>
    <row r="59" spans="1:5" s="9" customFormat="1" ht="24.95" customHeight="1" x14ac:dyDescent="0.15">
      <c r="A59" s="423" t="s">
        <v>50</v>
      </c>
      <c r="B59" s="12" t="s">
        <v>51</v>
      </c>
      <c r="C59" s="31" t="s">
        <v>105</v>
      </c>
      <c r="D59" s="32" t="s">
        <v>7</v>
      </c>
      <c r="E59" s="33"/>
    </row>
    <row r="60" spans="1:5" s="9" customFormat="1" ht="60" customHeight="1" x14ac:dyDescent="0.15">
      <c r="A60" s="424"/>
      <c r="B60" s="39" t="s">
        <v>52</v>
      </c>
      <c r="C60" s="25" t="s">
        <v>105</v>
      </c>
      <c r="D60" s="26" t="s">
        <v>7</v>
      </c>
      <c r="E60" s="27"/>
    </row>
    <row r="61" spans="1:5" s="9" customFormat="1" ht="24.95" customHeight="1" x14ac:dyDescent="0.15">
      <c r="A61" s="425"/>
      <c r="B61" s="15" t="s">
        <v>53</v>
      </c>
      <c r="C61" s="34" t="s">
        <v>105</v>
      </c>
      <c r="D61" s="35" t="s">
        <v>7</v>
      </c>
      <c r="E61" s="36"/>
    </row>
    <row r="62" spans="1:5" s="9" customFormat="1" ht="24.95" customHeight="1" x14ac:dyDescent="0.15">
      <c r="A62" s="426" t="s">
        <v>54</v>
      </c>
      <c r="B62" s="18" t="s">
        <v>51</v>
      </c>
      <c r="C62" s="22" t="s">
        <v>105</v>
      </c>
      <c r="D62" s="23" t="s">
        <v>7</v>
      </c>
      <c r="E62" s="24"/>
    </row>
    <row r="63" spans="1:5" s="9" customFormat="1" ht="60" customHeight="1" x14ac:dyDescent="0.15">
      <c r="A63" s="424"/>
      <c r="B63" s="39" t="s">
        <v>52</v>
      </c>
      <c r="C63" s="25" t="s">
        <v>105</v>
      </c>
      <c r="D63" s="26" t="s">
        <v>7</v>
      </c>
      <c r="E63" s="27"/>
    </row>
    <row r="64" spans="1:5" s="9" customFormat="1" ht="24.95" customHeight="1" x14ac:dyDescent="0.15">
      <c r="A64" s="427"/>
      <c r="B64" s="8" t="s">
        <v>155</v>
      </c>
      <c r="C64" s="40" t="s">
        <v>105</v>
      </c>
      <c r="D64" s="41" t="s">
        <v>7</v>
      </c>
      <c r="E64" s="42"/>
    </row>
    <row r="65" spans="1:5" s="9" customFormat="1" ht="46.5" customHeight="1" x14ac:dyDescent="0.15">
      <c r="A65" s="428" t="s">
        <v>55</v>
      </c>
      <c r="B65" s="12" t="s">
        <v>56</v>
      </c>
      <c r="C65" s="10" t="s">
        <v>105</v>
      </c>
      <c r="D65" s="11" t="s">
        <v>7</v>
      </c>
      <c r="E65" s="12"/>
    </row>
    <row r="66" spans="1:5" s="9" customFormat="1" ht="34.5" customHeight="1" x14ac:dyDescent="0.15">
      <c r="A66" s="429"/>
      <c r="B66" s="15" t="s">
        <v>57</v>
      </c>
      <c r="C66" s="13" t="s">
        <v>105</v>
      </c>
      <c r="D66" s="14" t="s">
        <v>7</v>
      </c>
      <c r="E66" s="15"/>
    </row>
    <row r="67" spans="1:5" s="9" customFormat="1" ht="30" customHeight="1" x14ac:dyDescent="0.15">
      <c r="A67" s="428" t="s">
        <v>58</v>
      </c>
      <c r="B67" s="12" t="s">
        <v>59</v>
      </c>
      <c r="C67" s="10" t="s">
        <v>105</v>
      </c>
      <c r="D67" s="11" t="s">
        <v>7</v>
      </c>
      <c r="E67" s="12"/>
    </row>
    <row r="68" spans="1:5" s="9" customFormat="1" ht="61.5" customHeight="1" x14ac:dyDescent="0.15">
      <c r="A68" s="430"/>
      <c r="B68" s="39" t="s">
        <v>60</v>
      </c>
      <c r="C68" s="37" t="s">
        <v>105</v>
      </c>
      <c r="D68" s="38" t="s">
        <v>7</v>
      </c>
      <c r="E68" s="39"/>
    </row>
    <row r="69" spans="1:5" s="9" customFormat="1" ht="30" customHeight="1" x14ac:dyDescent="0.15">
      <c r="A69" s="430"/>
      <c r="B69" s="39" t="s">
        <v>61</v>
      </c>
      <c r="C69" s="37" t="s">
        <v>105</v>
      </c>
      <c r="D69" s="38" t="s">
        <v>7</v>
      </c>
      <c r="E69" s="39"/>
    </row>
    <row r="70" spans="1:5" s="9" customFormat="1" ht="24.95" customHeight="1" x14ac:dyDescent="0.15">
      <c r="A70" s="429"/>
      <c r="B70" s="15" t="s">
        <v>73</v>
      </c>
      <c r="C70" s="13" t="s">
        <v>105</v>
      </c>
      <c r="D70" s="14" t="s">
        <v>7</v>
      </c>
      <c r="E70" s="15"/>
    </row>
    <row r="71" spans="1:5" s="9" customFormat="1" ht="30" customHeight="1" x14ac:dyDescent="0.15">
      <c r="A71" s="415" t="s">
        <v>62</v>
      </c>
      <c r="B71" s="12" t="s">
        <v>156</v>
      </c>
      <c r="C71" s="31" t="s">
        <v>105</v>
      </c>
      <c r="D71" s="32" t="s">
        <v>63</v>
      </c>
      <c r="E71" s="33"/>
    </row>
    <row r="72" spans="1:5" s="9" customFormat="1" ht="45" customHeight="1" x14ac:dyDescent="0.15">
      <c r="A72" s="416"/>
      <c r="B72" s="92" t="s">
        <v>64</v>
      </c>
      <c r="C72" s="25" t="s">
        <v>105</v>
      </c>
      <c r="D72" s="26" t="s">
        <v>65</v>
      </c>
      <c r="E72" s="27" t="s">
        <v>66</v>
      </c>
    </row>
    <row r="73" spans="1:5" s="9" customFormat="1" ht="20.100000000000001" customHeight="1" x14ac:dyDescent="0.15">
      <c r="A73" s="416"/>
      <c r="B73" s="39" t="s">
        <v>67</v>
      </c>
      <c r="C73" s="25" t="s">
        <v>105</v>
      </c>
      <c r="D73" s="26" t="s">
        <v>65</v>
      </c>
      <c r="E73" s="27"/>
    </row>
    <row r="74" spans="1:5" s="9" customFormat="1" ht="29.25" customHeight="1" x14ac:dyDescent="0.15">
      <c r="A74" s="416"/>
      <c r="B74" s="39" t="s">
        <v>68</v>
      </c>
      <c r="C74" s="25" t="s">
        <v>105</v>
      </c>
      <c r="D74" s="26" t="s">
        <v>65</v>
      </c>
      <c r="E74" s="27" t="s">
        <v>69</v>
      </c>
    </row>
    <row r="75" spans="1:5" s="9" customFormat="1" ht="30.75" customHeight="1" x14ac:dyDescent="0.15">
      <c r="A75" s="416"/>
      <c r="B75" s="39" t="s">
        <v>70</v>
      </c>
      <c r="C75" s="25" t="s">
        <v>105</v>
      </c>
      <c r="D75" s="26" t="s">
        <v>71</v>
      </c>
      <c r="E75" s="27" t="s">
        <v>72</v>
      </c>
    </row>
    <row r="76" spans="1:5" s="9" customFormat="1" ht="20.100000000000001" customHeight="1" x14ac:dyDescent="0.15">
      <c r="A76" s="416"/>
      <c r="B76" s="39" t="s">
        <v>73</v>
      </c>
      <c r="C76" s="25" t="s">
        <v>105</v>
      </c>
      <c r="D76" s="26" t="s">
        <v>65</v>
      </c>
      <c r="E76" s="27"/>
    </row>
    <row r="77" spans="1:5" s="9" customFormat="1" ht="20.100000000000001" customHeight="1" x14ac:dyDescent="0.15">
      <c r="A77" s="417"/>
      <c r="B77" s="8" t="s">
        <v>74</v>
      </c>
      <c r="C77" s="43" t="s">
        <v>105</v>
      </c>
      <c r="D77" s="44" t="s">
        <v>75</v>
      </c>
      <c r="E77" s="36"/>
    </row>
    <row r="78" spans="1:5" s="102" customFormat="1" ht="35.1" customHeight="1" x14ac:dyDescent="0.15">
      <c r="A78" s="431" t="s">
        <v>133</v>
      </c>
      <c r="B78" s="104" t="s">
        <v>134</v>
      </c>
      <c r="C78" s="105" t="s">
        <v>120</v>
      </c>
      <c r="D78" s="106" t="s">
        <v>7</v>
      </c>
      <c r="E78" s="104"/>
    </row>
    <row r="79" spans="1:5" s="102" customFormat="1" ht="35.1" customHeight="1" x14ac:dyDescent="0.15">
      <c r="A79" s="432"/>
      <c r="B79" s="103" t="s">
        <v>135</v>
      </c>
      <c r="C79" s="107" t="s">
        <v>120</v>
      </c>
      <c r="D79" s="108" t="s">
        <v>7</v>
      </c>
      <c r="E79" s="103"/>
    </row>
    <row r="80" spans="1:5" s="102" customFormat="1" ht="20.100000000000001" customHeight="1" x14ac:dyDescent="0.15">
      <c r="A80" s="432"/>
      <c r="B80" s="103" t="s">
        <v>73</v>
      </c>
      <c r="C80" s="107" t="s">
        <v>120</v>
      </c>
      <c r="D80" s="108" t="s">
        <v>7</v>
      </c>
      <c r="E80" s="103"/>
    </row>
    <row r="81" spans="1:5" s="112" customFormat="1" ht="20.100000000000001" customHeight="1" x14ac:dyDescent="0.15">
      <c r="A81" s="432"/>
      <c r="B81" s="109" t="s">
        <v>136</v>
      </c>
      <c r="C81" s="110"/>
      <c r="D81" s="100"/>
      <c r="E81" s="111"/>
    </row>
    <row r="82" spans="1:5" s="102" customFormat="1" ht="92.25" customHeight="1" x14ac:dyDescent="0.15">
      <c r="A82" s="432"/>
      <c r="B82" s="113" t="s">
        <v>137</v>
      </c>
      <c r="C82" s="114" t="s">
        <v>120</v>
      </c>
      <c r="D82" s="115" t="s">
        <v>106</v>
      </c>
      <c r="E82" s="113"/>
    </row>
    <row r="83" spans="1:5" s="102" customFormat="1" ht="90.75" customHeight="1" x14ac:dyDescent="0.15">
      <c r="A83" s="432"/>
      <c r="B83" s="113" t="s">
        <v>138</v>
      </c>
      <c r="C83" s="114" t="s">
        <v>120</v>
      </c>
      <c r="D83" s="115" t="s">
        <v>106</v>
      </c>
      <c r="E83" s="113"/>
    </row>
    <row r="84" spans="1:5" s="102" customFormat="1" ht="21.95" customHeight="1" x14ac:dyDescent="0.15">
      <c r="A84" s="432"/>
      <c r="B84" s="98" t="s">
        <v>139</v>
      </c>
      <c r="C84" s="116" t="s">
        <v>120</v>
      </c>
      <c r="D84" s="100" t="s">
        <v>7</v>
      </c>
      <c r="E84" s="98"/>
    </row>
    <row r="85" spans="1:5" s="102" customFormat="1" ht="21.95" customHeight="1" x14ac:dyDescent="0.15">
      <c r="A85" s="433"/>
      <c r="B85" s="101" t="s">
        <v>140</v>
      </c>
      <c r="C85" s="117" t="s">
        <v>120</v>
      </c>
      <c r="D85" s="118" t="s">
        <v>7</v>
      </c>
      <c r="E85" s="101"/>
    </row>
    <row r="86" spans="1:5" s="102" customFormat="1" ht="20.100000000000001" customHeight="1" x14ac:dyDescent="0.15">
      <c r="A86" s="450" t="s">
        <v>141</v>
      </c>
      <c r="B86" s="104" t="s">
        <v>142</v>
      </c>
      <c r="C86" s="107" t="s">
        <v>120</v>
      </c>
      <c r="D86" s="108" t="s">
        <v>7</v>
      </c>
      <c r="E86" s="98"/>
    </row>
    <row r="87" spans="1:5" s="102" customFormat="1" ht="20.100000000000001" customHeight="1" x14ac:dyDescent="0.15">
      <c r="A87" s="451"/>
      <c r="B87" s="98" t="s">
        <v>143</v>
      </c>
      <c r="C87" s="116" t="s">
        <v>120</v>
      </c>
      <c r="D87" s="100" t="s">
        <v>7</v>
      </c>
      <c r="E87" s="98"/>
    </row>
    <row r="88" spans="1:5" s="112" customFormat="1" ht="20.100000000000001" customHeight="1" x14ac:dyDescent="0.15">
      <c r="A88" s="451"/>
      <c r="B88" s="119" t="s">
        <v>144</v>
      </c>
      <c r="C88" s="116" t="s">
        <v>120</v>
      </c>
      <c r="D88" s="100" t="s">
        <v>7</v>
      </c>
      <c r="E88" s="120"/>
    </row>
    <row r="89" spans="1:5" s="102" customFormat="1" ht="20.100000000000001" customHeight="1" x14ac:dyDescent="0.15">
      <c r="A89" s="451"/>
      <c r="B89" s="98" t="s">
        <v>145</v>
      </c>
      <c r="C89" s="116"/>
      <c r="D89" s="100"/>
      <c r="E89" s="98"/>
    </row>
    <row r="90" spans="1:5" s="102" customFormat="1" ht="33" customHeight="1" x14ac:dyDescent="0.15">
      <c r="A90" s="451"/>
      <c r="B90" s="113" t="s">
        <v>146</v>
      </c>
      <c r="C90" s="121" t="s">
        <v>120</v>
      </c>
      <c r="D90" s="115" t="s">
        <v>7</v>
      </c>
      <c r="E90" s="113"/>
    </row>
    <row r="91" spans="1:5" s="102" customFormat="1" ht="93" customHeight="1" x14ac:dyDescent="0.15">
      <c r="A91" s="451"/>
      <c r="B91" s="113" t="s">
        <v>147</v>
      </c>
      <c r="C91" s="121" t="s">
        <v>120</v>
      </c>
      <c r="D91" s="115" t="s">
        <v>7</v>
      </c>
      <c r="E91" s="113"/>
    </row>
    <row r="92" spans="1:5" s="102" customFormat="1" ht="50.25" customHeight="1" x14ac:dyDescent="0.15">
      <c r="A92" s="451"/>
      <c r="B92" s="122" t="s">
        <v>148</v>
      </c>
      <c r="C92" s="123" t="s">
        <v>120</v>
      </c>
      <c r="D92" s="124" t="s">
        <v>7</v>
      </c>
      <c r="E92" s="122"/>
    </row>
    <row r="93" spans="1:5" s="102" customFormat="1" ht="20.100000000000001" customHeight="1" x14ac:dyDescent="0.15">
      <c r="A93" s="451"/>
      <c r="B93" s="98" t="s">
        <v>149</v>
      </c>
      <c r="C93" s="116"/>
      <c r="D93" s="100"/>
      <c r="E93" s="98"/>
    </row>
    <row r="94" spans="1:5" s="102" customFormat="1" ht="38.25" customHeight="1" x14ac:dyDescent="0.15">
      <c r="A94" s="451"/>
      <c r="B94" s="113" t="s">
        <v>150</v>
      </c>
      <c r="C94" s="121" t="s">
        <v>105</v>
      </c>
      <c r="D94" s="115" t="s">
        <v>7</v>
      </c>
      <c r="E94" s="113"/>
    </row>
    <row r="95" spans="1:5" s="102" customFormat="1" ht="66.75" customHeight="1" x14ac:dyDescent="0.15">
      <c r="A95" s="451"/>
      <c r="B95" s="113" t="s">
        <v>151</v>
      </c>
      <c r="C95" s="114" t="s">
        <v>120</v>
      </c>
      <c r="D95" s="115" t="s">
        <v>130</v>
      </c>
      <c r="E95" s="113"/>
    </row>
    <row r="96" spans="1:5" s="102" customFormat="1" ht="94.5" customHeight="1" x14ac:dyDescent="0.15">
      <c r="A96" s="451"/>
      <c r="B96" s="113" t="s">
        <v>152</v>
      </c>
      <c r="C96" s="121" t="s">
        <v>120</v>
      </c>
      <c r="D96" s="115" t="s">
        <v>7</v>
      </c>
      <c r="E96" s="113"/>
    </row>
    <row r="97" spans="1:5" s="102" customFormat="1" ht="20.100000000000001" customHeight="1" x14ac:dyDescent="0.15">
      <c r="A97" s="452"/>
      <c r="B97" s="125" t="s">
        <v>153</v>
      </c>
      <c r="C97" s="126" t="s">
        <v>120</v>
      </c>
      <c r="D97" s="127" t="s">
        <v>7</v>
      </c>
      <c r="E97" s="125"/>
    </row>
    <row r="98" spans="1:5" s="9" customFormat="1" ht="20.100000000000001" customHeight="1" x14ac:dyDescent="0.15">
      <c r="A98" s="426" t="s">
        <v>76</v>
      </c>
      <c r="B98" s="12" t="s">
        <v>77</v>
      </c>
      <c r="C98" s="10" t="s">
        <v>105</v>
      </c>
      <c r="D98" s="11" t="s">
        <v>63</v>
      </c>
      <c r="E98" s="12"/>
    </row>
    <row r="99" spans="1:5" s="9" customFormat="1" ht="35.1" customHeight="1" x14ac:dyDescent="0.15">
      <c r="A99" s="424"/>
      <c r="B99" s="39" t="s">
        <v>78</v>
      </c>
      <c r="C99" s="37" t="s">
        <v>105</v>
      </c>
      <c r="D99" s="38" t="s">
        <v>65</v>
      </c>
      <c r="E99" s="39" t="s">
        <v>80</v>
      </c>
    </row>
    <row r="100" spans="1:5" s="9" customFormat="1" ht="20.100000000000001" customHeight="1" x14ac:dyDescent="0.15">
      <c r="A100" s="424"/>
      <c r="B100" s="39" t="s">
        <v>67</v>
      </c>
      <c r="C100" s="37" t="s">
        <v>105</v>
      </c>
      <c r="D100" s="38" t="s">
        <v>65</v>
      </c>
      <c r="E100" s="39"/>
    </row>
    <row r="101" spans="1:5" s="9" customFormat="1" ht="35.1" customHeight="1" x14ac:dyDescent="0.15">
      <c r="A101" s="424"/>
      <c r="B101" s="39" t="s">
        <v>81</v>
      </c>
      <c r="C101" s="37" t="s">
        <v>105</v>
      </c>
      <c r="D101" s="38" t="s">
        <v>65</v>
      </c>
      <c r="E101" s="39" t="s">
        <v>80</v>
      </c>
    </row>
    <row r="102" spans="1:5" s="9" customFormat="1" ht="35.1" customHeight="1" x14ac:dyDescent="0.15">
      <c r="A102" s="424"/>
      <c r="B102" s="92" t="s">
        <v>82</v>
      </c>
      <c r="C102" s="37" t="s">
        <v>105</v>
      </c>
      <c r="D102" s="38" t="s">
        <v>71</v>
      </c>
      <c r="E102" s="39" t="s">
        <v>83</v>
      </c>
    </row>
    <row r="103" spans="1:5" s="9" customFormat="1" ht="20.100000000000001" customHeight="1" x14ac:dyDescent="0.15">
      <c r="A103" s="424"/>
      <c r="B103" s="39" t="s">
        <v>73</v>
      </c>
      <c r="C103" s="37" t="s">
        <v>105</v>
      </c>
      <c r="D103" s="38" t="s">
        <v>65</v>
      </c>
      <c r="E103" s="39"/>
    </row>
    <row r="104" spans="1:5" s="9" customFormat="1" ht="20.100000000000001" customHeight="1" x14ac:dyDescent="0.15">
      <c r="A104" s="424"/>
      <c r="B104" s="15" t="s">
        <v>74</v>
      </c>
      <c r="C104" s="13" t="s">
        <v>105</v>
      </c>
      <c r="D104" s="14" t="s">
        <v>75</v>
      </c>
      <c r="E104" s="15"/>
    </row>
    <row r="105" spans="1:5" s="9" customFormat="1" ht="20.100000000000001" customHeight="1" x14ac:dyDescent="0.15">
      <c r="A105" s="437" t="s">
        <v>84</v>
      </c>
      <c r="B105" s="12" t="s">
        <v>85</v>
      </c>
      <c r="C105" s="31" t="s">
        <v>105</v>
      </c>
      <c r="D105" s="32" t="s">
        <v>63</v>
      </c>
      <c r="E105" s="33"/>
    </row>
    <row r="106" spans="1:5" s="9" customFormat="1" ht="35.1" customHeight="1" x14ac:dyDescent="0.15">
      <c r="A106" s="438"/>
      <c r="B106" s="39" t="s">
        <v>78</v>
      </c>
      <c r="C106" s="25" t="s">
        <v>105</v>
      </c>
      <c r="D106" s="26" t="s">
        <v>86</v>
      </c>
      <c r="E106" s="27" t="s">
        <v>80</v>
      </c>
    </row>
    <row r="107" spans="1:5" s="9" customFormat="1" ht="20.100000000000001" customHeight="1" x14ac:dyDescent="0.15">
      <c r="A107" s="438"/>
      <c r="B107" s="39" t="s">
        <v>67</v>
      </c>
      <c r="C107" s="25" t="s">
        <v>105</v>
      </c>
      <c r="D107" s="26" t="s">
        <v>86</v>
      </c>
      <c r="E107" s="27"/>
    </row>
    <row r="108" spans="1:5" s="9" customFormat="1" ht="35.1" customHeight="1" x14ac:dyDescent="0.15">
      <c r="A108" s="438"/>
      <c r="B108" s="39" t="s">
        <v>81</v>
      </c>
      <c r="C108" s="25" t="s">
        <v>105</v>
      </c>
      <c r="D108" s="26" t="s">
        <v>86</v>
      </c>
      <c r="E108" s="27" t="s">
        <v>80</v>
      </c>
    </row>
    <row r="109" spans="1:5" s="9" customFormat="1" ht="35.1" customHeight="1" x14ac:dyDescent="0.15">
      <c r="A109" s="438"/>
      <c r="B109" s="39" t="s">
        <v>82</v>
      </c>
      <c r="C109" s="25" t="s">
        <v>105</v>
      </c>
      <c r="D109" s="26" t="s">
        <v>71</v>
      </c>
      <c r="E109" s="27" t="s">
        <v>83</v>
      </c>
    </row>
    <row r="110" spans="1:5" s="9" customFormat="1" ht="20.100000000000001" customHeight="1" x14ac:dyDescent="0.15">
      <c r="A110" s="438"/>
      <c r="B110" s="39" t="s">
        <v>73</v>
      </c>
      <c r="C110" s="25" t="s">
        <v>105</v>
      </c>
      <c r="D110" s="26" t="s">
        <v>86</v>
      </c>
      <c r="E110" s="27"/>
    </row>
    <row r="111" spans="1:5" s="9" customFormat="1" ht="20.100000000000001" customHeight="1" x14ac:dyDescent="0.15">
      <c r="A111" s="438"/>
      <c r="B111" s="39" t="s">
        <v>74</v>
      </c>
      <c r="C111" s="25" t="s">
        <v>105</v>
      </c>
      <c r="D111" s="26" t="s">
        <v>75</v>
      </c>
      <c r="E111" s="27"/>
    </row>
    <row r="112" spans="1:5" s="9" customFormat="1" ht="42" customHeight="1" x14ac:dyDescent="0.15">
      <c r="A112" s="438"/>
      <c r="B112" s="8" t="s">
        <v>87</v>
      </c>
      <c r="C112" s="40" t="s">
        <v>105</v>
      </c>
      <c r="D112" s="41" t="s">
        <v>7</v>
      </c>
      <c r="E112" s="89"/>
    </row>
    <row r="113" spans="1:5" s="9" customFormat="1" ht="56.25" customHeight="1" x14ac:dyDescent="0.15">
      <c r="A113" s="437" t="s">
        <v>88</v>
      </c>
      <c r="B113" s="93" t="s">
        <v>154</v>
      </c>
      <c r="C113" s="128" t="s">
        <v>105</v>
      </c>
      <c r="D113" s="129" t="s">
        <v>89</v>
      </c>
      <c r="E113" s="130"/>
    </row>
    <row r="114" spans="1:5" s="9" customFormat="1" ht="60" customHeight="1" x14ac:dyDescent="0.15">
      <c r="A114" s="455"/>
      <c r="B114" s="45" t="s">
        <v>90</v>
      </c>
      <c r="C114" s="46" t="s">
        <v>105</v>
      </c>
      <c r="D114" s="47" t="s">
        <v>89</v>
      </c>
      <c r="E114" s="48"/>
    </row>
    <row r="115" spans="1:5" s="9" customFormat="1" ht="111" customHeight="1" x14ac:dyDescent="0.15">
      <c r="A115" s="295" t="s">
        <v>91</v>
      </c>
      <c r="B115" s="91" t="s">
        <v>585</v>
      </c>
      <c r="C115" s="28" t="s">
        <v>105</v>
      </c>
      <c r="D115" s="29" t="s">
        <v>7</v>
      </c>
      <c r="E115" s="49"/>
    </row>
    <row r="116" spans="1:5" ht="51" customHeight="1" x14ac:dyDescent="0.15">
      <c r="A116" s="296" t="s">
        <v>92</v>
      </c>
      <c r="B116" s="88" t="s">
        <v>93</v>
      </c>
      <c r="C116" s="50" t="s">
        <v>105</v>
      </c>
      <c r="D116" s="51" t="s">
        <v>7</v>
      </c>
      <c r="E116" s="52"/>
    </row>
    <row r="117" spans="1:5" s="9" customFormat="1" ht="35.1" customHeight="1" x14ac:dyDescent="0.15">
      <c r="A117" s="412" t="s">
        <v>94</v>
      </c>
      <c r="B117" s="94" t="s">
        <v>95</v>
      </c>
      <c r="C117" s="453" t="s">
        <v>105</v>
      </c>
      <c r="D117" s="418" t="s">
        <v>96</v>
      </c>
      <c r="E117" s="53"/>
    </row>
    <row r="118" spans="1:5" s="9" customFormat="1" ht="35.1" customHeight="1" x14ac:dyDescent="0.15">
      <c r="A118" s="413"/>
      <c r="B118" s="62" t="s">
        <v>97</v>
      </c>
      <c r="C118" s="454"/>
      <c r="D118" s="419"/>
      <c r="E118" s="24"/>
    </row>
    <row r="119" spans="1:5" s="9" customFormat="1" ht="20.100000000000001" customHeight="1" x14ac:dyDescent="0.15">
      <c r="A119" s="414"/>
      <c r="B119" s="95" t="s">
        <v>73</v>
      </c>
      <c r="C119" s="54" t="s">
        <v>105</v>
      </c>
      <c r="D119" s="55" t="s">
        <v>7</v>
      </c>
      <c r="E119" s="56"/>
    </row>
    <row r="120" spans="1:5" ht="35.1" customHeight="1" x14ac:dyDescent="0.15">
      <c r="A120" s="412" t="s">
        <v>98</v>
      </c>
      <c r="B120" s="94" t="s">
        <v>99</v>
      </c>
      <c r="C120" s="277" t="s">
        <v>105</v>
      </c>
      <c r="D120" s="57" t="s">
        <v>7</v>
      </c>
      <c r="E120" s="58"/>
    </row>
    <row r="121" spans="1:5" ht="20.100000000000001" customHeight="1" x14ac:dyDescent="0.15">
      <c r="A121" s="414"/>
      <c r="B121" s="95" t="s">
        <v>73</v>
      </c>
      <c r="C121" s="54" t="s">
        <v>105</v>
      </c>
      <c r="D121" s="55" t="s">
        <v>7</v>
      </c>
      <c r="E121" s="56"/>
    </row>
    <row r="122" spans="1:5" ht="30" customHeight="1" x14ac:dyDescent="0.15">
      <c r="A122" s="420" t="s">
        <v>100</v>
      </c>
      <c r="B122" s="94" t="s">
        <v>101</v>
      </c>
      <c r="C122" s="277" t="s">
        <v>105</v>
      </c>
      <c r="D122" s="57" t="s">
        <v>7</v>
      </c>
      <c r="E122" s="58"/>
    </row>
    <row r="123" spans="1:5" ht="30" customHeight="1" x14ac:dyDescent="0.15">
      <c r="A123" s="421"/>
      <c r="B123" s="96" t="s">
        <v>102</v>
      </c>
      <c r="C123" s="59" t="s">
        <v>105</v>
      </c>
      <c r="D123" s="60" t="s">
        <v>7</v>
      </c>
      <c r="E123" s="61"/>
    </row>
    <row r="124" spans="1:5" ht="20.100000000000001" customHeight="1" x14ac:dyDescent="0.15">
      <c r="A124" s="422"/>
      <c r="B124" s="95" t="s">
        <v>73</v>
      </c>
      <c r="C124" s="54" t="s">
        <v>105</v>
      </c>
      <c r="D124" s="55" t="s">
        <v>7</v>
      </c>
      <c r="E124" s="56"/>
    </row>
    <row r="125" spans="1:5" s="131" customFormat="1" ht="24.95" customHeight="1" x14ac:dyDescent="0.15">
      <c r="A125" s="406" t="s">
        <v>160</v>
      </c>
      <c r="B125" s="279" t="s">
        <v>161</v>
      </c>
      <c r="C125" s="132" t="s">
        <v>120</v>
      </c>
      <c r="D125" s="133" t="s">
        <v>86</v>
      </c>
      <c r="E125" s="397" t="s">
        <v>162</v>
      </c>
    </row>
    <row r="126" spans="1:5" s="131" customFormat="1" ht="35.1" customHeight="1" x14ac:dyDescent="0.15">
      <c r="A126" s="407"/>
      <c r="B126" s="278" t="s">
        <v>163</v>
      </c>
      <c r="C126" s="134" t="s">
        <v>120</v>
      </c>
      <c r="D126" s="135" t="s">
        <v>86</v>
      </c>
      <c r="E126" s="398"/>
    </row>
    <row r="127" spans="1:5" s="131" customFormat="1" ht="43.5" customHeight="1" x14ac:dyDescent="0.15">
      <c r="A127" s="408"/>
      <c r="B127" s="280" t="s">
        <v>599</v>
      </c>
      <c r="C127" s="291" t="s">
        <v>120</v>
      </c>
      <c r="D127" s="155" t="s">
        <v>7</v>
      </c>
      <c r="E127" s="36"/>
    </row>
    <row r="128" spans="1:5" s="131" customFormat="1" ht="78" customHeight="1" x14ac:dyDescent="0.15">
      <c r="A128" s="406" t="s">
        <v>601</v>
      </c>
      <c r="B128" s="279" t="s">
        <v>165</v>
      </c>
      <c r="C128" s="132" t="s">
        <v>120</v>
      </c>
      <c r="D128" s="133" t="s">
        <v>7</v>
      </c>
      <c r="E128" s="397" t="s">
        <v>600</v>
      </c>
    </row>
    <row r="129" spans="1:5" s="131" customFormat="1" ht="13.5" x14ac:dyDescent="0.15">
      <c r="A129" s="407"/>
      <c r="B129" s="278" t="s">
        <v>166</v>
      </c>
      <c r="C129" s="134" t="s">
        <v>120</v>
      </c>
      <c r="D129" s="136" t="s">
        <v>86</v>
      </c>
      <c r="E129" s="405"/>
    </row>
    <row r="130" spans="1:5" s="131" customFormat="1" ht="13.5" x14ac:dyDescent="0.15">
      <c r="A130" s="407"/>
      <c r="B130" s="278" t="s">
        <v>167</v>
      </c>
      <c r="C130" s="134" t="s">
        <v>120</v>
      </c>
      <c r="D130" s="135" t="s">
        <v>86</v>
      </c>
      <c r="E130" s="398"/>
    </row>
    <row r="131" spans="1:5" s="131" customFormat="1" ht="14.25" x14ac:dyDescent="0.15">
      <c r="A131" s="407"/>
      <c r="B131" s="278" t="s">
        <v>168</v>
      </c>
      <c r="C131" s="137" t="s">
        <v>120</v>
      </c>
      <c r="D131" s="136" t="s">
        <v>169</v>
      </c>
      <c r="E131" s="288"/>
    </row>
    <row r="132" spans="1:5" s="131" customFormat="1" ht="14.25" x14ac:dyDescent="0.15">
      <c r="A132" s="407"/>
      <c r="B132" s="278" t="s">
        <v>170</v>
      </c>
      <c r="C132" s="134" t="s">
        <v>120</v>
      </c>
      <c r="D132" s="135" t="s">
        <v>171</v>
      </c>
      <c r="E132" s="288"/>
    </row>
    <row r="133" spans="1:5" s="131" customFormat="1" ht="14.25" x14ac:dyDescent="0.15">
      <c r="A133" s="407"/>
      <c r="B133" s="278" t="s">
        <v>172</v>
      </c>
      <c r="C133" s="134"/>
      <c r="D133" s="135"/>
      <c r="E133" s="288"/>
    </row>
    <row r="134" spans="1:5" s="131" customFormat="1" ht="44.25" customHeight="1" x14ac:dyDescent="0.15">
      <c r="A134" s="407"/>
      <c r="B134" s="278" t="s">
        <v>173</v>
      </c>
      <c r="C134" s="134" t="s">
        <v>120</v>
      </c>
      <c r="D134" s="138" t="s">
        <v>86</v>
      </c>
      <c r="E134" s="289" t="s">
        <v>174</v>
      </c>
    </row>
    <row r="135" spans="1:5" s="131" customFormat="1" ht="42" customHeight="1" x14ac:dyDescent="0.15">
      <c r="A135" s="407"/>
      <c r="B135" s="278" t="s">
        <v>175</v>
      </c>
      <c r="C135" s="134" t="s">
        <v>120</v>
      </c>
      <c r="D135" s="135" t="s">
        <v>86</v>
      </c>
      <c r="E135" s="18" t="s">
        <v>176</v>
      </c>
    </row>
    <row r="136" spans="1:5" s="131" customFormat="1" ht="47.25" customHeight="1" x14ac:dyDescent="0.15">
      <c r="A136" s="407"/>
      <c r="B136" s="278" t="s">
        <v>177</v>
      </c>
      <c r="C136" s="134" t="s">
        <v>120</v>
      </c>
      <c r="D136" s="135" t="s">
        <v>86</v>
      </c>
      <c r="E136" s="289" t="s">
        <v>174</v>
      </c>
    </row>
    <row r="137" spans="1:5" s="131" customFormat="1" ht="30" customHeight="1" x14ac:dyDescent="0.15">
      <c r="A137" s="407"/>
      <c r="B137" s="278" t="s">
        <v>178</v>
      </c>
      <c r="C137" s="134" t="s">
        <v>120</v>
      </c>
      <c r="D137" s="135" t="s">
        <v>86</v>
      </c>
      <c r="E137" s="289" t="s">
        <v>179</v>
      </c>
    </row>
    <row r="138" spans="1:5" s="131" customFormat="1" ht="30" customHeight="1" x14ac:dyDescent="0.15">
      <c r="A138" s="407"/>
      <c r="B138" s="278" t="s">
        <v>180</v>
      </c>
      <c r="C138" s="139" t="s">
        <v>181</v>
      </c>
      <c r="D138" s="140" t="s">
        <v>65</v>
      </c>
      <c r="E138" s="289"/>
    </row>
    <row r="139" spans="1:5" s="131" customFormat="1" ht="27.6" customHeight="1" x14ac:dyDescent="0.15">
      <c r="A139" s="408"/>
      <c r="B139" s="280" t="s">
        <v>182</v>
      </c>
      <c r="C139" s="141" t="s">
        <v>181</v>
      </c>
      <c r="D139" s="142" t="s">
        <v>65</v>
      </c>
      <c r="E139" s="297"/>
    </row>
    <row r="140" spans="1:5" s="131" customFormat="1" ht="31.15" customHeight="1" x14ac:dyDescent="0.15">
      <c r="A140" s="406" t="s">
        <v>183</v>
      </c>
      <c r="B140" s="279" t="s">
        <v>161</v>
      </c>
      <c r="C140" s="132" t="s">
        <v>120</v>
      </c>
      <c r="D140" s="143" t="s">
        <v>86</v>
      </c>
      <c r="E140" s="402" t="s">
        <v>162</v>
      </c>
    </row>
    <row r="141" spans="1:5" s="131" customFormat="1" ht="35.25" customHeight="1" x14ac:dyDescent="0.15">
      <c r="A141" s="407"/>
      <c r="B141" s="278" t="s">
        <v>184</v>
      </c>
      <c r="C141" s="134" t="s">
        <v>120</v>
      </c>
      <c r="D141" s="144" t="s">
        <v>86</v>
      </c>
      <c r="E141" s="403"/>
    </row>
    <row r="142" spans="1:5" s="131" customFormat="1" ht="47.25" customHeight="1" x14ac:dyDescent="0.15">
      <c r="A142" s="408"/>
      <c r="B142" s="280" t="s">
        <v>599</v>
      </c>
      <c r="C142" s="291" t="s">
        <v>120</v>
      </c>
      <c r="D142" s="155" t="s">
        <v>7</v>
      </c>
      <c r="E142" s="36"/>
    </row>
    <row r="143" spans="1:5" s="131" customFormat="1" ht="78" customHeight="1" x14ac:dyDescent="0.15">
      <c r="A143" s="406" t="s">
        <v>602</v>
      </c>
      <c r="B143" s="279" t="s">
        <v>165</v>
      </c>
      <c r="C143" s="132" t="s">
        <v>120</v>
      </c>
      <c r="D143" s="133" t="s">
        <v>7</v>
      </c>
      <c r="E143" s="397" t="s">
        <v>600</v>
      </c>
    </row>
    <row r="144" spans="1:5" s="131" customFormat="1" ht="13.5" x14ac:dyDescent="0.15">
      <c r="A144" s="407"/>
      <c r="B144" s="278" t="s">
        <v>166</v>
      </c>
      <c r="C144" s="134" t="s">
        <v>120</v>
      </c>
      <c r="D144" s="145" t="s">
        <v>86</v>
      </c>
      <c r="E144" s="405"/>
    </row>
    <row r="145" spans="1:5" s="131" customFormat="1" ht="13.5" x14ac:dyDescent="0.15">
      <c r="A145" s="407"/>
      <c r="B145" s="278" t="s">
        <v>167</v>
      </c>
      <c r="C145" s="134" t="s">
        <v>120</v>
      </c>
      <c r="D145" s="135" t="s">
        <v>86</v>
      </c>
      <c r="E145" s="398"/>
    </row>
    <row r="146" spans="1:5" s="131" customFormat="1" ht="14.25" x14ac:dyDescent="0.15">
      <c r="A146" s="407"/>
      <c r="B146" s="278" t="s">
        <v>168</v>
      </c>
      <c r="C146" s="134" t="s">
        <v>120</v>
      </c>
      <c r="D146" s="135" t="s">
        <v>169</v>
      </c>
      <c r="E146" s="300"/>
    </row>
    <row r="147" spans="1:5" s="131" customFormat="1" ht="14.25" x14ac:dyDescent="0.15">
      <c r="A147" s="407"/>
      <c r="B147" s="278" t="s">
        <v>170</v>
      </c>
      <c r="C147" s="146" t="s">
        <v>120</v>
      </c>
      <c r="D147" s="140" t="s">
        <v>171</v>
      </c>
      <c r="E147" s="300"/>
    </row>
    <row r="148" spans="1:5" s="131" customFormat="1" ht="14.25" x14ac:dyDescent="0.15">
      <c r="A148" s="407"/>
      <c r="B148" s="278" t="s">
        <v>172</v>
      </c>
      <c r="C148" s="134"/>
      <c r="D148" s="135"/>
      <c r="E148" s="300"/>
    </row>
    <row r="149" spans="1:5" s="131" customFormat="1" ht="42.75" customHeight="1" x14ac:dyDescent="0.15">
      <c r="A149" s="407"/>
      <c r="B149" s="278" t="s">
        <v>173</v>
      </c>
      <c r="C149" s="134" t="s">
        <v>120</v>
      </c>
      <c r="D149" s="138" t="s">
        <v>86</v>
      </c>
      <c r="E149" s="8" t="s">
        <v>174</v>
      </c>
    </row>
    <row r="150" spans="1:5" s="131" customFormat="1" ht="45" customHeight="1" x14ac:dyDescent="0.15">
      <c r="A150" s="407"/>
      <c r="B150" s="278" t="s">
        <v>175</v>
      </c>
      <c r="C150" s="134" t="s">
        <v>120</v>
      </c>
      <c r="D150" s="135" t="s">
        <v>86</v>
      </c>
      <c r="E150" s="301" t="s">
        <v>176</v>
      </c>
    </row>
    <row r="151" spans="1:5" s="131" customFormat="1" ht="44.25" customHeight="1" x14ac:dyDescent="0.15">
      <c r="A151" s="407"/>
      <c r="B151" s="282" t="s">
        <v>185</v>
      </c>
      <c r="C151" s="147" t="s">
        <v>120</v>
      </c>
      <c r="D151" s="290" t="s">
        <v>86</v>
      </c>
      <c r="E151" s="275" t="s">
        <v>186</v>
      </c>
    </row>
    <row r="152" spans="1:5" s="131" customFormat="1" ht="33.75" customHeight="1" x14ac:dyDescent="0.15">
      <c r="A152" s="407"/>
      <c r="B152" s="283" t="s">
        <v>178</v>
      </c>
      <c r="C152" s="147" t="s">
        <v>181</v>
      </c>
      <c r="D152" s="290" t="s">
        <v>65</v>
      </c>
      <c r="E152" s="275" t="s">
        <v>187</v>
      </c>
    </row>
    <row r="153" spans="1:5" s="131" customFormat="1" ht="33.75" customHeight="1" x14ac:dyDescent="0.15">
      <c r="A153" s="408"/>
      <c r="B153" s="284" t="s">
        <v>180</v>
      </c>
      <c r="C153" s="148" t="s">
        <v>120</v>
      </c>
      <c r="D153" s="149" t="s">
        <v>86</v>
      </c>
      <c r="E153" s="15"/>
    </row>
    <row r="154" spans="1:5" s="131" customFormat="1" ht="13.5" customHeight="1" x14ac:dyDescent="0.15">
      <c r="A154" s="406" t="s">
        <v>188</v>
      </c>
      <c r="B154" s="279" t="s">
        <v>161</v>
      </c>
      <c r="C154" s="132" t="s">
        <v>120</v>
      </c>
      <c r="D154" s="133" t="s">
        <v>86</v>
      </c>
      <c r="E154" s="397" t="s">
        <v>162</v>
      </c>
    </row>
    <row r="155" spans="1:5" s="131" customFormat="1" ht="33" customHeight="1" x14ac:dyDescent="0.15">
      <c r="A155" s="407"/>
      <c r="B155" s="278" t="s">
        <v>184</v>
      </c>
      <c r="C155" s="134" t="s">
        <v>120</v>
      </c>
      <c r="D155" s="135" t="s">
        <v>86</v>
      </c>
      <c r="E155" s="398"/>
    </row>
    <row r="156" spans="1:5" s="131" customFormat="1" ht="43.5" customHeight="1" x14ac:dyDescent="0.15">
      <c r="A156" s="407"/>
      <c r="B156" s="278" t="s">
        <v>599</v>
      </c>
      <c r="C156" s="134" t="s">
        <v>120</v>
      </c>
      <c r="D156" s="135" t="s">
        <v>7</v>
      </c>
      <c r="E156" s="404" t="s">
        <v>164</v>
      </c>
    </row>
    <row r="157" spans="1:5" s="131" customFormat="1" ht="27" customHeight="1" x14ac:dyDescent="0.15">
      <c r="A157" s="407"/>
      <c r="B157" s="278" t="s">
        <v>189</v>
      </c>
      <c r="C157" s="134" t="s">
        <v>120</v>
      </c>
      <c r="D157" s="136" t="s">
        <v>86</v>
      </c>
      <c r="E157" s="405"/>
    </row>
    <row r="158" spans="1:5" s="131" customFormat="1" ht="27" customHeight="1" x14ac:dyDescent="0.15">
      <c r="A158" s="407"/>
      <c r="B158" s="278" t="s">
        <v>190</v>
      </c>
      <c r="C158" s="150" t="s">
        <v>120</v>
      </c>
      <c r="D158" s="135" t="s">
        <v>86</v>
      </c>
      <c r="E158" s="405"/>
    </row>
    <row r="159" spans="1:5" s="131" customFormat="1" ht="14.25" customHeight="1" x14ac:dyDescent="0.15">
      <c r="A159" s="407"/>
      <c r="B159" s="278" t="s">
        <v>191</v>
      </c>
      <c r="C159" s="150" t="s">
        <v>120</v>
      </c>
      <c r="D159" s="135" t="s">
        <v>169</v>
      </c>
      <c r="E159" s="398"/>
    </row>
    <row r="160" spans="1:5" s="131" customFormat="1" ht="14.25" x14ac:dyDescent="0.15">
      <c r="A160" s="408"/>
      <c r="B160" s="280" t="s">
        <v>192</v>
      </c>
      <c r="C160" s="298" t="s">
        <v>120</v>
      </c>
      <c r="D160" s="155" t="s">
        <v>171</v>
      </c>
      <c r="E160" s="297"/>
    </row>
    <row r="161" spans="1:5" s="131" customFormat="1" ht="27" customHeight="1" x14ac:dyDescent="0.15">
      <c r="A161" s="406" t="s">
        <v>603</v>
      </c>
      <c r="B161" s="279" t="s">
        <v>193</v>
      </c>
      <c r="C161" s="132" t="s">
        <v>194</v>
      </c>
      <c r="D161" s="133"/>
      <c r="E161" s="299"/>
    </row>
    <row r="162" spans="1:5" s="131" customFormat="1" ht="42" customHeight="1" x14ac:dyDescent="0.15">
      <c r="A162" s="407"/>
      <c r="B162" s="278" t="s">
        <v>173</v>
      </c>
      <c r="C162" s="134" t="s">
        <v>120</v>
      </c>
      <c r="D162" s="138" t="s">
        <v>86</v>
      </c>
      <c r="E162" s="8" t="s">
        <v>174</v>
      </c>
    </row>
    <row r="163" spans="1:5" s="131" customFormat="1" ht="45.75" customHeight="1" x14ac:dyDescent="0.15">
      <c r="A163" s="407"/>
      <c r="B163" s="278" t="s">
        <v>175</v>
      </c>
      <c r="C163" s="134" t="s">
        <v>120</v>
      </c>
      <c r="D163" s="135" t="s">
        <v>86</v>
      </c>
      <c r="E163" s="289" t="s">
        <v>176</v>
      </c>
    </row>
    <row r="164" spans="1:5" s="131" customFormat="1" ht="53.25" customHeight="1" x14ac:dyDescent="0.15">
      <c r="A164" s="407"/>
      <c r="B164" s="286" t="s">
        <v>185</v>
      </c>
      <c r="C164" s="147" t="s">
        <v>120</v>
      </c>
      <c r="D164" s="290" t="s">
        <v>86</v>
      </c>
      <c r="E164" s="275" t="s">
        <v>186</v>
      </c>
    </row>
    <row r="165" spans="1:5" s="131" customFormat="1" ht="36" customHeight="1" x14ac:dyDescent="0.15">
      <c r="A165" s="408"/>
      <c r="B165" s="280" t="s">
        <v>195</v>
      </c>
      <c r="C165" s="151" t="s">
        <v>120</v>
      </c>
      <c r="D165" s="149" t="s">
        <v>86</v>
      </c>
      <c r="E165" s="15" t="s">
        <v>179</v>
      </c>
    </row>
    <row r="166" spans="1:5" s="131" customFormat="1" ht="13.5" x14ac:dyDescent="0.15">
      <c r="A166" s="399" t="s">
        <v>196</v>
      </c>
      <c r="B166" s="287" t="s">
        <v>197</v>
      </c>
      <c r="C166" s="152" t="s">
        <v>181</v>
      </c>
      <c r="D166" s="133" t="s">
        <v>65</v>
      </c>
      <c r="E166" s="402" t="s">
        <v>162</v>
      </c>
    </row>
    <row r="167" spans="1:5" s="131" customFormat="1" ht="35.25" customHeight="1" x14ac:dyDescent="0.15">
      <c r="A167" s="400"/>
      <c r="B167" s="286" t="s">
        <v>184</v>
      </c>
      <c r="C167" s="153" t="s">
        <v>181</v>
      </c>
      <c r="D167" s="135" t="s">
        <v>65</v>
      </c>
      <c r="E167" s="403"/>
    </row>
    <row r="168" spans="1:5" s="131" customFormat="1" ht="54.75" customHeight="1" x14ac:dyDescent="0.15">
      <c r="A168" s="400"/>
      <c r="B168" s="278" t="s">
        <v>599</v>
      </c>
      <c r="C168" s="134" t="s">
        <v>120</v>
      </c>
      <c r="D168" s="135" t="s">
        <v>7</v>
      </c>
      <c r="E168" s="404" t="s">
        <v>164</v>
      </c>
    </row>
    <row r="169" spans="1:5" s="131" customFormat="1" ht="18" customHeight="1" x14ac:dyDescent="0.15">
      <c r="A169" s="400"/>
      <c r="B169" s="278" t="s">
        <v>189</v>
      </c>
      <c r="C169" s="153" t="s">
        <v>181</v>
      </c>
      <c r="D169" s="135" t="s">
        <v>65</v>
      </c>
      <c r="E169" s="405"/>
    </row>
    <row r="170" spans="1:5" s="131" customFormat="1" ht="18" customHeight="1" x14ac:dyDescent="0.15">
      <c r="A170" s="400"/>
      <c r="B170" s="278" t="s">
        <v>190</v>
      </c>
      <c r="C170" s="153" t="s">
        <v>181</v>
      </c>
      <c r="D170" s="135" t="s">
        <v>65</v>
      </c>
      <c r="E170" s="398"/>
    </row>
    <row r="171" spans="1:5" s="131" customFormat="1" ht="14.25" x14ac:dyDescent="0.15">
      <c r="A171" s="400"/>
      <c r="B171" s="278" t="s">
        <v>191</v>
      </c>
      <c r="C171" s="153" t="s">
        <v>181</v>
      </c>
      <c r="D171" s="135" t="s">
        <v>79</v>
      </c>
      <c r="E171" s="288"/>
    </row>
    <row r="172" spans="1:5" s="131" customFormat="1" ht="14.25" x14ac:dyDescent="0.15">
      <c r="A172" s="400"/>
      <c r="B172" s="278" t="s">
        <v>192</v>
      </c>
      <c r="C172" s="153" t="s">
        <v>181</v>
      </c>
      <c r="D172" s="135" t="s">
        <v>198</v>
      </c>
      <c r="E172" s="288"/>
    </row>
    <row r="173" spans="1:5" s="131" customFormat="1" ht="14.25" x14ac:dyDescent="0.15">
      <c r="A173" s="400"/>
      <c r="B173" s="286" t="s">
        <v>199</v>
      </c>
      <c r="C173" s="147" t="s">
        <v>194</v>
      </c>
      <c r="D173" s="135"/>
      <c r="E173" s="288"/>
    </row>
    <row r="174" spans="1:5" s="131" customFormat="1" ht="54" customHeight="1" x14ac:dyDescent="0.15">
      <c r="A174" s="400"/>
      <c r="B174" s="281" t="s">
        <v>173</v>
      </c>
      <c r="C174" s="153" t="s">
        <v>181</v>
      </c>
      <c r="D174" s="135" t="s">
        <v>65</v>
      </c>
      <c r="E174" s="289" t="s">
        <v>174</v>
      </c>
    </row>
    <row r="175" spans="1:5" s="131" customFormat="1" ht="39.75" customHeight="1" x14ac:dyDescent="0.15">
      <c r="A175" s="400"/>
      <c r="B175" s="283" t="s">
        <v>175</v>
      </c>
      <c r="C175" s="153" t="s">
        <v>181</v>
      </c>
      <c r="D175" s="135" t="s">
        <v>65</v>
      </c>
      <c r="E175" s="289" t="s">
        <v>200</v>
      </c>
    </row>
    <row r="176" spans="1:5" s="131" customFormat="1" ht="33" customHeight="1" x14ac:dyDescent="0.15">
      <c r="A176" s="401"/>
      <c r="B176" s="284" t="s">
        <v>195</v>
      </c>
      <c r="C176" s="154" t="s">
        <v>181</v>
      </c>
      <c r="D176" s="155" t="s">
        <v>65</v>
      </c>
      <c r="E176" s="276" t="s">
        <v>179</v>
      </c>
    </row>
  </sheetData>
  <mergeCells count="48">
    <mergeCell ref="A86:A97"/>
    <mergeCell ref="C117:C118"/>
    <mergeCell ref="A98:A104"/>
    <mergeCell ref="A105:A112"/>
    <mergeCell ref="A113:A114"/>
    <mergeCell ref="A1:B2"/>
    <mergeCell ref="C1:E2"/>
    <mergeCell ref="C3:D3"/>
    <mergeCell ref="A8:A9"/>
    <mergeCell ref="A17:A18"/>
    <mergeCell ref="A10:A13"/>
    <mergeCell ref="A14:A16"/>
    <mergeCell ref="A4:A6"/>
    <mergeCell ref="A20:A25"/>
    <mergeCell ref="A48:A50"/>
    <mergeCell ref="A30:A32"/>
    <mergeCell ref="A33:A36"/>
    <mergeCell ref="A42:A43"/>
    <mergeCell ref="A27:A29"/>
    <mergeCell ref="A143:A153"/>
    <mergeCell ref="E143:E145"/>
    <mergeCell ref="A37:A41"/>
    <mergeCell ref="A44:A47"/>
    <mergeCell ref="A117:A119"/>
    <mergeCell ref="A71:A77"/>
    <mergeCell ref="D117:D118"/>
    <mergeCell ref="A120:A121"/>
    <mergeCell ref="A122:A124"/>
    <mergeCell ref="A51:A55"/>
    <mergeCell ref="A56:A58"/>
    <mergeCell ref="A59:A61"/>
    <mergeCell ref="A62:A64"/>
    <mergeCell ref="A65:A66"/>
    <mergeCell ref="A67:A70"/>
    <mergeCell ref="A78:A85"/>
    <mergeCell ref="E125:E126"/>
    <mergeCell ref="E140:E141"/>
    <mergeCell ref="A125:A127"/>
    <mergeCell ref="A128:A139"/>
    <mergeCell ref="E128:E130"/>
    <mergeCell ref="A140:A142"/>
    <mergeCell ref="E154:E155"/>
    <mergeCell ref="A166:A176"/>
    <mergeCell ref="E166:E167"/>
    <mergeCell ref="E168:E170"/>
    <mergeCell ref="E156:E159"/>
    <mergeCell ref="A154:A160"/>
    <mergeCell ref="A161:A165"/>
  </mergeCells>
  <phoneticPr fontId="1"/>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7" manualBreakCount="7">
    <brk id="18" max="4" man="1"/>
    <brk id="32" max="4" man="1"/>
    <brk id="36" max="4" man="1"/>
    <brk id="55" max="4" man="1"/>
    <brk id="70" max="4" man="1"/>
    <brk id="85" max="4" man="1"/>
    <brk id="9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232" r:id="rId4" name="Check Box 40">
              <controlPr defaultSize="0" autoFill="0" autoLine="0" autoPict="0">
                <anchor moveWithCells="1">
                  <from>
                    <xdr:col>2</xdr:col>
                    <xdr:colOff>57150</xdr:colOff>
                    <xdr:row>41</xdr:row>
                    <xdr:rowOff>38100</xdr:rowOff>
                  </from>
                  <to>
                    <xdr:col>2</xdr:col>
                    <xdr:colOff>266700</xdr:colOff>
                    <xdr:row>41</xdr:row>
                    <xdr:rowOff>904875</xdr:rowOff>
                  </to>
                </anchor>
              </controlPr>
            </control>
          </mc:Choice>
        </mc:AlternateContent>
        <mc:AlternateContent xmlns:mc="http://schemas.openxmlformats.org/markup-compatibility/2006">
          <mc:Choice Requires="x14">
            <control shapeId="8233" r:id="rId5" name="Check Box 41">
              <controlPr defaultSize="0" autoFill="0" autoLine="0" autoPict="0">
                <anchor moveWithCells="1">
                  <from>
                    <xdr:col>2</xdr:col>
                    <xdr:colOff>57150</xdr:colOff>
                    <xdr:row>42</xdr:row>
                    <xdr:rowOff>38100</xdr:rowOff>
                  </from>
                  <to>
                    <xdr:col>2</xdr:col>
                    <xdr:colOff>257175</xdr:colOff>
                    <xdr:row>42</xdr:row>
                    <xdr:rowOff>628650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(認知デイ）自己点検シート(単独型・併設型）</vt:lpstr>
      <vt:lpstr>（認知デイ）自己点検シート（共用型）</vt:lpstr>
      <vt:lpstr>（認知デイ）算定点検シート</vt:lpstr>
      <vt:lpstr>'（認知デイ）算定点検シート'!Print_Area</vt:lpstr>
      <vt:lpstr>'（認知デイ）自己点検シート（共用型）'!Print_Area</vt:lpstr>
      <vt:lpstr>'(認知デイ）自己点検シート(単独型・併設型）'!Print_Area</vt:lpstr>
      <vt:lpstr>'（認知デイ）算定点検シート'!Print_Titles</vt:lpstr>
      <vt:lpstr>'（認知デイ）自己点検シート（共用型）'!Print_Titles</vt:lpstr>
      <vt:lpstr>'(認知デイ）自己点検シート(単独型・併設型）'!Print_Titles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2025-07-02T03:41:22Z</dcterms:modified>
  <cp:category/>
  <cp:contentStatus/>
</cp:coreProperties>
</file>