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etfile-sv01\保健福祉部\指導監査課\課内共有\C障害福祉\01_ホームページ掲載関係\★★★様式原本★★★　※様式を更新した際は、当ファイルを合わせて更新すること\22_付表（者）\"/>
    </mc:Choice>
  </mc:AlternateContent>
  <bookViews>
    <workbookView xWindow="0" yWindow="0" windowWidth="28800" windowHeight="12360"/>
  </bookViews>
  <sheets>
    <sheet name="付8.3" sheetId="1" r:id="rId1"/>
  </sheets>
  <externalReferences>
    <externalReference r:id="rId2"/>
  </externalReferences>
  <definedNames>
    <definedName name="menu">[1]一覧!#REF!</definedName>
    <definedName name="nemu">#REF!</definedName>
    <definedName name="_xlnm.Print_Area" localSheetId="0">'付8.3'!$A$1:$R$46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B10" i="1"/>
</calcChain>
</file>

<file path=xl/sharedStrings.xml><?xml version="1.0" encoding="utf-8"?>
<sst xmlns="http://schemas.openxmlformats.org/spreadsheetml/2006/main" count="125" uniqueCount="50">
  <si>
    <t>（付表8　その3）</t>
    <rPh sb="1" eb="3">
      <t>フヒョウ</t>
    </rPh>
    <phoneticPr fontId="4"/>
  </si>
  <si>
    <t>従業員の職種・員数に係る記載事項</t>
    <phoneticPr fontId="3"/>
  </si>
  <si>
    <t>枚中</t>
    <rPh sb="0" eb="1">
      <t>マイ</t>
    </rPh>
    <rPh sb="1" eb="2">
      <t>チュウ</t>
    </rPh>
    <phoneticPr fontId="4"/>
  </si>
  <si>
    <t>枚目</t>
    <rPh sb="0" eb="2">
      <t>マイメ</t>
    </rPh>
    <phoneticPr fontId="4"/>
  </si>
  <si>
    <t>受付番号</t>
    <rPh sb="0" eb="2">
      <t>ウケツケ</t>
    </rPh>
    <rPh sb="2" eb="4">
      <t>バンゴウ</t>
    </rPh>
    <phoneticPr fontId="4"/>
  </si>
  <si>
    <t>施設名</t>
    <rPh sb="0" eb="2">
      <t>シセツ</t>
    </rPh>
    <rPh sb="2" eb="3">
      <t>メイ</t>
    </rPh>
    <phoneticPr fontId="4"/>
  </si>
  <si>
    <t>施設障害福祉サービスの種類</t>
    <rPh sb="0" eb="2">
      <t>シセツ</t>
    </rPh>
    <rPh sb="2" eb="4">
      <t>ショウガイ</t>
    </rPh>
    <rPh sb="4" eb="6">
      <t>フクシ</t>
    </rPh>
    <rPh sb="11" eb="13">
      <t>シュルイ</t>
    </rPh>
    <phoneticPr fontId="4"/>
  </si>
  <si>
    <t>従　業　者　の　職　種　・　員　数</t>
    <phoneticPr fontId="4"/>
  </si>
  <si>
    <t>Ⅰ　</t>
  </si>
  <si>
    <t>生活介護・自立訓練（機能訓練）・自立訓練（生活訓練）</t>
  </si>
  <si>
    <t>サービス
管理責任者</t>
    <rPh sb="5" eb="7">
      <t>カンリ</t>
    </rPh>
    <rPh sb="7" eb="10">
      <t>セキニンシャ</t>
    </rPh>
    <phoneticPr fontId="4"/>
  </si>
  <si>
    <t>医師</t>
    <rPh sb="0" eb="2">
      <t>イシ</t>
    </rPh>
    <phoneticPr fontId="4"/>
  </si>
  <si>
    <t>看護職員</t>
    <rPh sb="0" eb="2">
      <t>カンゴ</t>
    </rPh>
    <rPh sb="2" eb="4">
      <t>ショクイン</t>
    </rPh>
    <phoneticPr fontId="4"/>
  </si>
  <si>
    <t>合計</t>
    <rPh sb="0" eb="2">
      <t>ゴウケイ</t>
    </rPh>
    <phoneticPr fontId="4"/>
  </si>
  <si>
    <t>保健師</t>
    <rPh sb="0" eb="3">
      <t>ホケンシ</t>
    </rPh>
    <phoneticPr fontId="4"/>
  </si>
  <si>
    <t>看護師</t>
    <rPh sb="0" eb="3">
      <t>カンゴシ</t>
    </rPh>
    <phoneticPr fontId="4"/>
  </si>
  <si>
    <t>准看護師</t>
    <rPh sb="0" eb="4">
      <t>ジュンカンゴシ</t>
    </rPh>
    <phoneticPr fontId="4"/>
  </si>
  <si>
    <t>専従</t>
    <rPh sb="0" eb="2">
      <t>センジュウ</t>
    </rPh>
    <phoneticPr fontId="4"/>
  </si>
  <si>
    <t>※兼務</t>
    <rPh sb="1" eb="3">
      <t>ケンム</t>
    </rPh>
    <phoneticPr fontId="4"/>
  </si>
  <si>
    <t>従業者数</t>
    <rPh sb="0" eb="3">
      <t>ジュウギョウシャ</t>
    </rPh>
    <rPh sb="3" eb="4">
      <t>スウ</t>
    </rPh>
    <phoneticPr fontId="4"/>
  </si>
  <si>
    <t>常勤（人）</t>
    <rPh sb="0" eb="2">
      <t>ジョウキン</t>
    </rPh>
    <rPh sb="3" eb="4">
      <t>ニン</t>
    </rPh>
    <phoneticPr fontId="4"/>
  </si>
  <si>
    <t>非常勤（人）</t>
    <rPh sb="0" eb="3">
      <t>ヒジョウキン</t>
    </rPh>
    <rPh sb="4" eb="5">
      <t>ニン</t>
    </rPh>
    <phoneticPr fontId="4"/>
  </si>
  <si>
    <t>常勤換算後の人数（人）</t>
    <rPh sb="0" eb="2">
      <t>ジョウキン</t>
    </rPh>
    <rPh sb="2" eb="4">
      <t>カンサン</t>
    </rPh>
    <rPh sb="4" eb="5">
      <t>ゴ</t>
    </rPh>
    <rPh sb="6" eb="8">
      <t>ニンズウ</t>
    </rPh>
    <rPh sb="9" eb="10">
      <t>ニン</t>
    </rPh>
    <phoneticPr fontId="4"/>
  </si>
  <si>
    <t>基準上の必要人数（人）</t>
    <rPh sb="0" eb="2">
      <t>キジュン</t>
    </rPh>
    <rPh sb="2" eb="3">
      <t>ジョウ</t>
    </rPh>
    <rPh sb="4" eb="6">
      <t>ヒツヨウ</t>
    </rPh>
    <rPh sb="6" eb="8">
      <t>ニンズウ</t>
    </rPh>
    <rPh sb="9" eb="10">
      <t>ニン</t>
    </rPh>
    <phoneticPr fontId="4"/>
  </si>
  <si>
    <t>理学療法士等</t>
    <rPh sb="0" eb="2">
      <t>リガク</t>
    </rPh>
    <rPh sb="2" eb="5">
      <t>リョウホウシ</t>
    </rPh>
    <rPh sb="5" eb="6">
      <t>トウ</t>
    </rPh>
    <phoneticPr fontId="4"/>
  </si>
  <si>
    <t>生活支援員</t>
    <rPh sb="0" eb="2">
      <t>セイカツ</t>
    </rPh>
    <rPh sb="2" eb="5">
      <t>シエンイン</t>
    </rPh>
    <phoneticPr fontId="4"/>
  </si>
  <si>
    <t>その他の従業者</t>
    <rPh sb="2" eb="3">
      <t>タ</t>
    </rPh>
    <rPh sb="4" eb="7">
      <t>ジュウギョウシャ</t>
    </rPh>
    <phoneticPr fontId="4"/>
  </si>
  <si>
    <t>理学療法士</t>
    <rPh sb="0" eb="2">
      <t>リガク</t>
    </rPh>
    <rPh sb="2" eb="5">
      <t>リョウホウシ</t>
    </rPh>
    <phoneticPr fontId="4"/>
  </si>
  <si>
    <t>作業療法士</t>
    <rPh sb="0" eb="2">
      <t>サギョウ</t>
    </rPh>
    <rPh sb="2" eb="5">
      <t>リョウホウシ</t>
    </rPh>
    <phoneticPr fontId="4"/>
  </si>
  <si>
    <t>機能訓練指導員</t>
    <rPh sb="0" eb="2">
      <t>キノウ</t>
    </rPh>
    <rPh sb="2" eb="4">
      <t>クンレン</t>
    </rPh>
    <rPh sb="4" eb="7">
      <t>シドウイン</t>
    </rPh>
    <phoneticPr fontId="4"/>
  </si>
  <si>
    <t>Ⅱ</t>
    <phoneticPr fontId="4"/>
  </si>
  <si>
    <t>就労移行支援・就労継続支援A型・就労継続支援B型</t>
  </si>
  <si>
    <t>職業指導員</t>
    <rPh sb="0" eb="2">
      <t>ショクギョウ</t>
    </rPh>
    <rPh sb="2" eb="5">
      <t>シドウイン</t>
    </rPh>
    <phoneticPr fontId="4"/>
  </si>
  <si>
    <t>就労支援員</t>
    <rPh sb="0" eb="2">
      <t>シュウロウ</t>
    </rPh>
    <rPh sb="2" eb="5">
      <t>シエンイン</t>
    </rPh>
    <phoneticPr fontId="4"/>
  </si>
  <si>
    <t>右記以外</t>
    <rPh sb="0" eb="2">
      <t>ウキ</t>
    </rPh>
    <rPh sb="2" eb="4">
      <t>イガイ</t>
    </rPh>
    <phoneticPr fontId="4"/>
  </si>
  <si>
    <t>兼教官</t>
    <rPh sb="0" eb="1">
      <t>ケン</t>
    </rPh>
    <rPh sb="1" eb="3">
      <t>キョウカン</t>
    </rPh>
    <phoneticPr fontId="4"/>
  </si>
  <si>
    <t>通所</t>
    <rPh sb="0" eb="2">
      <t>ツウショ</t>
    </rPh>
    <phoneticPr fontId="4"/>
  </si>
  <si>
    <t>訪問</t>
    <rPh sb="0" eb="2">
      <t>ホウモン</t>
    </rPh>
    <phoneticPr fontId="4"/>
  </si>
  <si>
    <t>Ⅲ</t>
    <phoneticPr fontId="4"/>
  </si>
  <si>
    <t>施設入所支援</t>
    <rPh sb="0" eb="2">
      <t>シセツ</t>
    </rPh>
    <rPh sb="2" eb="4">
      <t>ニュウショ</t>
    </rPh>
    <rPh sb="4" eb="6">
      <t>シエン</t>
    </rPh>
    <phoneticPr fontId="4"/>
  </si>
  <si>
    <t>サービス管理責任者</t>
    <rPh sb="4" eb="6">
      <t>カンリ</t>
    </rPh>
    <rPh sb="6" eb="8">
      <t>セキニン</t>
    </rPh>
    <rPh sb="8" eb="9">
      <t>シャ</t>
    </rPh>
    <phoneticPr fontId="4"/>
  </si>
  <si>
    <t>生活支援員</t>
    <rPh sb="0" eb="2">
      <t>セイカツ</t>
    </rPh>
    <rPh sb="2" eb="4">
      <t>シエン</t>
    </rPh>
    <rPh sb="4" eb="5">
      <t>イン</t>
    </rPh>
    <phoneticPr fontId="4"/>
  </si>
  <si>
    <t>栄養士</t>
    <rPh sb="0" eb="3">
      <t>エイヨウシ</t>
    </rPh>
    <phoneticPr fontId="4"/>
  </si>
  <si>
    <t>（サービス単位</t>
    <rPh sb="5" eb="7">
      <t>タンイ</t>
    </rPh>
    <phoneticPr fontId="3"/>
  </si>
  <si>
    <t>）</t>
    <phoneticPr fontId="3"/>
  </si>
  <si>
    <t>（備考）</t>
    <rPh sb="1" eb="3">
      <t>ビコウ</t>
    </rPh>
    <phoneticPr fontId="4"/>
  </si>
  <si>
    <t>１．「受付番号」「基準上の必要人数」欄には、記載しないでください。</t>
    <rPh sb="3" eb="5">
      <t>ウケツケ</t>
    </rPh>
    <rPh sb="5" eb="7">
      <t>バンゴウ</t>
    </rPh>
    <rPh sb="9" eb="11">
      <t>キジュン</t>
    </rPh>
    <rPh sb="11" eb="12">
      <t>ジョウ</t>
    </rPh>
    <rPh sb="13" eb="15">
      <t>ヒツヨウ</t>
    </rPh>
    <rPh sb="15" eb="17">
      <t>ニンズウ</t>
    </rPh>
    <rPh sb="18" eb="19">
      <t>ラン</t>
    </rPh>
    <rPh sb="22" eb="24">
      <t>キサイ</t>
    </rPh>
    <phoneticPr fontId="4"/>
  </si>
  <si>
    <t>２．当該施設が実施する障害福祉サービスごと（生活介護及び施設入所支援はサービス単位ごと）に、従事する
　　職員数を記載し、Ⅰ～Ⅲ欄は、それぞれ実施する障害福祉サービスを選択してください。</t>
    <rPh sb="2" eb="4">
      <t>トウガイ</t>
    </rPh>
    <rPh sb="4" eb="6">
      <t>シセツ</t>
    </rPh>
    <rPh sb="7" eb="9">
      <t>ジッシ</t>
    </rPh>
    <rPh sb="11" eb="13">
      <t>ショウガイ</t>
    </rPh>
    <rPh sb="13" eb="15">
      <t>フクシ</t>
    </rPh>
    <rPh sb="22" eb="24">
      <t>セイカツ</t>
    </rPh>
    <rPh sb="24" eb="26">
      <t>カイゴ</t>
    </rPh>
    <rPh sb="26" eb="27">
      <t>オヨ</t>
    </rPh>
    <rPh sb="28" eb="30">
      <t>シセツ</t>
    </rPh>
    <rPh sb="30" eb="32">
      <t>ニュウショ</t>
    </rPh>
    <rPh sb="32" eb="34">
      <t>シエン</t>
    </rPh>
    <rPh sb="39" eb="41">
      <t>タンイ</t>
    </rPh>
    <rPh sb="46" eb="48">
      <t>ジュウジ</t>
    </rPh>
    <rPh sb="53" eb="56">
      <t>ショクインスウ</t>
    </rPh>
    <rPh sb="57" eb="59">
      <t>キサイ</t>
    </rPh>
    <rPh sb="64" eb="65">
      <t>ラン</t>
    </rPh>
    <rPh sb="71" eb="73">
      <t>ジッシ</t>
    </rPh>
    <rPh sb="75" eb="77">
      <t>ショウガイ</t>
    </rPh>
    <rPh sb="77" eb="79">
      <t>フクシ</t>
    </rPh>
    <rPh sb="84" eb="86">
      <t>センタク</t>
    </rPh>
    <phoneticPr fontId="4"/>
  </si>
  <si>
    <t>３．複数のサービス単位を設ける場合など、記入欄が不足する場合には、複数枚に分けて記載して下さい。</t>
    <rPh sb="2" eb="4">
      <t>フクスウ</t>
    </rPh>
    <rPh sb="9" eb="11">
      <t>タンイ</t>
    </rPh>
    <rPh sb="12" eb="13">
      <t>モウ</t>
    </rPh>
    <rPh sb="15" eb="17">
      <t>バアイ</t>
    </rPh>
    <rPh sb="20" eb="22">
      <t>キニュウ</t>
    </rPh>
    <rPh sb="22" eb="23">
      <t>ラン</t>
    </rPh>
    <rPh sb="24" eb="26">
      <t>フソク</t>
    </rPh>
    <rPh sb="28" eb="30">
      <t>バアイ</t>
    </rPh>
    <rPh sb="33" eb="35">
      <t>フクスウ</t>
    </rPh>
    <rPh sb="35" eb="36">
      <t>マイ</t>
    </rPh>
    <rPh sb="37" eb="38">
      <t>ワ</t>
    </rPh>
    <rPh sb="40" eb="42">
      <t>キサイ</t>
    </rPh>
    <rPh sb="44" eb="45">
      <t>クダ</t>
    </rPh>
    <phoneticPr fontId="4"/>
  </si>
  <si>
    <t>４．「※兼務」欄は、２以上の障害福祉サービス等を兼務する職員について記載してください。</t>
    <rPh sb="4" eb="6">
      <t>ケンム</t>
    </rPh>
    <rPh sb="7" eb="8">
      <t>ラン</t>
    </rPh>
    <rPh sb="11" eb="13">
      <t>イジョウ</t>
    </rPh>
    <rPh sb="14" eb="16">
      <t>ショウガイ</t>
    </rPh>
    <rPh sb="16" eb="18">
      <t>フクシ</t>
    </rPh>
    <rPh sb="22" eb="23">
      <t>トウ</t>
    </rPh>
    <rPh sb="24" eb="26">
      <t>ケンム</t>
    </rPh>
    <rPh sb="28" eb="30">
      <t>ショクイン</t>
    </rPh>
    <rPh sb="34" eb="36">
      <t>キサイ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</si>
</sst>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.0_);[Red]\(0.0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" fillId="0" borderId="0"/>
  </cellStyleXfs>
  <cellXfs count="123">
    <xf numFmtId="0" fontId="0" fillId="0" borderId="0" xfId="0">
      <alignment vertical="center"/>
    </xf>
    <xf numFmtId="0" fontId="2" fillId="2" borderId="0" xfId="1" applyFont="1" applyFill="1" applyAlignment="1">
      <alignment horizontal="left" vertical="center"/>
    </xf>
    <xf numFmtId="0" fontId="2" fillId="2" borderId="0" xfId="2" applyFont="1" applyFill="1">
      <alignment vertical="center"/>
    </xf>
    <xf numFmtId="0" fontId="5" fillId="0" borderId="0" xfId="3">
      <alignment vertical="center"/>
    </xf>
    <xf numFmtId="0" fontId="2" fillId="0" borderId="0" xfId="2" applyFont="1" applyFill="1">
      <alignment vertical="center"/>
    </xf>
    <xf numFmtId="0" fontId="6" fillId="2" borderId="0" xfId="2" applyFont="1" applyFill="1">
      <alignment vertical="center"/>
    </xf>
    <xf numFmtId="0" fontId="6" fillId="2" borderId="1" xfId="2" applyFont="1" applyFill="1" applyBorder="1">
      <alignment vertical="center"/>
    </xf>
    <xf numFmtId="0" fontId="6" fillId="0" borderId="0" xfId="2" applyFont="1" applyFill="1">
      <alignment vertical="center"/>
    </xf>
    <xf numFmtId="0" fontId="1" fillId="0" borderId="0" xfId="2" applyFont="1" applyFill="1">
      <alignment vertical="center"/>
    </xf>
    <xf numFmtId="0" fontId="6" fillId="2" borderId="16" xfId="2" applyFont="1" applyFill="1" applyBorder="1" applyAlignment="1">
      <alignment horizontal="center" vertical="center" wrapText="1"/>
    </xf>
    <xf numFmtId="0" fontId="6" fillId="2" borderId="22" xfId="2" applyFont="1" applyFill="1" applyBorder="1" applyAlignment="1">
      <alignment vertical="center" wrapText="1"/>
    </xf>
    <xf numFmtId="0" fontId="6" fillId="2" borderId="1" xfId="2" applyFont="1" applyFill="1" applyBorder="1" applyAlignment="1">
      <alignment vertical="top" wrapText="1"/>
    </xf>
    <xf numFmtId="0" fontId="6" fillId="2" borderId="13" xfId="2" applyFont="1" applyFill="1" applyBorder="1" applyAlignment="1">
      <alignment vertical="top" wrapText="1"/>
    </xf>
    <xf numFmtId="0" fontId="8" fillId="0" borderId="26" xfId="2" applyFont="1" applyFill="1" applyBorder="1" applyAlignment="1">
      <alignment horizontal="center" vertical="center"/>
    </xf>
    <xf numFmtId="0" fontId="8" fillId="0" borderId="27" xfId="2" applyFont="1" applyFill="1" applyBorder="1" applyAlignment="1">
      <alignment horizontal="center" vertical="center"/>
    </xf>
    <xf numFmtId="0" fontId="8" fillId="0" borderId="28" xfId="2" applyFont="1" applyFill="1" applyBorder="1" applyAlignment="1">
      <alignment horizontal="center" vertical="center"/>
    </xf>
    <xf numFmtId="0" fontId="8" fillId="0" borderId="0" xfId="2" applyFont="1" applyFill="1" applyAlignment="1">
      <alignment horizontal="center" vertical="center"/>
    </xf>
    <xf numFmtId="176" fontId="6" fillId="0" borderId="31" xfId="2" applyNumberFormat="1" applyFont="1" applyFill="1" applyBorder="1" applyAlignment="1">
      <alignment horizontal="center" vertical="center"/>
    </xf>
    <xf numFmtId="176" fontId="6" fillId="0" borderId="32" xfId="2" applyNumberFormat="1" applyFont="1" applyFill="1" applyBorder="1" applyAlignment="1">
      <alignment horizontal="center" vertical="center"/>
    </xf>
    <xf numFmtId="176" fontId="6" fillId="0" borderId="33" xfId="2" applyNumberFormat="1" applyFont="1" applyFill="1" applyBorder="1" applyAlignment="1">
      <alignment horizontal="center" vertical="center"/>
    </xf>
    <xf numFmtId="176" fontId="6" fillId="0" borderId="38" xfId="2" applyNumberFormat="1" applyFont="1" applyFill="1" applyBorder="1" applyAlignment="1">
      <alignment horizontal="center" vertical="center"/>
    </xf>
    <xf numFmtId="176" fontId="6" fillId="0" borderId="39" xfId="2" applyNumberFormat="1" applyFont="1" applyFill="1" applyBorder="1" applyAlignment="1">
      <alignment horizontal="center" vertical="center"/>
    </xf>
    <xf numFmtId="176" fontId="6" fillId="0" borderId="40" xfId="2" applyNumberFormat="1" applyFont="1" applyFill="1" applyBorder="1" applyAlignment="1">
      <alignment horizontal="center" vertical="center"/>
    </xf>
    <xf numFmtId="0" fontId="8" fillId="0" borderId="50" xfId="2" applyFont="1" applyFill="1" applyBorder="1" applyAlignment="1">
      <alignment horizontal="center" vertical="center"/>
    </xf>
    <xf numFmtId="176" fontId="6" fillId="0" borderId="51" xfId="2" applyNumberFormat="1" applyFont="1" applyFill="1" applyBorder="1" applyAlignment="1">
      <alignment horizontal="center" vertical="center"/>
    </xf>
    <xf numFmtId="176" fontId="6" fillId="0" borderId="52" xfId="2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vertical="center" wrapText="1"/>
    </xf>
    <xf numFmtId="0" fontId="6" fillId="0" borderId="13" xfId="2" applyFont="1" applyFill="1" applyBorder="1" applyAlignment="1">
      <alignment vertical="center" wrapText="1"/>
    </xf>
    <xf numFmtId="0" fontId="6" fillId="2" borderId="0" xfId="1" applyFont="1" applyFill="1" applyBorder="1" applyAlignment="1">
      <alignment vertical="center"/>
    </xf>
    <xf numFmtId="0" fontId="8" fillId="2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/>
    </xf>
    <xf numFmtId="0" fontId="6" fillId="2" borderId="0" xfId="2" applyFont="1" applyFill="1" applyBorder="1">
      <alignment vertical="center"/>
    </xf>
    <xf numFmtId="0" fontId="6" fillId="0" borderId="0" xfId="1" applyFont="1" applyAlignment="1">
      <alignment horizontal="center" vertical="center"/>
    </xf>
    <xf numFmtId="177" fontId="6" fillId="0" borderId="26" xfId="2" applyNumberFormat="1" applyFont="1" applyFill="1" applyBorder="1" applyAlignment="1">
      <alignment horizontal="center" vertical="center"/>
    </xf>
    <xf numFmtId="177" fontId="6" fillId="0" borderId="42" xfId="2" applyNumberFormat="1" applyFont="1" applyFill="1" applyBorder="1" applyAlignment="1">
      <alignment horizontal="center" vertical="center"/>
    </xf>
    <xf numFmtId="0" fontId="6" fillId="2" borderId="17" xfId="2" applyFont="1" applyFill="1" applyBorder="1" applyAlignment="1">
      <alignment vertical="center" wrapText="1"/>
    </xf>
    <xf numFmtId="0" fontId="6" fillId="2" borderId="18" xfId="2" applyFont="1" applyFill="1" applyBorder="1" applyAlignment="1">
      <alignment vertical="center" wrapText="1"/>
    </xf>
    <xf numFmtId="0" fontId="8" fillId="0" borderId="26" xfId="1" applyFont="1" applyBorder="1" applyAlignment="1">
      <alignment horizontal="center" vertical="center" shrinkToFit="1"/>
    </xf>
    <xf numFmtId="0" fontId="8" fillId="0" borderId="41" xfId="1" applyFont="1" applyBorder="1" applyAlignment="1">
      <alignment horizontal="center" vertical="center" shrinkToFit="1"/>
    </xf>
    <xf numFmtId="0" fontId="8" fillId="0" borderId="24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42" xfId="1" applyFont="1" applyBorder="1" applyAlignment="1">
      <alignment horizontal="center" vertical="center"/>
    </xf>
    <xf numFmtId="0" fontId="6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0" fontId="8" fillId="0" borderId="54" xfId="2" applyFont="1" applyFill="1" applyBorder="1" applyAlignment="1">
      <alignment horizontal="center" vertical="center"/>
    </xf>
    <xf numFmtId="0" fontId="8" fillId="0" borderId="55" xfId="2" applyFont="1" applyFill="1" applyBorder="1" applyAlignment="1">
      <alignment horizontal="center" vertical="center"/>
    </xf>
    <xf numFmtId="0" fontId="8" fillId="0" borderId="56" xfId="2" applyFont="1" applyFill="1" applyBorder="1" applyAlignment="1">
      <alignment horizontal="center" vertical="center"/>
    </xf>
    <xf numFmtId="177" fontId="6" fillId="3" borderId="54" xfId="2" applyNumberFormat="1" applyFont="1" applyFill="1" applyBorder="1" applyAlignment="1">
      <alignment horizontal="center" vertical="center"/>
    </xf>
    <xf numFmtId="177" fontId="6" fillId="3" borderId="56" xfId="2" applyNumberFormat="1" applyFont="1" applyFill="1" applyBorder="1" applyAlignment="1">
      <alignment horizontal="center" vertical="center"/>
    </xf>
    <xf numFmtId="0" fontId="6" fillId="0" borderId="30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46" xfId="2" applyFont="1" applyFill="1" applyBorder="1" applyAlignment="1">
      <alignment horizontal="center" vertical="center"/>
    </xf>
    <xf numFmtId="0" fontId="6" fillId="0" borderId="47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48" xfId="2" applyFont="1" applyFill="1" applyBorder="1" applyAlignment="1">
      <alignment horizontal="center" vertical="center"/>
    </xf>
    <xf numFmtId="0" fontId="6" fillId="0" borderId="57" xfId="2" applyFont="1" applyFill="1" applyBorder="1" applyAlignment="1">
      <alignment horizontal="center" vertical="center"/>
    </xf>
    <xf numFmtId="0" fontId="6" fillId="0" borderId="58" xfId="2" applyFont="1" applyFill="1" applyBorder="1" applyAlignment="1">
      <alignment horizontal="center" vertical="center"/>
    </xf>
    <xf numFmtId="0" fontId="6" fillId="0" borderId="59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8" fillId="0" borderId="29" xfId="2" applyFont="1" applyFill="1" applyBorder="1" applyAlignment="1">
      <alignment vertical="center" textRotation="255"/>
    </xf>
    <xf numFmtId="0" fontId="8" fillId="0" borderId="34" xfId="2" applyFont="1" applyFill="1" applyBorder="1" applyAlignment="1">
      <alignment vertical="center" textRotation="255"/>
    </xf>
    <xf numFmtId="0" fontId="8" fillId="0" borderId="53" xfId="2" applyFont="1" applyFill="1" applyBorder="1" applyAlignment="1">
      <alignment vertical="center" textRotation="255"/>
    </xf>
    <xf numFmtId="0" fontId="8" fillId="0" borderId="24" xfId="2" applyFont="1" applyFill="1" applyBorder="1" applyAlignment="1">
      <alignment horizontal="center" vertical="center"/>
    </xf>
    <xf numFmtId="0" fontId="8" fillId="0" borderId="30" xfId="2" applyFont="1" applyFill="1" applyBorder="1" applyAlignment="1">
      <alignment horizontal="center" vertical="center"/>
    </xf>
    <xf numFmtId="0" fontId="8" fillId="0" borderId="17" xfId="2" applyFont="1" applyFill="1" applyBorder="1" applyAlignment="1">
      <alignment horizontal="center" vertical="center"/>
    </xf>
    <xf numFmtId="0" fontId="8" fillId="0" borderId="18" xfId="2" applyFont="1" applyFill="1" applyBorder="1" applyAlignment="1">
      <alignment horizontal="center" vertical="center"/>
    </xf>
    <xf numFmtId="0" fontId="8" fillId="0" borderId="35" xfId="2" applyFont="1" applyFill="1" applyBorder="1" applyAlignment="1">
      <alignment horizontal="center" vertical="center"/>
    </xf>
    <xf numFmtId="0" fontId="8" fillId="0" borderId="36" xfId="2" applyFont="1" applyFill="1" applyBorder="1" applyAlignment="1">
      <alignment horizontal="center" vertical="center"/>
    </xf>
    <xf numFmtId="0" fontId="8" fillId="0" borderId="37" xfId="2" applyFont="1" applyFill="1" applyBorder="1" applyAlignment="1">
      <alignment horizontal="center" vertical="center"/>
    </xf>
    <xf numFmtId="0" fontId="8" fillId="0" borderId="26" xfId="2" applyFont="1" applyFill="1" applyBorder="1" applyAlignment="1">
      <alignment horizontal="center" vertical="center"/>
    </xf>
    <xf numFmtId="0" fontId="8" fillId="0" borderId="41" xfId="2" applyFont="1" applyFill="1" applyBorder="1" applyAlignment="1">
      <alignment horizontal="center" vertical="center"/>
    </xf>
    <xf numFmtId="0" fontId="8" fillId="0" borderId="42" xfId="2" applyFont="1" applyFill="1" applyBorder="1" applyAlignment="1">
      <alignment horizontal="center" vertical="center"/>
    </xf>
    <xf numFmtId="0" fontId="6" fillId="2" borderId="22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/>
    </xf>
    <xf numFmtId="0" fontId="6" fillId="2" borderId="23" xfId="2" applyFont="1" applyFill="1" applyBorder="1" applyAlignment="1">
      <alignment horizontal="center" vertical="center"/>
    </xf>
    <xf numFmtId="0" fontId="8" fillId="0" borderId="20" xfId="2" applyFont="1" applyFill="1" applyBorder="1" applyAlignment="1">
      <alignment horizontal="center" vertical="center"/>
    </xf>
    <xf numFmtId="0" fontId="8" fillId="0" borderId="49" xfId="2" applyFont="1" applyFill="1" applyBorder="1" applyAlignment="1">
      <alignment horizontal="center" vertical="center"/>
    </xf>
    <xf numFmtId="0" fontId="8" fillId="0" borderId="24" xfId="2" applyFont="1" applyFill="1" applyBorder="1" applyAlignment="1">
      <alignment horizontal="center" vertical="center" shrinkToFit="1"/>
    </xf>
    <xf numFmtId="177" fontId="6" fillId="3" borderId="26" xfId="2" applyNumberFormat="1" applyFont="1" applyFill="1" applyBorder="1" applyAlignment="1">
      <alignment horizontal="center" vertical="center"/>
    </xf>
    <xf numFmtId="177" fontId="6" fillId="3" borderId="42" xfId="2" applyNumberFormat="1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15" xfId="2" applyFont="1" applyFill="1" applyBorder="1" applyAlignment="1">
      <alignment horizontal="center" vertical="center"/>
    </xf>
    <xf numFmtId="0" fontId="8" fillId="0" borderId="19" xfId="2" applyFont="1" applyFill="1" applyBorder="1" applyAlignment="1">
      <alignment horizontal="center" vertical="center"/>
    </xf>
    <xf numFmtId="0" fontId="8" fillId="0" borderId="14" xfId="2" applyFont="1" applyFill="1" applyBorder="1" applyAlignment="1">
      <alignment horizontal="center" vertical="center"/>
    </xf>
    <xf numFmtId="0" fontId="8" fillId="2" borderId="29" xfId="2" applyFont="1" applyFill="1" applyBorder="1" applyAlignment="1">
      <alignment vertical="center" textRotation="255"/>
    </xf>
    <xf numFmtId="0" fontId="8" fillId="2" borderId="34" xfId="2" applyFont="1" applyFill="1" applyBorder="1" applyAlignment="1">
      <alignment vertical="center" textRotation="255"/>
    </xf>
    <xf numFmtId="0" fontId="8" fillId="2" borderId="44" xfId="2" applyFont="1" applyFill="1" applyBorder="1" applyAlignment="1">
      <alignment vertical="center" textRotation="255"/>
    </xf>
    <xf numFmtId="177" fontId="6" fillId="0" borderId="43" xfId="2" applyNumberFormat="1" applyFont="1" applyFill="1" applyBorder="1" applyAlignment="1">
      <alignment horizontal="center" vertical="center"/>
    </xf>
    <xf numFmtId="177" fontId="6" fillId="3" borderId="43" xfId="2" applyNumberFormat="1" applyFont="1" applyFill="1" applyBorder="1" applyAlignment="1">
      <alignment horizontal="center" vertical="center"/>
    </xf>
    <xf numFmtId="0" fontId="6" fillId="2" borderId="17" xfId="2" applyFont="1" applyFill="1" applyBorder="1" applyAlignment="1">
      <alignment vertical="top" wrapText="1"/>
    </xf>
    <xf numFmtId="0" fontId="6" fillId="2" borderId="18" xfId="2" applyFont="1" applyFill="1" applyBorder="1" applyAlignment="1">
      <alignment vertical="top" wrapText="1"/>
    </xf>
    <xf numFmtId="0" fontId="6" fillId="2" borderId="0" xfId="2" applyFont="1" applyFill="1" applyBorder="1" applyAlignment="1">
      <alignment vertical="top" wrapText="1"/>
    </xf>
    <xf numFmtId="0" fontId="6" fillId="2" borderId="23" xfId="2" applyFont="1" applyFill="1" applyBorder="1" applyAlignment="1">
      <alignment vertical="top" wrapText="1"/>
    </xf>
    <xf numFmtId="0" fontId="8" fillId="0" borderId="19" xfId="2" applyFont="1" applyFill="1" applyBorder="1" applyAlignment="1">
      <alignment horizontal="center" vertical="center" wrapText="1"/>
    </xf>
    <xf numFmtId="0" fontId="8" fillId="0" borderId="24" xfId="2" applyFont="1" applyFill="1" applyBorder="1" applyAlignment="1">
      <alignment horizontal="center" vertical="center" wrapText="1"/>
    </xf>
    <xf numFmtId="0" fontId="8" fillId="0" borderId="46" xfId="2" applyFont="1" applyFill="1" applyBorder="1" applyAlignment="1">
      <alignment horizontal="center" vertical="center"/>
    </xf>
    <xf numFmtId="0" fontId="8" fillId="0" borderId="47" xfId="2" applyFont="1" applyFill="1" applyBorder="1" applyAlignment="1">
      <alignment horizontal="center" vertical="center"/>
    </xf>
    <xf numFmtId="0" fontId="8" fillId="0" borderId="48" xfId="2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/>
    </xf>
    <xf numFmtId="0" fontId="6" fillId="0" borderId="22" xfId="2" applyFont="1" applyFill="1" applyBorder="1" applyAlignment="1">
      <alignment horizontal="center" vertical="center"/>
    </xf>
    <xf numFmtId="0" fontId="6" fillId="0" borderId="23" xfId="2" applyFont="1" applyFill="1" applyBorder="1" applyAlignment="1">
      <alignment horizontal="center" vertical="center"/>
    </xf>
    <xf numFmtId="0" fontId="8" fillId="0" borderId="45" xfId="2" applyFont="1" applyFill="1" applyBorder="1" applyAlignment="1">
      <alignment horizontal="center" vertical="center" shrinkToFit="1"/>
    </xf>
    <xf numFmtId="0" fontId="8" fillId="0" borderId="19" xfId="2" applyFont="1" applyFill="1" applyBorder="1" applyAlignment="1">
      <alignment horizontal="center" vertical="center" shrinkToFit="1"/>
    </xf>
    <xf numFmtId="0" fontId="6" fillId="2" borderId="1" xfId="2" applyFont="1" applyFill="1" applyBorder="1" applyAlignment="1">
      <alignment horizontal="center" vertical="top" wrapText="1"/>
    </xf>
    <xf numFmtId="0" fontId="8" fillId="0" borderId="21" xfId="2" applyFont="1" applyFill="1" applyBorder="1" applyAlignment="1">
      <alignment horizontal="center" vertical="center"/>
    </xf>
    <xf numFmtId="0" fontId="8" fillId="0" borderId="25" xfId="2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6" fillId="0" borderId="2" xfId="4" applyFont="1" applyFill="1" applyBorder="1" applyAlignment="1">
      <alignment horizontal="center" vertical="center"/>
    </xf>
    <xf numFmtId="0" fontId="6" fillId="0" borderId="3" xfId="4" applyFont="1" applyFill="1" applyBorder="1" applyAlignment="1">
      <alignment horizontal="center" vertical="center"/>
    </xf>
    <xf numFmtId="0" fontId="1" fillId="3" borderId="4" xfId="4" applyFill="1" applyBorder="1" applyAlignment="1">
      <alignment horizontal="center" vertical="center"/>
    </xf>
    <xf numFmtId="0" fontId="1" fillId="3" borderId="5" xfId="4" applyFill="1" applyBorder="1" applyAlignment="1">
      <alignment horizontal="center" vertical="center"/>
    </xf>
    <xf numFmtId="0" fontId="1" fillId="3" borderId="6" xfId="4" applyFill="1" applyBorder="1" applyAlignment="1">
      <alignment horizontal="center" vertical="center"/>
    </xf>
    <xf numFmtId="0" fontId="6" fillId="0" borderId="7" xfId="1" applyNumberFormat="1" applyFont="1" applyBorder="1" applyAlignment="1">
      <alignment horizontal="center" vertical="center" wrapText="1"/>
    </xf>
    <xf numFmtId="0" fontId="6" fillId="0" borderId="8" xfId="1" applyNumberFormat="1" applyFont="1" applyBorder="1" applyAlignment="1">
      <alignment horizontal="center" vertical="center" wrapText="1"/>
    </xf>
    <xf numFmtId="0" fontId="1" fillId="0" borderId="9" xfId="4" applyFont="1" applyFill="1" applyBorder="1" applyAlignment="1">
      <alignment horizontal="center" vertical="center"/>
    </xf>
    <xf numFmtId="0" fontId="1" fillId="0" borderId="10" xfId="4" applyFont="1" applyFill="1" applyBorder="1" applyAlignment="1">
      <alignment horizontal="center" vertical="center"/>
    </xf>
    <xf numFmtId="0" fontId="1" fillId="0" borderId="11" xfId="4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</cellXfs>
  <cellStyles count="5">
    <cellStyle name="ハイパーリンク" xfId="3" builtinId="8"/>
    <cellStyle name="標準" xfId="0" builtinId="0"/>
    <cellStyle name="標準 5" xfId="1"/>
    <cellStyle name="標準_.指定申請関係様式（一式）" xfId="4"/>
    <cellStyle name="標準_事業者指定様式（多機能用総括表）作業ファイ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0_huhyo_a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付1"/>
      <sheetName val="付1-2"/>
      <sheetName val="付2"/>
      <sheetName val="付3"/>
      <sheetName val="付3-2"/>
      <sheetName val="付4"/>
      <sheetName val="付5"/>
      <sheetName val="付5別1"/>
      <sheetName val="付6"/>
      <sheetName val="付7.1"/>
      <sheetName val="付7.2"/>
      <sheetName val="付7.3"/>
      <sheetName val="付7別1"/>
      <sheetName val="付7別2(新)"/>
      <sheetName val="付8.1"/>
      <sheetName val="付8.2"/>
      <sheetName val="付8.3"/>
      <sheetName val="付9"/>
      <sheetName val="付9-2"/>
      <sheetName val="付10"/>
      <sheetName val="付10-2"/>
      <sheetName val="付11"/>
      <sheetName val="付11-2"/>
      <sheetName val="付12"/>
      <sheetName val="付12-2"/>
      <sheetName val="付13.1"/>
      <sheetName val="付13.2"/>
      <sheetName val="付14"/>
      <sheetName val="付14-2"/>
      <sheetName val="付15"/>
      <sheetName val="付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46"/>
  <sheetViews>
    <sheetView tabSelected="1" view="pageBreakPreview" zoomScaleNormal="100" workbookViewId="0">
      <selection activeCell="S2" sqref="S2"/>
    </sheetView>
  </sheetViews>
  <sheetFormatPr defaultColWidth="3.75" defaultRowHeight="12.75" customHeight="1" x14ac:dyDescent="0.4"/>
  <cols>
    <col min="1" max="1" width="3.125" style="7" customWidth="1"/>
    <col min="2" max="5" width="3.875" style="7" customWidth="1"/>
    <col min="6" max="6" width="4.125" style="7" customWidth="1"/>
    <col min="7" max="7" width="5" style="7" customWidth="1"/>
    <col min="8" max="8" width="5.5" style="7" customWidth="1"/>
    <col min="9" max="9" width="5" style="7" customWidth="1"/>
    <col min="10" max="10" width="5.5" style="7" customWidth="1"/>
    <col min="11" max="11" width="5" style="7" customWidth="1"/>
    <col min="12" max="12" width="5.5" style="7" customWidth="1"/>
    <col min="13" max="13" width="5" style="7" customWidth="1"/>
    <col min="14" max="14" width="5.5" style="7" customWidth="1"/>
    <col min="15" max="15" width="5" style="7" customWidth="1"/>
    <col min="16" max="16" width="5.5" style="7" customWidth="1"/>
    <col min="17" max="17" width="5" style="7" customWidth="1"/>
    <col min="18" max="18" width="5.5" style="7" customWidth="1"/>
    <col min="19" max="19" width="5.25" style="7" bestFit="1" customWidth="1"/>
    <col min="20" max="227" width="3.75" style="7"/>
    <col min="228" max="228" width="3.125" style="7" customWidth="1"/>
    <col min="229" max="232" width="3.875" style="7" customWidth="1"/>
    <col min="233" max="233" width="4.125" style="7" customWidth="1"/>
    <col min="234" max="234" width="5" style="7" customWidth="1"/>
    <col min="235" max="235" width="5.5" style="7" customWidth="1"/>
    <col min="236" max="236" width="5" style="7" customWidth="1"/>
    <col min="237" max="237" width="5.5" style="7" customWidth="1"/>
    <col min="238" max="238" width="5" style="7" customWidth="1"/>
    <col min="239" max="239" width="5.5" style="7" customWidth="1"/>
    <col min="240" max="240" width="5" style="7" customWidth="1"/>
    <col min="241" max="241" width="5.5" style="7" customWidth="1"/>
    <col min="242" max="242" width="5" style="7" customWidth="1"/>
    <col min="243" max="243" width="5.5" style="7" customWidth="1"/>
    <col min="244" max="244" width="5" style="7" customWidth="1"/>
    <col min="245" max="245" width="5.5" style="7" customWidth="1"/>
    <col min="246" max="247" width="4.25" style="7" customWidth="1"/>
    <col min="248" max="483" width="3.75" style="7"/>
    <col min="484" max="484" width="3.125" style="7" customWidth="1"/>
    <col min="485" max="488" width="3.875" style="7" customWidth="1"/>
    <col min="489" max="489" width="4.125" style="7" customWidth="1"/>
    <col min="490" max="490" width="5" style="7" customWidth="1"/>
    <col min="491" max="491" width="5.5" style="7" customWidth="1"/>
    <col min="492" max="492" width="5" style="7" customWidth="1"/>
    <col min="493" max="493" width="5.5" style="7" customWidth="1"/>
    <col min="494" max="494" width="5" style="7" customWidth="1"/>
    <col min="495" max="495" width="5.5" style="7" customWidth="1"/>
    <col min="496" max="496" width="5" style="7" customWidth="1"/>
    <col min="497" max="497" width="5.5" style="7" customWidth="1"/>
    <col min="498" max="498" width="5" style="7" customWidth="1"/>
    <col min="499" max="499" width="5.5" style="7" customWidth="1"/>
    <col min="500" max="500" width="5" style="7" customWidth="1"/>
    <col min="501" max="501" width="5.5" style="7" customWidth="1"/>
    <col min="502" max="503" width="4.25" style="7" customWidth="1"/>
    <col min="504" max="739" width="3.75" style="7"/>
    <col min="740" max="740" width="3.125" style="7" customWidth="1"/>
    <col min="741" max="744" width="3.875" style="7" customWidth="1"/>
    <col min="745" max="745" width="4.125" style="7" customWidth="1"/>
    <col min="746" max="746" width="5" style="7" customWidth="1"/>
    <col min="747" max="747" width="5.5" style="7" customWidth="1"/>
    <col min="748" max="748" width="5" style="7" customWidth="1"/>
    <col min="749" max="749" width="5.5" style="7" customWidth="1"/>
    <col min="750" max="750" width="5" style="7" customWidth="1"/>
    <col min="751" max="751" width="5.5" style="7" customWidth="1"/>
    <col min="752" max="752" width="5" style="7" customWidth="1"/>
    <col min="753" max="753" width="5.5" style="7" customWidth="1"/>
    <col min="754" max="754" width="5" style="7" customWidth="1"/>
    <col min="755" max="755" width="5.5" style="7" customWidth="1"/>
    <col min="756" max="756" width="5" style="7" customWidth="1"/>
    <col min="757" max="757" width="5.5" style="7" customWidth="1"/>
    <col min="758" max="759" width="4.25" style="7" customWidth="1"/>
    <col min="760" max="995" width="3.75" style="7"/>
    <col min="996" max="996" width="3.125" style="7" customWidth="1"/>
    <col min="997" max="1000" width="3.875" style="7" customWidth="1"/>
    <col min="1001" max="1001" width="4.125" style="7" customWidth="1"/>
    <col min="1002" max="1002" width="5" style="7" customWidth="1"/>
    <col min="1003" max="1003" width="5.5" style="7" customWidth="1"/>
    <col min="1004" max="1004" width="5" style="7" customWidth="1"/>
    <col min="1005" max="1005" width="5.5" style="7" customWidth="1"/>
    <col min="1006" max="1006" width="5" style="7" customWidth="1"/>
    <col min="1007" max="1007" width="5.5" style="7" customWidth="1"/>
    <col min="1008" max="1008" width="5" style="7" customWidth="1"/>
    <col min="1009" max="1009" width="5.5" style="7" customWidth="1"/>
    <col min="1010" max="1010" width="5" style="7" customWidth="1"/>
    <col min="1011" max="1011" width="5.5" style="7" customWidth="1"/>
    <col min="1012" max="1012" width="5" style="7" customWidth="1"/>
    <col min="1013" max="1013" width="5.5" style="7" customWidth="1"/>
    <col min="1014" max="1015" width="4.25" style="7" customWidth="1"/>
    <col min="1016" max="1251" width="3.75" style="7"/>
    <col min="1252" max="1252" width="3.125" style="7" customWidth="1"/>
    <col min="1253" max="1256" width="3.875" style="7" customWidth="1"/>
    <col min="1257" max="1257" width="4.125" style="7" customWidth="1"/>
    <col min="1258" max="1258" width="5" style="7" customWidth="1"/>
    <col min="1259" max="1259" width="5.5" style="7" customWidth="1"/>
    <col min="1260" max="1260" width="5" style="7" customWidth="1"/>
    <col min="1261" max="1261" width="5.5" style="7" customWidth="1"/>
    <col min="1262" max="1262" width="5" style="7" customWidth="1"/>
    <col min="1263" max="1263" width="5.5" style="7" customWidth="1"/>
    <col min="1264" max="1264" width="5" style="7" customWidth="1"/>
    <col min="1265" max="1265" width="5.5" style="7" customWidth="1"/>
    <col min="1266" max="1266" width="5" style="7" customWidth="1"/>
    <col min="1267" max="1267" width="5.5" style="7" customWidth="1"/>
    <col min="1268" max="1268" width="5" style="7" customWidth="1"/>
    <col min="1269" max="1269" width="5.5" style="7" customWidth="1"/>
    <col min="1270" max="1271" width="4.25" style="7" customWidth="1"/>
    <col min="1272" max="1507" width="3.75" style="7"/>
    <col min="1508" max="1508" width="3.125" style="7" customWidth="1"/>
    <col min="1509" max="1512" width="3.875" style="7" customWidth="1"/>
    <col min="1513" max="1513" width="4.125" style="7" customWidth="1"/>
    <col min="1514" max="1514" width="5" style="7" customWidth="1"/>
    <col min="1515" max="1515" width="5.5" style="7" customWidth="1"/>
    <col min="1516" max="1516" width="5" style="7" customWidth="1"/>
    <col min="1517" max="1517" width="5.5" style="7" customWidth="1"/>
    <col min="1518" max="1518" width="5" style="7" customWidth="1"/>
    <col min="1519" max="1519" width="5.5" style="7" customWidth="1"/>
    <col min="1520" max="1520" width="5" style="7" customWidth="1"/>
    <col min="1521" max="1521" width="5.5" style="7" customWidth="1"/>
    <col min="1522" max="1522" width="5" style="7" customWidth="1"/>
    <col min="1523" max="1523" width="5.5" style="7" customWidth="1"/>
    <col min="1524" max="1524" width="5" style="7" customWidth="1"/>
    <col min="1525" max="1525" width="5.5" style="7" customWidth="1"/>
    <col min="1526" max="1527" width="4.25" style="7" customWidth="1"/>
    <col min="1528" max="1763" width="3.75" style="7"/>
    <col min="1764" max="1764" width="3.125" style="7" customWidth="1"/>
    <col min="1765" max="1768" width="3.875" style="7" customWidth="1"/>
    <col min="1769" max="1769" width="4.125" style="7" customWidth="1"/>
    <col min="1770" max="1770" width="5" style="7" customWidth="1"/>
    <col min="1771" max="1771" width="5.5" style="7" customWidth="1"/>
    <col min="1772" max="1772" width="5" style="7" customWidth="1"/>
    <col min="1773" max="1773" width="5.5" style="7" customWidth="1"/>
    <col min="1774" max="1774" width="5" style="7" customWidth="1"/>
    <col min="1775" max="1775" width="5.5" style="7" customWidth="1"/>
    <col min="1776" max="1776" width="5" style="7" customWidth="1"/>
    <col min="1777" max="1777" width="5.5" style="7" customWidth="1"/>
    <col min="1778" max="1778" width="5" style="7" customWidth="1"/>
    <col min="1779" max="1779" width="5.5" style="7" customWidth="1"/>
    <col min="1780" max="1780" width="5" style="7" customWidth="1"/>
    <col min="1781" max="1781" width="5.5" style="7" customWidth="1"/>
    <col min="1782" max="1783" width="4.25" style="7" customWidth="1"/>
    <col min="1784" max="2019" width="3.75" style="7"/>
    <col min="2020" max="2020" width="3.125" style="7" customWidth="1"/>
    <col min="2021" max="2024" width="3.875" style="7" customWidth="1"/>
    <col min="2025" max="2025" width="4.125" style="7" customWidth="1"/>
    <col min="2026" max="2026" width="5" style="7" customWidth="1"/>
    <col min="2027" max="2027" width="5.5" style="7" customWidth="1"/>
    <col min="2028" max="2028" width="5" style="7" customWidth="1"/>
    <col min="2029" max="2029" width="5.5" style="7" customWidth="1"/>
    <col min="2030" max="2030" width="5" style="7" customWidth="1"/>
    <col min="2031" max="2031" width="5.5" style="7" customWidth="1"/>
    <col min="2032" max="2032" width="5" style="7" customWidth="1"/>
    <col min="2033" max="2033" width="5.5" style="7" customWidth="1"/>
    <col min="2034" max="2034" width="5" style="7" customWidth="1"/>
    <col min="2035" max="2035" width="5.5" style="7" customWidth="1"/>
    <col min="2036" max="2036" width="5" style="7" customWidth="1"/>
    <col min="2037" max="2037" width="5.5" style="7" customWidth="1"/>
    <col min="2038" max="2039" width="4.25" style="7" customWidth="1"/>
    <col min="2040" max="2275" width="3.75" style="7"/>
    <col min="2276" max="2276" width="3.125" style="7" customWidth="1"/>
    <col min="2277" max="2280" width="3.875" style="7" customWidth="1"/>
    <col min="2281" max="2281" width="4.125" style="7" customWidth="1"/>
    <col min="2282" max="2282" width="5" style="7" customWidth="1"/>
    <col min="2283" max="2283" width="5.5" style="7" customWidth="1"/>
    <col min="2284" max="2284" width="5" style="7" customWidth="1"/>
    <col min="2285" max="2285" width="5.5" style="7" customWidth="1"/>
    <col min="2286" max="2286" width="5" style="7" customWidth="1"/>
    <col min="2287" max="2287" width="5.5" style="7" customWidth="1"/>
    <col min="2288" max="2288" width="5" style="7" customWidth="1"/>
    <col min="2289" max="2289" width="5.5" style="7" customWidth="1"/>
    <col min="2290" max="2290" width="5" style="7" customWidth="1"/>
    <col min="2291" max="2291" width="5.5" style="7" customWidth="1"/>
    <col min="2292" max="2292" width="5" style="7" customWidth="1"/>
    <col min="2293" max="2293" width="5.5" style="7" customWidth="1"/>
    <col min="2294" max="2295" width="4.25" style="7" customWidth="1"/>
    <col min="2296" max="2531" width="3.75" style="7"/>
    <col min="2532" max="2532" width="3.125" style="7" customWidth="1"/>
    <col min="2533" max="2536" width="3.875" style="7" customWidth="1"/>
    <col min="2537" max="2537" width="4.125" style="7" customWidth="1"/>
    <col min="2538" max="2538" width="5" style="7" customWidth="1"/>
    <col min="2539" max="2539" width="5.5" style="7" customWidth="1"/>
    <col min="2540" max="2540" width="5" style="7" customWidth="1"/>
    <col min="2541" max="2541" width="5.5" style="7" customWidth="1"/>
    <col min="2542" max="2542" width="5" style="7" customWidth="1"/>
    <col min="2543" max="2543" width="5.5" style="7" customWidth="1"/>
    <col min="2544" max="2544" width="5" style="7" customWidth="1"/>
    <col min="2545" max="2545" width="5.5" style="7" customWidth="1"/>
    <col min="2546" max="2546" width="5" style="7" customWidth="1"/>
    <col min="2547" max="2547" width="5.5" style="7" customWidth="1"/>
    <col min="2548" max="2548" width="5" style="7" customWidth="1"/>
    <col min="2549" max="2549" width="5.5" style="7" customWidth="1"/>
    <col min="2550" max="2551" width="4.25" style="7" customWidth="1"/>
    <col min="2552" max="2787" width="3.75" style="7"/>
    <col min="2788" max="2788" width="3.125" style="7" customWidth="1"/>
    <col min="2789" max="2792" width="3.875" style="7" customWidth="1"/>
    <col min="2793" max="2793" width="4.125" style="7" customWidth="1"/>
    <col min="2794" max="2794" width="5" style="7" customWidth="1"/>
    <col min="2795" max="2795" width="5.5" style="7" customWidth="1"/>
    <col min="2796" max="2796" width="5" style="7" customWidth="1"/>
    <col min="2797" max="2797" width="5.5" style="7" customWidth="1"/>
    <col min="2798" max="2798" width="5" style="7" customWidth="1"/>
    <col min="2799" max="2799" width="5.5" style="7" customWidth="1"/>
    <col min="2800" max="2800" width="5" style="7" customWidth="1"/>
    <col min="2801" max="2801" width="5.5" style="7" customWidth="1"/>
    <col min="2802" max="2802" width="5" style="7" customWidth="1"/>
    <col min="2803" max="2803" width="5.5" style="7" customWidth="1"/>
    <col min="2804" max="2804" width="5" style="7" customWidth="1"/>
    <col min="2805" max="2805" width="5.5" style="7" customWidth="1"/>
    <col min="2806" max="2807" width="4.25" style="7" customWidth="1"/>
    <col min="2808" max="3043" width="3.75" style="7"/>
    <col min="3044" max="3044" width="3.125" style="7" customWidth="1"/>
    <col min="3045" max="3048" width="3.875" style="7" customWidth="1"/>
    <col min="3049" max="3049" width="4.125" style="7" customWidth="1"/>
    <col min="3050" max="3050" width="5" style="7" customWidth="1"/>
    <col min="3051" max="3051" width="5.5" style="7" customWidth="1"/>
    <col min="3052" max="3052" width="5" style="7" customWidth="1"/>
    <col min="3053" max="3053" width="5.5" style="7" customWidth="1"/>
    <col min="3054" max="3054" width="5" style="7" customWidth="1"/>
    <col min="3055" max="3055" width="5.5" style="7" customWidth="1"/>
    <col min="3056" max="3056" width="5" style="7" customWidth="1"/>
    <col min="3057" max="3057" width="5.5" style="7" customWidth="1"/>
    <col min="3058" max="3058" width="5" style="7" customWidth="1"/>
    <col min="3059" max="3059" width="5.5" style="7" customWidth="1"/>
    <col min="3060" max="3060" width="5" style="7" customWidth="1"/>
    <col min="3061" max="3061" width="5.5" style="7" customWidth="1"/>
    <col min="3062" max="3063" width="4.25" style="7" customWidth="1"/>
    <col min="3064" max="3299" width="3.75" style="7"/>
    <col min="3300" max="3300" width="3.125" style="7" customWidth="1"/>
    <col min="3301" max="3304" width="3.875" style="7" customWidth="1"/>
    <col min="3305" max="3305" width="4.125" style="7" customWidth="1"/>
    <col min="3306" max="3306" width="5" style="7" customWidth="1"/>
    <col min="3307" max="3307" width="5.5" style="7" customWidth="1"/>
    <col min="3308" max="3308" width="5" style="7" customWidth="1"/>
    <col min="3309" max="3309" width="5.5" style="7" customWidth="1"/>
    <col min="3310" max="3310" width="5" style="7" customWidth="1"/>
    <col min="3311" max="3311" width="5.5" style="7" customWidth="1"/>
    <col min="3312" max="3312" width="5" style="7" customWidth="1"/>
    <col min="3313" max="3313" width="5.5" style="7" customWidth="1"/>
    <col min="3314" max="3314" width="5" style="7" customWidth="1"/>
    <col min="3315" max="3315" width="5.5" style="7" customWidth="1"/>
    <col min="3316" max="3316" width="5" style="7" customWidth="1"/>
    <col min="3317" max="3317" width="5.5" style="7" customWidth="1"/>
    <col min="3318" max="3319" width="4.25" style="7" customWidth="1"/>
    <col min="3320" max="3555" width="3.75" style="7"/>
    <col min="3556" max="3556" width="3.125" style="7" customWidth="1"/>
    <col min="3557" max="3560" width="3.875" style="7" customWidth="1"/>
    <col min="3561" max="3561" width="4.125" style="7" customWidth="1"/>
    <col min="3562" max="3562" width="5" style="7" customWidth="1"/>
    <col min="3563" max="3563" width="5.5" style="7" customWidth="1"/>
    <col min="3564" max="3564" width="5" style="7" customWidth="1"/>
    <col min="3565" max="3565" width="5.5" style="7" customWidth="1"/>
    <col min="3566" max="3566" width="5" style="7" customWidth="1"/>
    <col min="3567" max="3567" width="5.5" style="7" customWidth="1"/>
    <col min="3568" max="3568" width="5" style="7" customWidth="1"/>
    <col min="3569" max="3569" width="5.5" style="7" customWidth="1"/>
    <col min="3570" max="3570" width="5" style="7" customWidth="1"/>
    <col min="3571" max="3571" width="5.5" style="7" customWidth="1"/>
    <col min="3572" max="3572" width="5" style="7" customWidth="1"/>
    <col min="3573" max="3573" width="5.5" style="7" customWidth="1"/>
    <col min="3574" max="3575" width="4.25" style="7" customWidth="1"/>
    <col min="3576" max="3811" width="3.75" style="7"/>
    <col min="3812" max="3812" width="3.125" style="7" customWidth="1"/>
    <col min="3813" max="3816" width="3.875" style="7" customWidth="1"/>
    <col min="3817" max="3817" width="4.125" style="7" customWidth="1"/>
    <col min="3818" max="3818" width="5" style="7" customWidth="1"/>
    <col min="3819" max="3819" width="5.5" style="7" customWidth="1"/>
    <col min="3820" max="3820" width="5" style="7" customWidth="1"/>
    <col min="3821" max="3821" width="5.5" style="7" customWidth="1"/>
    <col min="3822" max="3822" width="5" style="7" customWidth="1"/>
    <col min="3823" max="3823" width="5.5" style="7" customWidth="1"/>
    <col min="3824" max="3824" width="5" style="7" customWidth="1"/>
    <col min="3825" max="3825" width="5.5" style="7" customWidth="1"/>
    <col min="3826" max="3826" width="5" style="7" customWidth="1"/>
    <col min="3827" max="3827" width="5.5" style="7" customWidth="1"/>
    <col min="3828" max="3828" width="5" style="7" customWidth="1"/>
    <col min="3829" max="3829" width="5.5" style="7" customWidth="1"/>
    <col min="3830" max="3831" width="4.25" style="7" customWidth="1"/>
    <col min="3832" max="4067" width="3.75" style="7"/>
    <col min="4068" max="4068" width="3.125" style="7" customWidth="1"/>
    <col min="4069" max="4072" width="3.875" style="7" customWidth="1"/>
    <col min="4073" max="4073" width="4.125" style="7" customWidth="1"/>
    <col min="4074" max="4074" width="5" style="7" customWidth="1"/>
    <col min="4075" max="4075" width="5.5" style="7" customWidth="1"/>
    <col min="4076" max="4076" width="5" style="7" customWidth="1"/>
    <col min="4077" max="4077" width="5.5" style="7" customWidth="1"/>
    <col min="4078" max="4078" width="5" style="7" customWidth="1"/>
    <col min="4079" max="4079" width="5.5" style="7" customWidth="1"/>
    <col min="4080" max="4080" width="5" style="7" customWidth="1"/>
    <col min="4081" max="4081" width="5.5" style="7" customWidth="1"/>
    <col min="4082" max="4082" width="5" style="7" customWidth="1"/>
    <col min="4083" max="4083" width="5.5" style="7" customWidth="1"/>
    <col min="4084" max="4084" width="5" style="7" customWidth="1"/>
    <col min="4085" max="4085" width="5.5" style="7" customWidth="1"/>
    <col min="4086" max="4087" width="4.25" style="7" customWidth="1"/>
    <col min="4088" max="4323" width="3.75" style="7"/>
    <col min="4324" max="4324" width="3.125" style="7" customWidth="1"/>
    <col min="4325" max="4328" width="3.875" style="7" customWidth="1"/>
    <col min="4329" max="4329" width="4.125" style="7" customWidth="1"/>
    <col min="4330" max="4330" width="5" style="7" customWidth="1"/>
    <col min="4331" max="4331" width="5.5" style="7" customWidth="1"/>
    <col min="4332" max="4332" width="5" style="7" customWidth="1"/>
    <col min="4333" max="4333" width="5.5" style="7" customWidth="1"/>
    <col min="4334" max="4334" width="5" style="7" customWidth="1"/>
    <col min="4335" max="4335" width="5.5" style="7" customWidth="1"/>
    <col min="4336" max="4336" width="5" style="7" customWidth="1"/>
    <col min="4337" max="4337" width="5.5" style="7" customWidth="1"/>
    <col min="4338" max="4338" width="5" style="7" customWidth="1"/>
    <col min="4339" max="4339" width="5.5" style="7" customWidth="1"/>
    <col min="4340" max="4340" width="5" style="7" customWidth="1"/>
    <col min="4341" max="4341" width="5.5" style="7" customWidth="1"/>
    <col min="4342" max="4343" width="4.25" style="7" customWidth="1"/>
    <col min="4344" max="4579" width="3.75" style="7"/>
    <col min="4580" max="4580" width="3.125" style="7" customWidth="1"/>
    <col min="4581" max="4584" width="3.875" style="7" customWidth="1"/>
    <col min="4585" max="4585" width="4.125" style="7" customWidth="1"/>
    <col min="4586" max="4586" width="5" style="7" customWidth="1"/>
    <col min="4587" max="4587" width="5.5" style="7" customWidth="1"/>
    <col min="4588" max="4588" width="5" style="7" customWidth="1"/>
    <col min="4589" max="4589" width="5.5" style="7" customWidth="1"/>
    <col min="4590" max="4590" width="5" style="7" customWidth="1"/>
    <col min="4591" max="4591" width="5.5" style="7" customWidth="1"/>
    <col min="4592" max="4592" width="5" style="7" customWidth="1"/>
    <col min="4593" max="4593" width="5.5" style="7" customWidth="1"/>
    <col min="4594" max="4594" width="5" style="7" customWidth="1"/>
    <col min="4595" max="4595" width="5.5" style="7" customWidth="1"/>
    <col min="4596" max="4596" width="5" style="7" customWidth="1"/>
    <col min="4597" max="4597" width="5.5" style="7" customWidth="1"/>
    <col min="4598" max="4599" width="4.25" style="7" customWidth="1"/>
    <col min="4600" max="4835" width="3.75" style="7"/>
    <col min="4836" max="4836" width="3.125" style="7" customWidth="1"/>
    <col min="4837" max="4840" width="3.875" style="7" customWidth="1"/>
    <col min="4841" max="4841" width="4.125" style="7" customWidth="1"/>
    <col min="4842" max="4842" width="5" style="7" customWidth="1"/>
    <col min="4843" max="4843" width="5.5" style="7" customWidth="1"/>
    <col min="4844" max="4844" width="5" style="7" customWidth="1"/>
    <col min="4845" max="4845" width="5.5" style="7" customWidth="1"/>
    <col min="4846" max="4846" width="5" style="7" customWidth="1"/>
    <col min="4847" max="4847" width="5.5" style="7" customWidth="1"/>
    <col min="4848" max="4848" width="5" style="7" customWidth="1"/>
    <col min="4849" max="4849" width="5.5" style="7" customWidth="1"/>
    <col min="4850" max="4850" width="5" style="7" customWidth="1"/>
    <col min="4851" max="4851" width="5.5" style="7" customWidth="1"/>
    <col min="4852" max="4852" width="5" style="7" customWidth="1"/>
    <col min="4853" max="4853" width="5.5" style="7" customWidth="1"/>
    <col min="4854" max="4855" width="4.25" style="7" customWidth="1"/>
    <col min="4856" max="5091" width="3.75" style="7"/>
    <col min="5092" max="5092" width="3.125" style="7" customWidth="1"/>
    <col min="5093" max="5096" width="3.875" style="7" customWidth="1"/>
    <col min="5097" max="5097" width="4.125" style="7" customWidth="1"/>
    <col min="5098" max="5098" width="5" style="7" customWidth="1"/>
    <col min="5099" max="5099" width="5.5" style="7" customWidth="1"/>
    <col min="5100" max="5100" width="5" style="7" customWidth="1"/>
    <col min="5101" max="5101" width="5.5" style="7" customWidth="1"/>
    <col min="5102" max="5102" width="5" style="7" customWidth="1"/>
    <col min="5103" max="5103" width="5.5" style="7" customWidth="1"/>
    <col min="5104" max="5104" width="5" style="7" customWidth="1"/>
    <col min="5105" max="5105" width="5.5" style="7" customWidth="1"/>
    <col min="5106" max="5106" width="5" style="7" customWidth="1"/>
    <col min="5107" max="5107" width="5.5" style="7" customWidth="1"/>
    <col min="5108" max="5108" width="5" style="7" customWidth="1"/>
    <col min="5109" max="5109" width="5.5" style="7" customWidth="1"/>
    <col min="5110" max="5111" width="4.25" style="7" customWidth="1"/>
    <col min="5112" max="5347" width="3.75" style="7"/>
    <col min="5348" max="5348" width="3.125" style="7" customWidth="1"/>
    <col min="5349" max="5352" width="3.875" style="7" customWidth="1"/>
    <col min="5353" max="5353" width="4.125" style="7" customWidth="1"/>
    <col min="5354" max="5354" width="5" style="7" customWidth="1"/>
    <col min="5355" max="5355" width="5.5" style="7" customWidth="1"/>
    <col min="5356" max="5356" width="5" style="7" customWidth="1"/>
    <col min="5357" max="5357" width="5.5" style="7" customWidth="1"/>
    <col min="5358" max="5358" width="5" style="7" customWidth="1"/>
    <col min="5359" max="5359" width="5.5" style="7" customWidth="1"/>
    <col min="5360" max="5360" width="5" style="7" customWidth="1"/>
    <col min="5361" max="5361" width="5.5" style="7" customWidth="1"/>
    <col min="5362" max="5362" width="5" style="7" customWidth="1"/>
    <col min="5363" max="5363" width="5.5" style="7" customWidth="1"/>
    <col min="5364" max="5364" width="5" style="7" customWidth="1"/>
    <col min="5365" max="5365" width="5.5" style="7" customWidth="1"/>
    <col min="5366" max="5367" width="4.25" style="7" customWidth="1"/>
    <col min="5368" max="5603" width="3.75" style="7"/>
    <col min="5604" max="5604" width="3.125" style="7" customWidth="1"/>
    <col min="5605" max="5608" width="3.875" style="7" customWidth="1"/>
    <col min="5609" max="5609" width="4.125" style="7" customWidth="1"/>
    <col min="5610" max="5610" width="5" style="7" customWidth="1"/>
    <col min="5611" max="5611" width="5.5" style="7" customWidth="1"/>
    <col min="5612" max="5612" width="5" style="7" customWidth="1"/>
    <col min="5613" max="5613" width="5.5" style="7" customWidth="1"/>
    <col min="5614" max="5614" width="5" style="7" customWidth="1"/>
    <col min="5615" max="5615" width="5.5" style="7" customWidth="1"/>
    <col min="5616" max="5616" width="5" style="7" customWidth="1"/>
    <col min="5617" max="5617" width="5.5" style="7" customWidth="1"/>
    <col min="5618" max="5618" width="5" style="7" customWidth="1"/>
    <col min="5619" max="5619" width="5.5" style="7" customWidth="1"/>
    <col min="5620" max="5620" width="5" style="7" customWidth="1"/>
    <col min="5621" max="5621" width="5.5" style="7" customWidth="1"/>
    <col min="5622" max="5623" width="4.25" style="7" customWidth="1"/>
    <col min="5624" max="5859" width="3.75" style="7"/>
    <col min="5860" max="5860" width="3.125" style="7" customWidth="1"/>
    <col min="5861" max="5864" width="3.875" style="7" customWidth="1"/>
    <col min="5865" max="5865" width="4.125" style="7" customWidth="1"/>
    <col min="5866" max="5866" width="5" style="7" customWidth="1"/>
    <col min="5867" max="5867" width="5.5" style="7" customWidth="1"/>
    <col min="5868" max="5868" width="5" style="7" customWidth="1"/>
    <col min="5869" max="5869" width="5.5" style="7" customWidth="1"/>
    <col min="5870" max="5870" width="5" style="7" customWidth="1"/>
    <col min="5871" max="5871" width="5.5" style="7" customWidth="1"/>
    <col min="5872" max="5872" width="5" style="7" customWidth="1"/>
    <col min="5873" max="5873" width="5.5" style="7" customWidth="1"/>
    <col min="5874" max="5874" width="5" style="7" customWidth="1"/>
    <col min="5875" max="5875" width="5.5" style="7" customWidth="1"/>
    <col min="5876" max="5876" width="5" style="7" customWidth="1"/>
    <col min="5877" max="5877" width="5.5" style="7" customWidth="1"/>
    <col min="5878" max="5879" width="4.25" style="7" customWidth="1"/>
    <col min="5880" max="6115" width="3.75" style="7"/>
    <col min="6116" max="6116" width="3.125" style="7" customWidth="1"/>
    <col min="6117" max="6120" width="3.875" style="7" customWidth="1"/>
    <col min="6121" max="6121" width="4.125" style="7" customWidth="1"/>
    <col min="6122" max="6122" width="5" style="7" customWidth="1"/>
    <col min="6123" max="6123" width="5.5" style="7" customWidth="1"/>
    <col min="6124" max="6124" width="5" style="7" customWidth="1"/>
    <col min="6125" max="6125" width="5.5" style="7" customWidth="1"/>
    <col min="6126" max="6126" width="5" style="7" customWidth="1"/>
    <col min="6127" max="6127" width="5.5" style="7" customWidth="1"/>
    <col min="6128" max="6128" width="5" style="7" customWidth="1"/>
    <col min="6129" max="6129" width="5.5" style="7" customWidth="1"/>
    <col min="6130" max="6130" width="5" style="7" customWidth="1"/>
    <col min="6131" max="6131" width="5.5" style="7" customWidth="1"/>
    <col min="6132" max="6132" width="5" style="7" customWidth="1"/>
    <col min="6133" max="6133" width="5.5" style="7" customWidth="1"/>
    <col min="6134" max="6135" width="4.25" style="7" customWidth="1"/>
    <col min="6136" max="6371" width="3.75" style="7"/>
    <col min="6372" max="6372" width="3.125" style="7" customWidth="1"/>
    <col min="6373" max="6376" width="3.875" style="7" customWidth="1"/>
    <col min="6377" max="6377" width="4.125" style="7" customWidth="1"/>
    <col min="6378" max="6378" width="5" style="7" customWidth="1"/>
    <col min="6379" max="6379" width="5.5" style="7" customWidth="1"/>
    <col min="6380" max="6380" width="5" style="7" customWidth="1"/>
    <col min="6381" max="6381" width="5.5" style="7" customWidth="1"/>
    <col min="6382" max="6382" width="5" style="7" customWidth="1"/>
    <col min="6383" max="6383" width="5.5" style="7" customWidth="1"/>
    <col min="6384" max="6384" width="5" style="7" customWidth="1"/>
    <col min="6385" max="6385" width="5.5" style="7" customWidth="1"/>
    <col min="6386" max="6386" width="5" style="7" customWidth="1"/>
    <col min="6387" max="6387" width="5.5" style="7" customWidth="1"/>
    <col min="6388" max="6388" width="5" style="7" customWidth="1"/>
    <col min="6389" max="6389" width="5.5" style="7" customWidth="1"/>
    <col min="6390" max="6391" width="4.25" style="7" customWidth="1"/>
    <col min="6392" max="6627" width="3.75" style="7"/>
    <col min="6628" max="6628" width="3.125" style="7" customWidth="1"/>
    <col min="6629" max="6632" width="3.875" style="7" customWidth="1"/>
    <col min="6633" max="6633" width="4.125" style="7" customWidth="1"/>
    <col min="6634" max="6634" width="5" style="7" customWidth="1"/>
    <col min="6635" max="6635" width="5.5" style="7" customWidth="1"/>
    <col min="6636" max="6636" width="5" style="7" customWidth="1"/>
    <col min="6637" max="6637" width="5.5" style="7" customWidth="1"/>
    <col min="6638" max="6638" width="5" style="7" customWidth="1"/>
    <col min="6639" max="6639" width="5.5" style="7" customWidth="1"/>
    <col min="6640" max="6640" width="5" style="7" customWidth="1"/>
    <col min="6641" max="6641" width="5.5" style="7" customWidth="1"/>
    <col min="6642" max="6642" width="5" style="7" customWidth="1"/>
    <col min="6643" max="6643" width="5.5" style="7" customWidth="1"/>
    <col min="6644" max="6644" width="5" style="7" customWidth="1"/>
    <col min="6645" max="6645" width="5.5" style="7" customWidth="1"/>
    <col min="6646" max="6647" width="4.25" style="7" customWidth="1"/>
    <col min="6648" max="6883" width="3.75" style="7"/>
    <col min="6884" max="6884" width="3.125" style="7" customWidth="1"/>
    <col min="6885" max="6888" width="3.875" style="7" customWidth="1"/>
    <col min="6889" max="6889" width="4.125" style="7" customWidth="1"/>
    <col min="6890" max="6890" width="5" style="7" customWidth="1"/>
    <col min="6891" max="6891" width="5.5" style="7" customWidth="1"/>
    <col min="6892" max="6892" width="5" style="7" customWidth="1"/>
    <col min="6893" max="6893" width="5.5" style="7" customWidth="1"/>
    <col min="6894" max="6894" width="5" style="7" customWidth="1"/>
    <col min="6895" max="6895" width="5.5" style="7" customWidth="1"/>
    <col min="6896" max="6896" width="5" style="7" customWidth="1"/>
    <col min="6897" max="6897" width="5.5" style="7" customWidth="1"/>
    <col min="6898" max="6898" width="5" style="7" customWidth="1"/>
    <col min="6899" max="6899" width="5.5" style="7" customWidth="1"/>
    <col min="6900" max="6900" width="5" style="7" customWidth="1"/>
    <col min="6901" max="6901" width="5.5" style="7" customWidth="1"/>
    <col min="6902" max="6903" width="4.25" style="7" customWidth="1"/>
    <col min="6904" max="7139" width="3.75" style="7"/>
    <col min="7140" max="7140" width="3.125" style="7" customWidth="1"/>
    <col min="7141" max="7144" width="3.875" style="7" customWidth="1"/>
    <col min="7145" max="7145" width="4.125" style="7" customWidth="1"/>
    <col min="7146" max="7146" width="5" style="7" customWidth="1"/>
    <col min="7147" max="7147" width="5.5" style="7" customWidth="1"/>
    <col min="7148" max="7148" width="5" style="7" customWidth="1"/>
    <col min="7149" max="7149" width="5.5" style="7" customWidth="1"/>
    <col min="7150" max="7150" width="5" style="7" customWidth="1"/>
    <col min="7151" max="7151" width="5.5" style="7" customWidth="1"/>
    <col min="7152" max="7152" width="5" style="7" customWidth="1"/>
    <col min="7153" max="7153" width="5.5" style="7" customWidth="1"/>
    <col min="7154" max="7154" width="5" style="7" customWidth="1"/>
    <col min="7155" max="7155" width="5.5" style="7" customWidth="1"/>
    <col min="7156" max="7156" width="5" style="7" customWidth="1"/>
    <col min="7157" max="7157" width="5.5" style="7" customWidth="1"/>
    <col min="7158" max="7159" width="4.25" style="7" customWidth="1"/>
    <col min="7160" max="7395" width="3.75" style="7"/>
    <col min="7396" max="7396" width="3.125" style="7" customWidth="1"/>
    <col min="7397" max="7400" width="3.875" style="7" customWidth="1"/>
    <col min="7401" max="7401" width="4.125" style="7" customWidth="1"/>
    <col min="7402" max="7402" width="5" style="7" customWidth="1"/>
    <col min="7403" max="7403" width="5.5" style="7" customWidth="1"/>
    <col min="7404" max="7404" width="5" style="7" customWidth="1"/>
    <col min="7405" max="7405" width="5.5" style="7" customWidth="1"/>
    <col min="7406" max="7406" width="5" style="7" customWidth="1"/>
    <col min="7407" max="7407" width="5.5" style="7" customWidth="1"/>
    <col min="7408" max="7408" width="5" style="7" customWidth="1"/>
    <col min="7409" max="7409" width="5.5" style="7" customWidth="1"/>
    <col min="7410" max="7410" width="5" style="7" customWidth="1"/>
    <col min="7411" max="7411" width="5.5" style="7" customWidth="1"/>
    <col min="7412" max="7412" width="5" style="7" customWidth="1"/>
    <col min="7413" max="7413" width="5.5" style="7" customWidth="1"/>
    <col min="7414" max="7415" width="4.25" style="7" customWidth="1"/>
    <col min="7416" max="7651" width="3.75" style="7"/>
    <col min="7652" max="7652" width="3.125" style="7" customWidth="1"/>
    <col min="7653" max="7656" width="3.875" style="7" customWidth="1"/>
    <col min="7657" max="7657" width="4.125" style="7" customWidth="1"/>
    <col min="7658" max="7658" width="5" style="7" customWidth="1"/>
    <col min="7659" max="7659" width="5.5" style="7" customWidth="1"/>
    <col min="7660" max="7660" width="5" style="7" customWidth="1"/>
    <col min="7661" max="7661" width="5.5" style="7" customWidth="1"/>
    <col min="7662" max="7662" width="5" style="7" customWidth="1"/>
    <col min="7663" max="7663" width="5.5" style="7" customWidth="1"/>
    <col min="7664" max="7664" width="5" style="7" customWidth="1"/>
    <col min="7665" max="7665" width="5.5" style="7" customWidth="1"/>
    <col min="7666" max="7666" width="5" style="7" customWidth="1"/>
    <col min="7667" max="7667" width="5.5" style="7" customWidth="1"/>
    <col min="7668" max="7668" width="5" style="7" customWidth="1"/>
    <col min="7669" max="7669" width="5.5" style="7" customWidth="1"/>
    <col min="7670" max="7671" width="4.25" style="7" customWidth="1"/>
    <col min="7672" max="7907" width="3.75" style="7"/>
    <col min="7908" max="7908" width="3.125" style="7" customWidth="1"/>
    <col min="7909" max="7912" width="3.875" style="7" customWidth="1"/>
    <col min="7913" max="7913" width="4.125" style="7" customWidth="1"/>
    <col min="7914" max="7914" width="5" style="7" customWidth="1"/>
    <col min="7915" max="7915" width="5.5" style="7" customWidth="1"/>
    <col min="7916" max="7916" width="5" style="7" customWidth="1"/>
    <col min="7917" max="7917" width="5.5" style="7" customWidth="1"/>
    <col min="7918" max="7918" width="5" style="7" customWidth="1"/>
    <col min="7919" max="7919" width="5.5" style="7" customWidth="1"/>
    <col min="7920" max="7920" width="5" style="7" customWidth="1"/>
    <col min="7921" max="7921" width="5.5" style="7" customWidth="1"/>
    <col min="7922" max="7922" width="5" style="7" customWidth="1"/>
    <col min="7923" max="7923" width="5.5" style="7" customWidth="1"/>
    <col min="7924" max="7924" width="5" style="7" customWidth="1"/>
    <col min="7925" max="7925" width="5.5" style="7" customWidth="1"/>
    <col min="7926" max="7927" width="4.25" style="7" customWidth="1"/>
    <col min="7928" max="8163" width="3.75" style="7"/>
    <col min="8164" max="8164" width="3.125" style="7" customWidth="1"/>
    <col min="8165" max="8168" width="3.875" style="7" customWidth="1"/>
    <col min="8169" max="8169" width="4.125" style="7" customWidth="1"/>
    <col min="8170" max="8170" width="5" style="7" customWidth="1"/>
    <col min="8171" max="8171" width="5.5" style="7" customWidth="1"/>
    <col min="8172" max="8172" width="5" style="7" customWidth="1"/>
    <col min="8173" max="8173" width="5.5" style="7" customWidth="1"/>
    <col min="8174" max="8174" width="5" style="7" customWidth="1"/>
    <col min="8175" max="8175" width="5.5" style="7" customWidth="1"/>
    <col min="8176" max="8176" width="5" style="7" customWidth="1"/>
    <col min="8177" max="8177" width="5.5" style="7" customWidth="1"/>
    <col min="8178" max="8178" width="5" style="7" customWidth="1"/>
    <col min="8179" max="8179" width="5.5" style="7" customWidth="1"/>
    <col min="8180" max="8180" width="5" style="7" customWidth="1"/>
    <col min="8181" max="8181" width="5.5" style="7" customWidth="1"/>
    <col min="8182" max="8183" width="4.25" style="7" customWidth="1"/>
    <col min="8184" max="8419" width="3.75" style="7"/>
    <col min="8420" max="8420" width="3.125" style="7" customWidth="1"/>
    <col min="8421" max="8424" width="3.875" style="7" customWidth="1"/>
    <col min="8425" max="8425" width="4.125" style="7" customWidth="1"/>
    <col min="8426" max="8426" width="5" style="7" customWidth="1"/>
    <col min="8427" max="8427" width="5.5" style="7" customWidth="1"/>
    <col min="8428" max="8428" width="5" style="7" customWidth="1"/>
    <col min="8429" max="8429" width="5.5" style="7" customWidth="1"/>
    <col min="8430" max="8430" width="5" style="7" customWidth="1"/>
    <col min="8431" max="8431" width="5.5" style="7" customWidth="1"/>
    <col min="8432" max="8432" width="5" style="7" customWidth="1"/>
    <col min="8433" max="8433" width="5.5" style="7" customWidth="1"/>
    <col min="8434" max="8434" width="5" style="7" customWidth="1"/>
    <col min="8435" max="8435" width="5.5" style="7" customWidth="1"/>
    <col min="8436" max="8436" width="5" style="7" customWidth="1"/>
    <col min="8437" max="8437" width="5.5" style="7" customWidth="1"/>
    <col min="8438" max="8439" width="4.25" style="7" customWidth="1"/>
    <col min="8440" max="8675" width="3.75" style="7"/>
    <col min="8676" max="8676" width="3.125" style="7" customWidth="1"/>
    <col min="8677" max="8680" width="3.875" style="7" customWidth="1"/>
    <col min="8681" max="8681" width="4.125" style="7" customWidth="1"/>
    <col min="8682" max="8682" width="5" style="7" customWidth="1"/>
    <col min="8683" max="8683" width="5.5" style="7" customWidth="1"/>
    <col min="8684" max="8684" width="5" style="7" customWidth="1"/>
    <col min="8685" max="8685" width="5.5" style="7" customWidth="1"/>
    <col min="8686" max="8686" width="5" style="7" customWidth="1"/>
    <col min="8687" max="8687" width="5.5" style="7" customWidth="1"/>
    <col min="8688" max="8688" width="5" style="7" customWidth="1"/>
    <col min="8689" max="8689" width="5.5" style="7" customWidth="1"/>
    <col min="8690" max="8690" width="5" style="7" customWidth="1"/>
    <col min="8691" max="8691" width="5.5" style="7" customWidth="1"/>
    <col min="8692" max="8692" width="5" style="7" customWidth="1"/>
    <col min="8693" max="8693" width="5.5" style="7" customWidth="1"/>
    <col min="8694" max="8695" width="4.25" style="7" customWidth="1"/>
    <col min="8696" max="8931" width="3.75" style="7"/>
    <col min="8932" max="8932" width="3.125" style="7" customWidth="1"/>
    <col min="8933" max="8936" width="3.875" style="7" customWidth="1"/>
    <col min="8937" max="8937" width="4.125" style="7" customWidth="1"/>
    <col min="8938" max="8938" width="5" style="7" customWidth="1"/>
    <col min="8939" max="8939" width="5.5" style="7" customWidth="1"/>
    <col min="8940" max="8940" width="5" style="7" customWidth="1"/>
    <col min="8941" max="8941" width="5.5" style="7" customWidth="1"/>
    <col min="8942" max="8942" width="5" style="7" customWidth="1"/>
    <col min="8943" max="8943" width="5.5" style="7" customWidth="1"/>
    <col min="8944" max="8944" width="5" style="7" customWidth="1"/>
    <col min="8945" max="8945" width="5.5" style="7" customWidth="1"/>
    <col min="8946" max="8946" width="5" style="7" customWidth="1"/>
    <col min="8947" max="8947" width="5.5" style="7" customWidth="1"/>
    <col min="8948" max="8948" width="5" style="7" customWidth="1"/>
    <col min="8949" max="8949" width="5.5" style="7" customWidth="1"/>
    <col min="8950" max="8951" width="4.25" style="7" customWidth="1"/>
    <col min="8952" max="9187" width="3.75" style="7"/>
    <col min="9188" max="9188" width="3.125" style="7" customWidth="1"/>
    <col min="9189" max="9192" width="3.875" style="7" customWidth="1"/>
    <col min="9193" max="9193" width="4.125" style="7" customWidth="1"/>
    <col min="9194" max="9194" width="5" style="7" customWidth="1"/>
    <col min="9195" max="9195" width="5.5" style="7" customWidth="1"/>
    <col min="9196" max="9196" width="5" style="7" customWidth="1"/>
    <col min="9197" max="9197" width="5.5" style="7" customWidth="1"/>
    <col min="9198" max="9198" width="5" style="7" customWidth="1"/>
    <col min="9199" max="9199" width="5.5" style="7" customWidth="1"/>
    <col min="9200" max="9200" width="5" style="7" customWidth="1"/>
    <col min="9201" max="9201" width="5.5" style="7" customWidth="1"/>
    <col min="9202" max="9202" width="5" style="7" customWidth="1"/>
    <col min="9203" max="9203" width="5.5" style="7" customWidth="1"/>
    <col min="9204" max="9204" width="5" style="7" customWidth="1"/>
    <col min="9205" max="9205" width="5.5" style="7" customWidth="1"/>
    <col min="9206" max="9207" width="4.25" style="7" customWidth="1"/>
    <col min="9208" max="9443" width="3.75" style="7"/>
    <col min="9444" max="9444" width="3.125" style="7" customWidth="1"/>
    <col min="9445" max="9448" width="3.875" style="7" customWidth="1"/>
    <col min="9449" max="9449" width="4.125" style="7" customWidth="1"/>
    <col min="9450" max="9450" width="5" style="7" customWidth="1"/>
    <col min="9451" max="9451" width="5.5" style="7" customWidth="1"/>
    <col min="9452" max="9452" width="5" style="7" customWidth="1"/>
    <col min="9453" max="9453" width="5.5" style="7" customWidth="1"/>
    <col min="9454" max="9454" width="5" style="7" customWidth="1"/>
    <col min="9455" max="9455" width="5.5" style="7" customWidth="1"/>
    <col min="9456" max="9456" width="5" style="7" customWidth="1"/>
    <col min="9457" max="9457" width="5.5" style="7" customWidth="1"/>
    <col min="9458" max="9458" width="5" style="7" customWidth="1"/>
    <col min="9459" max="9459" width="5.5" style="7" customWidth="1"/>
    <col min="9460" max="9460" width="5" style="7" customWidth="1"/>
    <col min="9461" max="9461" width="5.5" style="7" customWidth="1"/>
    <col min="9462" max="9463" width="4.25" style="7" customWidth="1"/>
    <col min="9464" max="9699" width="3.75" style="7"/>
    <col min="9700" max="9700" width="3.125" style="7" customWidth="1"/>
    <col min="9701" max="9704" width="3.875" style="7" customWidth="1"/>
    <col min="9705" max="9705" width="4.125" style="7" customWidth="1"/>
    <col min="9706" max="9706" width="5" style="7" customWidth="1"/>
    <col min="9707" max="9707" width="5.5" style="7" customWidth="1"/>
    <col min="9708" max="9708" width="5" style="7" customWidth="1"/>
    <col min="9709" max="9709" width="5.5" style="7" customWidth="1"/>
    <col min="9710" max="9710" width="5" style="7" customWidth="1"/>
    <col min="9711" max="9711" width="5.5" style="7" customWidth="1"/>
    <col min="9712" max="9712" width="5" style="7" customWidth="1"/>
    <col min="9713" max="9713" width="5.5" style="7" customWidth="1"/>
    <col min="9714" max="9714" width="5" style="7" customWidth="1"/>
    <col min="9715" max="9715" width="5.5" style="7" customWidth="1"/>
    <col min="9716" max="9716" width="5" style="7" customWidth="1"/>
    <col min="9717" max="9717" width="5.5" style="7" customWidth="1"/>
    <col min="9718" max="9719" width="4.25" style="7" customWidth="1"/>
    <col min="9720" max="9955" width="3.75" style="7"/>
    <col min="9956" max="9956" width="3.125" style="7" customWidth="1"/>
    <col min="9957" max="9960" width="3.875" style="7" customWidth="1"/>
    <col min="9961" max="9961" width="4.125" style="7" customWidth="1"/>
    <col min="9962" max="9962" width="5" style="7" customWidth="1"/>
    <col min="9963" max="9963" width="5.5" style="7" customWidth="1"/>
    <col min="9964" max="9964" width="5" style="7" customWidth="1"/>
    <col min="9965" max="9965" width="5.5" style="7" customWidth="1"/>
    <col min="9966" max="9966" width="5" style="7" customWidth="1"/>
    <col min="9967" max="9967" width="5.5" style="7" customWidth="1"/>
    <col min="9968" max="9968" width="5" style="7" customWidth="1"/>
    <col min="9969" max="9969" width="5.5" style="7" customWidth="1"/>
    <col min="9970" max="9970" width="5" style="7" customWidth="1"/>
    <col min="9971" max="9971" width="5.5" style="7" customWidth="1"/>
    <col min="9972" max="9972" width="5" style="7" customWidth="1"/>
    <col min="9973" max="9973" width="5.5" style="7" customWidth="1"/>
    <col min="9974" max="9975" width="4.25" style="7" customWidth="1"/>
    <col min="9976" max="10211" width="3.75" style="7"/>
    <col min="10212" max="10212" width="3.125" style="7" customWidth="1"/>
    <col min="10213" max="10216" width="3.875" style="7" customWidth="1"/>
    <col min="10217" max="10217" width="4.125" style="7" customWidth="1"/>
    <col min="10218" max="10218" width="5" style="7" customWidth="1"/>
    <col min="10219" max="10219" width="5.5" style="7" customWidth="1"/>
    <col min="10220" max="10220" width="5" style="7" customWidth="1"/>
    <col min="10221" max="10221" width="5.5" style="7" customWidth="1"/>
    <col min="10222" max="10222" width="5" style="7" customWidth="1"/>
    <col min="10223" max="10223" width="5.5" style="7" customWidth="1"/>
    <col min="10224" max="10224" width="5" style="7" customWidth="1"/>
    <col min="10225" max="10225" width="5.5" style="7" customWidth="1"/>
    <col min="10226" max="10226" width="5" style="7" customWidth="1"/>
    <col min="10227" max="10227" width="5.5" style="7" customWidth="1"/>
    <col min="10228" max="10228" width="5" style="7" customWidth="1"/>
    <col min="10229" max="10229" width="5.5" style="7" customWidth="1"/>
    <col min="10230" max="10231" width="4.25" style="7" customWidth="1"/>
    <col min="10232" max="10467" width="3.75" style="7"/>
    <col min="10468" max="10468" width="3.125" style="7" customWidth="1"/>
    <col min="10469" max="10472" width="3.875" style="7" customWidth="1"/>
    <col min="10473" max="10473" width="4.125" style="7" customWidth="1"/>
    <col min="10474" max="10474" width="5" style="7" customWidth="1"/>
    <col min="10475" max="10475" width="5.5" style="7" customWidth="1"/>
    <col min="10476" max="10476" width="5" style="7" customWidth="1"/>
    <col min="10477" max="10477" width="5.5" style="7" customWidth="1"/>
    <col min="10478" max="10478" width="5" style="7" customWidth="1"/>
    <col min="10479" max="10479" width="5.5" style="7" customWidth="1"/>
    <col min="10480" max="10480" width="5" style="7" customWidth="1"/>
    <col min="10481" max="10481" width="5.5" style="7" customWidth="1"/>
    <col min="10482" max="10482" width="5" style="7" customWidth="1"/>
    <col min="10483" max="10483" width="5.5" style="7" customWidth="1"/>
    <col min="10484" max="10484" width="5" style="7" customWidth="1"/>
    <col min="10485" max="10485" width="5.5" style="7" customWidth="1"/>
    <col min="10486" max="10487" width="4.25" style="7" customWidth="1"/>
    <col min="10488" max="10723" width="3.75" style="7"/>
    <col min="10724" max="10724" width="3.125" style="7" customWidth="1"/>
    <col min="10725" max="10728" width="3.875" style="7" customWidth="1"/>
    <col min="10729" max="10729" width="4.125" style="7" customWidth="1"/>
    <col min="10730" max="10730" width="5" style="7" customWidth="1"/>
    <col min="10731" max="10731" width="5.5" style="7" customWidth="1"/>
    <col min="10732" max="10732" width="5" style="7" customWidth="1"/>
    <col min="10733" max="10733" width="5.5" style="7" customWidth="1"/>
    <col min="10734" max="10734" width="5" style="7" customWidth="1"/>
    <col min="10735" max="10735" width="5.5" style="7" customWidth="1"/>
    <col min="10736" max="10736" width="5" style="7" customWidth="1"/>
    <col min="10737" max="10737" width="5.5" style="7" customWidth="1"/>
    <col min="10738" max="10738" width="5" style="7" customWidth="1"/>
    <col min="10739" max="10739" width="5.5" style="7" customWidth="1"/>
    <col min="10740" max="10740" width="5" style="7" customWidth="1"/>
    <col min="10741" max="10741" width="5.5" style="7" customWidth="1"/>
    <col min="10742" max="10743" width="4.25" style="7" customWidth="1"/>
    <col min="10744" max="10979" width="3.75" style="7"/>
    <col min="10980" max="10980" width="3.125" style="7" customWidth="1"/>
    <col min="10981" max="10984" width="3.875" style="7" customWidth="1"/>
    <col min="10985" max="10985" width="4.125" style="7" customWidth="1"/>
    <col min="10986" max="10986" width="5" style="7" customWidth="1"/>
    <col min="10987" max="10987" width="5.5" style="7" customWidth="1"/>
    <col min="10988" max="10988" width="5" style="7" customWidth="1"/>
    <col min="10989" max="10989" width="5.5" style="7" customWidth="1"/>
    <col min="10990" max="10990" width="5" style="7" customWidth="1"/>
    <col min="10991" max="10991" width="5.5" style="7" customWidth="1"/>
    <col min="10992" max="10992" width="5" style="7" customWidth="1"/>
    <col min="10993" max="10993" width="5.5" style="7" customWidth="1"/>
    <col min="10994" max="10994" width="5" style="7" customWidth="1"/>
    <col min="10995" max="10995" width="5.5" style="7" customWidth="1"/>
    <col min="10996" max="10996" width="5" style="7" customWidth="1"/>
    <col min="10997" max="10997" width="5.5" style="7" customWidth="1"/>
    <col min="10998" max="10999" width="4.25" style="7" customWidth="1"/>
    <col min="11000" max="11235" width="3.75" style="7"/>
    <col min="11236" max="11236" width="3.125" style="7" customWidth="1"/>
    <col min="11237" max="11240" width="3.875" style="7" customWidth="1"/>
    <col min="11241" max="11241" width="4.125" style="7" customWidth="1"/>
    <col min="11242" max="11242" width="5" style="7" customWidth="1"/>
    <col min="11243" max="11243" width="5.5" style="7" customWidth="1"/>
    <col min="11244" max="11244" width="5" style="7" customWidth="1"/>
    <col min="11245" max="11245" width="5.5" style="7" customWidth="1"/>
    <col min="11246" max="11246" width="5" style="7" customWidth="1"/>
    <col min="11247" max="11247" width="5.5" style="7" customWidth="1"/>
    <col min="11248" max="11248" width="5" style="7" customWidth="1"/>
    <col min="11249" max="11249" width="5.5" style="7" customWidth="1"/>
    <col min="11250" max="11250" width="5" style="7" customWidth="1"/>
    <col min="11251" max="11251" width="5.5" style="7" customWidth="1"/>
    <col min="11252" max="11252" width="5" style="7" customWidth="1"/>
    <col min="11253" max="11253" width="5.5" style="7" customWidth="1"/>
    <col min="11254" max="11255" width="4.25" style="7" customWidth="1"/>
    <col min="11256" max="11491" width="3.75" style="7"/>
    <col min="11492" max="11492" width="3.125" style="7" customWidth="1"/>
    <col min="11493" max="11496" width="3.875" style="7" customWidth="1"/>
    <col min="11497" max="11497" width="4.125" style="7" customWidth="1"/>
    <col min="11498" max="11498" width="5" style="7" customWidth="1"/>
    <col min="11499" max="11499" width="5.5" style="7" customWidth="1"/>
    <col min="11500" max="11500" width="5" style="7" customWidth="1"/>
    <col min="11501" max="11501" width="5.5" style="7" customWidth="1"/>
    <col min="11502" max="11502" width="5" style="7" customWidth="1"/>
    <col min="11503" max="11503" width="5.5" style="7" customWidth="1"/>
    <col min="11504" max="11504" width="5" style="7" customWidth="1"/>
    <col min="11505" max="11505" width="5.5" style="7" customWidth="1"/>
    <col min="11506" max="11506" width="5" style="7" customWidth="1"/>
    <col min="11507" max="11507" width="5.5" style="7" customWidth="1"/>
    <col min="11508" max="11508" width="5" style="7" customWidth="1"/>
    <col min="11509" max="11509" width="5.5" style="7" customWidth="1"/>
    <col min="11510" max="11511" width="4.25" style="7" customWidth="1"/>
    <col min="11512" max="11747" width="3.75" style="7"/>
    <col min="11748" max="11748" width="3.125" style="7" customWidth="1"/>
    <col min="11749" max="11752" width="3.875" style="7" customWidth="1"/>
    <col min="11753" max="11753" width="4.125" style="7" customWidth="1"/>
    <col min="11754" max="11754" width="5" style="7" customWidth="1"/>
    <col min="11755" max="11755" width="5.5" style="7" customWidth="1"/>
    <col min="11756" max="11756" width="5" style="7" customWidth="1"/>
    <col min="11757" max="11757" width="5.5" style="7" customWidth="1"/>
    <col min="11758" max="11758" width="5" style="7" customWidth="1"/>
    <col min="11759" max="11759" width="5.5" style="7" customWidth="1"/>
    <col min="11760" max="11760" width="5" style="7" customWidth="1"/>
    <col min="11761" max="11761" width="5.5" style="7" customWidth="1"/>
    <col min="11762" max="11762" width="5" style="7" customWidth="1"/>
    <col min="11763" max="11763" width="5.5" style="7" customWidth="1"/>
    <col min="11764" max="11764" width="5" style="7" customWidth="1"/>
    <col min="11765" max="11765" width="5.5" style="7" customWidth="1"/>
    <col min="11766" max="11767" width="4.25" style="7" customWidth="1"/>
    <col min="11768" max="12003" width="3.75" style="7"/>
    <col min="12004" max="12004" width="3.125" style="7" customWidth="1"/>
    <col min="12005" max="12008" width="3.875" style="7" customWidth="1"/>
    <col min="12009" max="12009" width="4.125" style="7" customWidth="1"/>
    <col min="12010" max="12010" width="5" style="7" customWidth="1"/>
    <col min="12011" max="12011" width="5.5" style="7" customWidth="1"/>
    <col min="12012" max="12012" width="5" style="7" customWidth="1"/>
    <col min="12013" max="12013" width="5.5" style="7" customWidth="1"/>
    <col min="12014" max="12014" width="5" style="7" customWidth="1"/>
    <col min="12015" max="12015" width="5.5" style="7" customWidth="1"/>
    <col min="12016" max="12016" width="5" style="7" customWidth="1"/>
    <col min="12017" max="12017" width="5.5" style="7" customWidth="1"/>
    <col min="12018" max="12018" width="5" style="7" customWidth="1"/>
    <col min="12019" max="12019" width="5.5" style="7" customWidth="1"/>
    <col min="12020" max="12020" width="5" style="7" customWidth="1"/>
    <col min="12021" max="12021" width="5.5" style="7" customWidth="1"/>
    <col min="12022" max="12023" width="4.25" style="7" customWidth="1"/>
    <col min="12024" max="12259" width="3.75" style="7"/>
    <col min="12260" max="12260" width="3.125" style="7" customWidth="1"/>
    <col min="12261" max="12264" width="3.875" style="7" customWidth="1"/>
    <col min="12265" max="12265" width="4.125" style="7" customWidth="1"/>
    <col min="12266" max="12266" width="5" style="7" customWidth="1"/>
    <col min="12267" max="12267" width="5.5" style="7" customWidth="1"/>
    <col min="12268" max="12268" width="5" style="7" customWidth="1"/>
    <col min="12269" max="12269" width="5.5" style="7" customWidth="1"/>
    <col min="12270" max="12270" width="5" style="7" customWidth="1"/>
    <col min="12271" max="12271" width="5.5" style="7" customWidth="1"/>
    <col min="12272" max="12272" width="5" style="7" customWidth="1"/>
    <col min="12273" max="12273" width="5.5" style="7" customWidth="1"/>
    <col min="12274" max="12274" width="5" style="7" customWidth="1"/>
    <col min="12275" max="12275" width="5.5" style="7" customWidth="1"/>
    <col min="12276" max="12276" width="5" style="7" customWidth="1"/>
    <col min="12277" max="12277" width="5.5" style="7" customWidth="1"/>
    <col min="12278" max="12279" width="4.25" style="7" customWidth="1"/>
    <col min="12280" max="12515" width="3.75" style="7"/>
    <col min="12516" max="12516" width="3.125" style="7" customWidth="1"/>
    <col min="12517" max="12520" width="3.875" style="7" customWidth="1"/>
    <col min="12521" max="12521" width="4.125" style="7" customWidth="1"/>
    <col min="12522" max="12522" width="5" style="7" customWidth="1"/>
    <col min="12523" max="12523" width="5.5" style="7" customWidth="1"/>
    <col min="12524" max="12524" width="5" style="7" customWidth="1"/>
    <col min="12525" max="12525" width="5.5" style="7" customWidth="1"/>
    <col min="12526" max="12526" width="5" style="7" customWidth="1"/>
    <col min="12527" max="12527" width="5.5" style="7" customWidth="1"/>
    <col min="12528" max="12528" width="5" style="7" customWidth="1"/>
    <col min="12529" max="12529" width="5.5" style="7" customWidth="1"/>
    <col min="12530" max="12530" width="5" style="7" customWidth="1"/>
    <col min="12531" max="12531" width="5.5" style="7" customWidth="1"/>
    <col min="12532" max="12532" width="5" style="7" customWidth="1"/>
    <col min="12533" max="12533" width="5.5" style="7" customWidth="1"/>
    <col min="12534" max="12535" width="4.25" style="7" customWidth="1"/>
    <col min="12536" max="12771" width="3.75" style="7"/>
    <col min="12772" max="12772" width="3.125" style="7" customWidth="1"/>
    <col min="12773" max="12776" width="3.875" style="7" customWidth="1"/>
    <col min="12777" max="12777" width="4.125" style="7" customWidth="1"/>
    <col min="12778" max="12778" width="5" style="7" customWidth="1"/>
    <col min="12779" max="12779" width="5.5" style="7" customWidth="1"/>
    <col min="12780" max="12780" width="5" style="7" customWidth="1"/>
    <col min="12781" max="12781" width="5.5" style="7" customWidth="1"/>
    <col min="12782" max="12782" width="5" style="7" customWidth="1"/>
    <col min="12783" max="12783" width="5.5" style="7" customWidth="1"/>
    <col min="12784" max="12784" width="5" style="7" customWidth="1"/>
    <col min="12785" max="12785" width="5.5" style="7" customWidth="1"/>
    <col min="12786" max="12786" width="5" style="7" customWidth="1"/>
    <col min="12787" max="12787" width="5.5" style="7" customWidth="1"/>
    <col min="12788" max="12788" width="5" style="7" customWidth="1"/>
    <col min="12789" max="12789" width="5.5" style="7" customWidth="1"/>
    <col min="12790" max="12791" width="4.25" style="7" customWidth="1"/>
    <col min="12792" max="13027" width="3.75" style="7"/>
    <col min="13028" max="13028" width="3.125" style="7" customWidth="1"/>
    <col min="13029" max="13032" width="3.875" style="7" customWidth="1"/>
    <col min="13033" max="13033" width="4.125" style="7" customWidth="1"/>
    <col min="13034" max="13034" width="5" style="7" customWidth="1"/>
    <col min="13035" max="13035" width="5.5" style="7" customWidth="1"/>
    <col min="13036" max="13036" width="5" style="7" customWidth="1"/>
    <col min="13037" max="13037" width="5.5" style="7" customWidth="1"/>
    <col min="13038" max="13038" width="5" style="7" customWidth="1"/>
    <col min="13039" max="13039" width="5.5" style="7" customWidth="1"/>
    <col min="13040" max="13040" width="5" style="7" customWidth="1"/>
    <col min="13041" max="13041" width="5.5" style="7" customWidth="1"/>
    <col min="13042" max="13042" width="5" style="7" customWidth="1"/>
    <col min="13043" max="13043" width="5.5" style="7" customWidth="1"/>
    <col min="13044" max="13044" width="5" style="7" customWidth="1"/>
    <col min="13045" max="13045" width="5.5" style="7" customWidth="1"/>
    <col min="13046" max="13047" width="4.25" style="7" customWidth="1"/>
    <col min="13048" max="13283" width="3.75" style="7"/>
    <col min="13284" max="13284" width="3.125" style="7" customWidth="1"/>
    <col min="13285" max="13288" width="3.875" style="7" customWidth="1"/>
    <col min="13289" max="13289" width="4.125" style="7" customWidth="1"/>
    <col min="13290" max="13290" width="5" style="7" customWidth="1"/>
    <col min="13291" max="13291" width="5.5" style="7" customWidth="1"/>
    <col min="13292" max="13292" width="5" style="7" customWidth="1"/>
    <col min="13293" max="13293" width="5.5" style="7" customWidth="1"/>
    <col min="13294" max="13294" width="5" style="7" customWidth="1"/>
    <col min="13295" max="13295" width="5.5" style="7" customWidth="1"/>
    <col min="13296" max="13296" width="5" style="7" customWidth="1"/>
    <col min="13297" max="13297" width="5.5" style="7" customWidth="1"/>
    <col min="13298" max="13298" width="5" style="7" customWidth="1"/>
    <col min="13299" max="13299" width="5.5" style="7" customWidth="1"/>
    <col min="13300" max="13300" width="5" style="7" customWidth="1"/>
    <col min="13301" max="13301" width="5.5" style="7" customWidth="1"/>
    <col min="13302" max="13303" width="4.25" style="7" customWidth="1"/>
    <col min="13304" max="13539" width="3.75" style="7"/>
    <col min="13540" max="13540" width="3.125" style="7" customWidth="1"/>
    <col min="13541" max="13544" width="3.875" style="7" customWidth="1"/>
    <col min="13545" max="13545" width="4.125" style="7" customWidth="1"/>
    <col min="13546" max="13546" width="5" style="7" customWidth="1"/>
    <col min="13547" max="13547" width="5.5" style="7" customWidth="1"/>
    <col min="13548" max="13548" width="5" style="7" customWidth="1"/>
    <col min="13549" max="13549" width="5.5" style="7" customWidth="1"/>
    <col min="13550" max="13550" width="5" style="7" customWidth="1"/>
    <col min="13551" max="13551" width="5.5" style="7" customWidth="1"/>
    <col min="13552" max="13552" width="5" style="7" customWidth="1"/>
    <col min="13553" max="13553" width="5.5" style="7" customWidth="1"/>
    <col min="13554" max="13554" width="5" style="7" customWidth="1"/>
    <col min="13555" max="13555" width="5.5" style="7" customWidth="1"/>
    <col min="13556" max="13556" width="5" style="7" customWidth="1"/>
    <col min="13557" max="13557" width="5.5" style="7" customWidth="1"/>
    <col min="13558" max="13559" width="4.25" style="7" customWidth="1"/>
    <col min="13560" max="13795" width="3.75" style="7"/>
    <col min="13796" max="13796" width="3.125" style="7" customWidth="1"/>
    <col min="13797" max="13800" width="3.875" style="7" customWidth="1"/>
    <col min="13801" max="13801" width="4.125" style="7" customWidth="1"/>
    <col min="13802" max="13802" width="5" style="7" customWidth="1"/>
    <col min="13803" max="13803" width="5.5" style="7" customWidth="1"/>
    <col min="13804" max="13804" width="5" style="7" customWidth="1"/>
    <col min="13805" max="13805" width="5.5" style="7" customWidth="1"/>
    <col min="13806" max="13806" width="5" style="7" customWidth="1"/>
    <col min="13807" max="13807" width="5.5" style="7" customWidth="1"/>
    <col min="13808" max="13808" width="5" style="7" customWidth="1"/>
    <col min="13809" max="13809" width="5.5" style="7" customWidth="1"/>
    <col min="13810" max="13810" width="5" style="7" customWidth="1"/>
    <col min="13811" max="13811" width="5.5" style="7" customWidth="1"/>
    <col min="13812" max="13812" width="5" style="7" customWidth="1"/>
    <col min="13813" max="13813" width="5.5" style="7" customWidth="1"/>
    <col min="13814" max="13815" width="4.25" style="7" customWidth="1"/>
    <col min="13816" max="14051" width="3.75" style="7"/>
    <col min="14052" max="14052" width="3.125" style="7" customWidth="1"/>
    <col min="14053" max="14056" width="3.875" style="7" customWidth="1"/>
    <col min="14057" max="14057" width="4.125" style="7" customWidth="1"/>
    <col min="14058" max="14058" width="5" style="7" customWidth="1"/>
    <col min="14059" max="14059" width="5.5" style="7" customWidth="1"/>
    <col min="14060" max="14060" width="5" style="7" customWidth="1"/>
    <col min="14061" max="14061" width="5.5" style="7" customWidth="1"/>
    <col min="14062" max="14062" width="5" style="7" customWidth="1"/>
    <col min="14063" max="14063" width="5.5" style="7" customWidth="1"/>
    <col min="14064" max="14064" width="5" style="7" customWidth="1"/>
    <col min="14065" max="14065" width="5.5" style="7" customWidth="1"/>
    <col min="14066" max="14066" width="5" style="7" customWidth="1"/>
    <col min="14067" max="14067" width="5.5" style="7" customWidth="1"/>
    <col min="14068" max="14068" width="5" style="7" customWidth="1"/>
    <col min="14069" max="14069" width="5.5" style="7" customWidth="1"/>
    <col min="14070" max="14071" width="4.25" style="7" customWidth="1"/>
    <col min="14072" max="14307" width="3.75" style="7"/>
    <col min="14308" max="14308" width="3.125" style="7" customWidth="1"/>
    <col min="14309" max="14312" width="3.875" style="7" customWidth="1"/>
    <col min="14313" max="14313" width="4.125" style="7" customWidth="1"/>
    <col min="14314" max="14314" width="5" style="7" customWidth="1"/>
    <col min="14315" max="14315" width="5.5" style="7" customWidth="1"/>
    <col min="14316" max="14316" width="5" style="7" customWidth="1"/>
    <col min="14317" max="14317" width="5.5" style="7" customWidth="1"/>
    <col min="14318" max="14318" width="5" style="7" customWidth="1"/>
    <col min="14319" max="14319" width="5.5" style="7" customWidth="1"/>
    <col min="14320" max="14320" width="5" style="7" customWidth="1"/>
    <col min="14321" max="14321" width="5.5" style="7" customWidth="1"/>
    <col min="14322" max="14322" width="5" style="7" customWidth="1"/>
    <col min="14323" max="14323" width="5.5" style="7" customWidth="1"/>
    <col min="14324" max="14324" width="5" style="7" customWidth="1"/>
    <col min="14325" max="14325" width="5.5" style="7" customWidth="1"/>
    <col min="14326" max="14327" width="4.25" style="7" customWidth="1"/>
    <col min="14328" max="14563" width="3.75" style="7"/>
    <col min="14564" max="14564" width="3.125" style="7" customWidth="1"/>
    <col min="14565" max="14568" width="3.875" style="7" customWidth="1"/>
    <col min="14569" max="14569" width="4.125" style="7" customWidth="1"/>
    <col min="14570" max="14570" width="5" style="7" customWidth="1"/>
    <col min="14571" max="14571" width="5.5" style="7" customWidth="1"/>
    <col min="14572" max="14572" width="5" style="7" customWidth="1"/>
    <col min="14573" max="14573" width="5.5" style="7" customWidth="1"/>
    <col min="14574" max="14574" width="5" style="7" customWidth="1"/>
    <col min="14575" max="14575" width="5.5" style="7" customWidth="1"/>
    <col min="14576" max="14576" width="5" style="7" customWidth="1"/>
    <col min="14577" max="14577" width="5.5" style="7" customWidth="1"/>
    <col min="14578" max="14578" width="5" style="7" customWidth="1"/>
    <col min="14579" max="14579" width="5.5" style="7" customWidth="1"/>
    <col min="14580" max="14580" width="5" style="7" customWidth="1"/>
    <col min="14581" max="14581" width="5.5" style="7" customWidth="1"/>
    <col min="14582" max="14583" width="4.25" style="7" customWidth="1"/>
    <col min="14584" max="14819" width="3.75" style="7"/>
    <col min="14820" max="14820" width="3.125" style="7" customWidth="1"/>
    <col min="14821" max="14824" width="3.875" style="7" customWidth="1"/>
    <col min="14825" max="14825" width="4.125" style="7" customWidth="1"/>
    <col min="14826" max="14826" width="5" style="7" customWidth="1"/>
    <col min="14827" max="14827" width="5.5" style="7" customWidth="1"/>
    <col min="14828" max="14828" width="5" style="7" customWidth="1"/>
    <col min="14829" max="14829" width="5.5" style="7" customWidth="1"/>
    <col min="14830" max="14830" width="5" style="7" customWidth="1"/>
    <col min="14831" max="14831" width="5.5" style="7" customWidth="1"/>
    <col min="14832" max="14832" width="5" style="7" customWidth="1"/>
    <col min="14833" max="14833" width="5.5" style="7" customWidth="1"/>
    <col min="14834" max="14834" width="5" style="7" customWidth="1"/>
    <col min="14835" max="14835" width="5.5" style="7" customWidth="1"/>
    <col min="14836" max="14836" width="5" style="7" customWidth="1"/>
    <col min="14837" max="14837" width="5.5" style="7" customWidth="1"/>
    <col min="14838" max="14839" width="4.25" style="7" customWidth="1"/>
    <col min="14840" max="15075" width="3.75" style="7"/>
    <col min="15076" max="15076" width="3.125" style="7" customWidth="1"/>
    <col min="15077" max="15080" width="3.875" style="7" customWidth="1"/>
    <col min="15081" max="15081" width="4.125" style="7" customWidth="1"/>
    <col min="15082" max="15082" width="5" style="7" customWidth="1"/>
    <col min="15083" max="15083" width="5.5" style="7" customWidth="1"/>
    <col min="15084" max="15084" width="5" style="7" customWidth="1"/>
    <col min="15085" max="15085" width="5.5" style="7" customWidth="1"/>
    <col min="15086" max="15086" width="5" style="7" customWidth="1"/>
    <col min="15087" max="15087" width="5.5" style="7" customWidth="1"/>
    <col min="15088" max="15088" width="5" style="7" customWidth="1"/>
    <col min="15089" max="15089" width="5.5" style="7" customWidth="1"/>
    <col min="15090" max="15090" width="5" style="7" customWidth="1"/>
    <col min="15091" max="15091" width="5.5" style="7" customWidth="1"/>
    <col min="15092" max="15092" width="5" style="7" customWidth="1"/>
    <col min="15093" max="15093" width="5.5" style="7" customWidth="1"/>
    <col min="15094" max="15095" width="4.25" style="7" customWidth="1"/>
    <col min="15096" max="15331" width="3.75" style="7"/>
    <col min="15332" max="15332" width="3.125" style="7" customWidth="1"/>
    <col min="15333" max="15336" width="3.875" style="7" customWidth="1"/>
    <col min="15337" max="15337" width="4.125" style="7" customWidth="1"/>
    <col min="15338" max="15338" width="5" style="7" customWidth="1"/>
    <col min="15339" max="15339" width="5.5" style="7" customWidth="1"/>
    <col min="15340" max="15340" width="5" style="7" customWidth="1"/>
    <col min="15341" max="15341" width="5.5" style="7" customWidth="1"/>
    <col min="15342" max="15342" width="5" style="7" customWidth="1"/>
    <col min="15343" max="15343" width="5.5" style="7" customWidth="1"/>
    <col min="15344" max="15344" width="5" style="7" customWidth="1"/>
    <col min="15345" max="15345" width="5.5" style="7" customWidth="1"/>
    <col min="15346" max="15346" width="5" style="7" customWidth="1"/>
    <col min="15347" max="15347" width="5.5" style="7" customWidth="1"/>
    <col min="15348" max="15348" width="5" style="7" customWidth="1"/>
    <col min="15349" max="15349" width="5.5" style="7" customWidth="1"/>
    <col min="15350" max="15351" width="4.25" style="7" customWidth="1"/>
    <col min="15352" max="15587" width="3.75" style="7"/>
    <col min="15588" max="15588" width="3.125" style="7" customWidth="1"/>
    <col min="15589" max="15592" width="3.875" style="7" customWidth="1"/>
    <col min="15593" max="15593" width="4.125" style="7" customWidth="1"/>
    <col min="15594" max="15594" width="5" style="7" customWidth="1"/>
    <col min="15595" max="15595" width="5.5" style="7" customWidth="1"/>
    <col min="15596" max="15596" width="5" style="7" customWidth="1"/>
    <col min="15597" max="15597" width="5.5" style="7" customWidth="1"/>
    <col min="15598" max="15598" width="5" style="7" customWidth="1"/>
    <col min="15599" max="15599" width="5.5" style="7" customWidth="1"/>
    <col min="15600" max="15600" width="5" style="7" customWidth="1"/>
    <col min="15601" max="15601" width="5.5" style="7" customWidth="1"/>
    <col min="15602" max="15602" width="5" style="7" customWidth="1"/>
    <col min="15603" max="15603" width="5.5" style="7" customWidth="1"/>
    <col min="15604" max="15604" width="5" style="7" customWidth="1"/>
    <col min="15605" max="15605" width="5.5" style="7" customWidth="1"/>
    <col min="15606" max="15607" width="4.25" style="7" customWidth="1"/>
    <col min="15608" max="15843" width="3.75" style="7"/>
    <col min="15844" max="15844" width="3.125" style="7" customWidth="1"/>
    <col min="15845" max="15848" width="3.875" style="7" customWidth="1"/>
    <col min="15849" max="15849" width="4.125" style="7" customWidth="1"/>
    <col min="15850" max="15850" width="5" style="7" customWidth="1"/>
    <col min="15851" max="15851" width="5.5" style="7" customWidth="1"/>
    <col min="15852" max="15852" width="5" style="7" customWidth="1"/>
    <col min="15853" max="15853" width="5.5" style="7" customWidth="1"/>
    <col min="15854" max="15854" width="5" style="7" customWidth="1"/>
    <col min="15855" max="15855" width="5.5" style="7" customWidth="1"/>
    <col min="15856" max="15856" width="5" style="7" customWidth="1"/>
    <col min="15857" max="15857" width="5.5" style="7" customWidth="1"/>
    <col min="15858" max="15858" width="5" style="7" customWidth="1"/>
    <col min="15859" max="15859" width="5.5" style="7" customWidth="1"/>
    <col min="15860" max="15860" width="5" style="7" customWidth="1"/>
    <col min="15861" max="15861" width="5.5" style="7" customWidth="1"/>
    <col min="15862" max="15863" width="4.25" style="7" customWidth="1"/>
    <col min="15864" max="16099" width="3.75" style="7"/>
    <col min="16100" max="16100" width="3.125" style="7" customWidth="1"/>
    <col min="16101" max="16104" width="3.875" style="7" customWidth="1"/>
    <col min="16105" max="16105" width="4.125" style="7" customWidth="1"/>
    <col min="16106" max="16106" width="5" style="7" customWidth="1"/>
    <col min="16107" max="16107" width="5.5" style="7" customWidth="1"/>
    <col min="16108" max="16108" width="5" style="7" customWidth="1"/>
    <col min="16109" max="16109" width="5.5" style="7" customWidth="1"/>
    <col min="16110" max="16110" width="5" style="7" customWidth="1"/>
    <col min="16111" max="16111" width="5.5" style="7" customWidth="1"/>
    <col min="16112" max="16112" width="5" style="7" customWidth="1"/>
    <col min="16113" max="16113" width="5.5" style="7" customWidth="1"/>
    <col min="16114" max="16114" width="5" style="7" customWidth="1"/>
    <col min="16115" max="16115" width="5.5" style="7" customWidth="1"/>
    <col min="16116" max="16116" width="5" style="7" customWidth="1"/>
    <col min="16117" max="16117" width="5.5" style="7" customWidth="1"/>
    <col min="16118" max="16119" width="4.25" style="7" customWidth="1"/>
    <col min="16120" max="16384" width="3.75" style="7"/>
  </cols>
  <sheetData>
    <row r="1" spans="1:19" s="4" customFormat="1" ht="15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s="4" customFormat="1" ht="15" customHeight="1" x14ac:dyDescent="0.4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1:19" ht="15" customHeight="1" x14ac:dyDescent="0.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 t="s">
        <v>2</v>
      </c>
      <c r="Q3" s="6"/>
      <c r="R3" s="6" t="s">
        <v>3</v>
      </c>
    </row>
    <row r="4" spans="1:19" ht="15" customHeight="1" thickBot="1" x14ac:dyDescent="0.4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9" ht="15" customHeight="1" thickBot="1" x14ac:dyDescent="0.4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108" t="s">
        <v>4</v>
      </c>
      <c r="M5" s="109"/>
      <c r="N5" s="110"/>
      <c r="O5" s="111"/>
      <c r="P5" s="111"/>
      <c r="Q5" s="111"/>
      <c r="R5" s="112"/>
    </row>
    <row r="6" spans="1:19" s="8" customFormat="1" ht="15" customHeight="1" x14ac:dyDescent="0.4">
      <c r="A6" s="113" t="s">
        <v>5</v>
      </c>
      <c r="B6" s="114"/>
      <c r="C6" s="115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7"/>
    </row>
    <row r="7" spans="1:19" ht="15" customHeight="1" x14ac:dyDescent="0.4">
      <c r="A7" s="118" t="s">
        <v>6</v>
      </c>
      <c r="B7" s="81"/>
      <c r="C7" s="81"/>
      <c r="D7" s="81"/>
      <c r="E7" s="81"/>
      <c r="F7" s="119"/>
      <c r="G7" s="120" t="s">
        <v>7</v>
      </c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2"/>
    </row>
    <row r="8" spans="1:19" ht="15" customHeight="1" x14ac:dyDescent="0.4">
      <c r="A8" s="9" t="s">
        <v>8</v>
      </c>
      <c r="B8" s="90" t="s">
        <v>9</v>
      </c>
      <c r="C8" s="90"/>
      <c r="D8" s="90"/>
      <c r="E8" s="90"/>
      <c r="F8" s="91"/>
      <c r="G8" s="94" t="s">
        <v>10</v>
      </c>
      <c r="H8" s="94"/>
      <c r="I8" s="83" t="s">
        <v>11</v>
      </c>
      <c r="J8" s="83"/>
      <c r="K8" s="75" t="s">
        <v>12</v>
      </c>
      <c r="L8" s="75"/>
      <c r="M8" s="75"/>
      <c r="N8" s="75"/>
      <c r="O8" s="75"/>
      <c r="P8" s="75"/>
      <c r="Q8" s="75"/>
      <c r="R8" s="105"/>
    </row>
    <row r="9" spans="1:19" ht="15" customHeight="1" x14ac:dyDescent="0.4">
      <c r="A9" s="10"/>
      <c r="B9" s="92"/>
      <c r="C9" s="92"/>
      <c r="D9" s="92"/>
      <c r="E9" s="92"/>
      <c r="F9" s="93"/>
      <c r="G9" s="95"/>
      <c r="H9" s="95"/>
      <c r="I9" s="62"/>
      <c r="J9" s="62"/>
      <c r="K9" s="83" t="s">
        <v>13</v>
      </c>
      <c r="L9" s="83"/>
      <c r="M9" s="83" t="s">
        <v>14</v>
      </c>
      <c r="N9" s="83"/>
      <c r="O9" s="83" t="s">
        <v>15</v>
      </c>
      <c r="P9" s="83"/>
      <c r="Q9" s="83" t="s">
        <v>16</v>
      </c>
      <c r="R9" s="106"/>
    </row>
    <row r="10" spans="1:19" s="16" customFormat="1" ht="15" customHeight="1" x14ac:dyDescent="0.4">
      <c r="A10" s="10"/>
      <c r="B10" s="104" t="str">
        <f>IF(B8="生活介護","（サービス単位","")</f>
        <v/>
      </c>
      <c r="C10" s="104"/>
      <c r="D10" s="104"/>
      <c r="E10" s="11"/>
      <c r="F10" s="12" t="str">
        <f>IF(B8="生活介護","）","")</f>
        <v/>
      </c>
      <c r="G10" s="13" t="s">
        <v>17</v>
      </c>
      <c r="H10" s="14" t="s">
        <v>18</v>
      </c>
      <c r="I10" s="13" t="s">
        <v>17</v>
      </c>
      <c r="J10" s="14" t="s">
        <v>18</v>
      </c>
      <c r="K10" s="13" t="s">
        <v>17</v>
      </c>
      <c r="L10" s="14" t="s">
        <v>18</v>
      </c>
      <c r="M10" s="13" t="s">
        <v>17</v>
      </c>
      <c r="N10" s="14" t="s">
        <v>18</v>
      </c>
      <c r="O10" s="13" t="s">
        <v>17</v>
      </c>
      <c r="P10" s="14" t="s">
        <v>18</v>
      </c>
      <c r="Q10" s="13" t="s">
        <v>17</v>
      </c>
      <c r="R10" s="15" t="s">
        <v>18</v>
      </c>
    </row>
    <row r="11" spans="1:19" ht="15" customHeight="1" x14ac:dyDescent="0.4">
      <c r="A11" s="85"/>
      <c r="B11" s="62" t="s">
        <v>19</v>
      </c>
      <c r="C11" s="62"/>
      <c r="D11" s="63" t="s">
        <v>20</v>
      </c>
      <c r="E11" s="64"/>
      <c r="F11" s="65"/>
      <c r="G11" s="17"/>
      <c r="H11" s="18"/>
      <c r="I11" s="17"/>
      <c r="J11" s="18"/>
      <c r="K11" s="17"/>
      <c r="L11" s="18"/>
      <c r="M11" s="17"/>
      <c r="N11" s="18"/>
      <c r="O11" s="17"/>
      <c r="P11" s="18"/>
      <c r="Q11" s="17"/>
      <c r="R11" s="19"/>
    </row>
    <row r="12" spans="1:19" ht="15" customHeight="1" x14ac:dyDescent="0.4">
      <c r="A12" s="86"/>
      <c r="B12" s="62"/>
      <c r="C12" s="62"/>
      <c r="D12" s="66" t="s">
        <v>21</v>
      </c>
      <c r="E12" s="67"/>
      <c r="F12" s="68"/>
      <c r="G12" s="20"/>
      <c r="H12" s="21"/>
      <c r="I12" s="20"/>
      <c r="J12" s="21"/>
      <c r="K12" s="20"/>
      <c r="L12" s="21"/>
      <c r="M12" s="20"/>
      <c r="N12" s="21"/>
      <c r="O12" s="20"/>
      <c r="P12" s="21"/>
      <c r="Q12" s="20"/>
      <c r="R12" s="22"/>
    </row>
    <row r="13" spans="1:19" ht="15" customHeight="1" x14ac:dyDescent="0.4">
      <c r="A13" s="86"/>
      <c r="B13" s="69" t="s">
        <v>22</v>
      </c>
      <c r="C13" s="70"/>
      <c r="D13" s="70"/>
      <c r="E13" s="70"/>
      <c r="F13" s="71"/>
      <c r="G13" s="33"/>
      <c r="H13" s="34"/>
      <c r="I13" s="33"/>
      <c r="J13" s="34"/>
      <c r="K13" s="33"/>
      <c r="L13" s="34"/>
      <c r="M13" s="33"/>
      <c r="N13" s="34"/>
      <c r="O13" s="33"/>
      <c r="P13" s="34"/>
      <c r="Q13" s="33"/>
      <c r="R13" s="88"/>
    </row>
    <row r="14" spans="1:19" ht="15" customHeight="1" x14ac:dyDescent="0.4">
      <c r="A14" s="87"/>
      <c r="B14" s="69" t="s">
        <v>23</v>
      </c>
      <c r="C14" s="70"/>
      <c r="D14" s="70"/>
      <c r="E14" s="70"/>
      <c r="F14" s="71"/>
      <c r="G14" s="78"/>
      <c r="H14" s="79"/>
      <c r="I14" s="78"/>
      <c r="J14" s="79"/>
      <c r="K14" s="78"/>
      <c r="L14" s="79"/>
      <c r="M14" s="78"/>
      <c r="N14" s="79"/>
      <c r="O14" s="78"/>
      <c r="P14" s="79"/>
      <c r="Q14" s="78"/>
      <c r="R14" s="89"/>
    </row>
    <row r="15" spans="1:19" ht="15" customHeight="1" x14ac:dyDescent="0.4">
      <c r="A15" s="100"/>
      <c r="B15" s="53"/>
      <c r="C15" s="53"/>
      <c r="D15" s="53"/>
      <c r="E15" s="53"/>
      <c r="F15" s="101"/>
      <c r="G15" s="75" t="s">
        <v>24</v>
      </c>
      <c r="H15" s="75"/>
      <c r="I15" s="75"/>
      <c r="J15" s="75"/>
      <c r="K15" s="75"/>
      <c r="L15" s="75"/>
      <c r="M15" s="75"/>
      <c r="N15" s="75"/>
      <c r="O15" s="62" t="s">
        <v>25</v>
      </c>
      <c r="P15" s="62"/>
      <c r="Q15" s="77" t="s">
        <v>26</v>
      </c>
      <c r="R15" s="102"/>
    </row>
    <row r="16" spans="1:19" ht="15" customHeight="1" x14ac:dyDescent="0.4">
      <c r="A16" s="100"/>
      <c r="B16" s="53"/>
      <c r="C16" s="53"/>
      <c r="D16" s="53"/>
      <c r="E16" s="53"/>
      <c r="F16" s="101"/>
      <c r="G16" s="83" t="s">
        <v>13</v>
      </c>
      <c r="H16" s="83"/>
      <c r="I16" s="83" t="s">
        <v>27</v>
      </c>
      <c r="J16" s="83"/>
      <c r="K16" s="83" t="s">
        <v>28</v>
      </c>
      <c r="L16" s="83"/>
      <c r="M16" s="103" t="s">
        <v>29</v>
      </c>
      <c r="N16" s="103"/>
      <c r="O16" s="62"/>
      <c r="P16" s="62"/>
      <c r="Q16" s="77"/>
      <c r="R16" s="102"/>
    </row>
    <row r="17" spans="1:18" ht="15" customHeight="1" x14ac:dyDescent="0.4">
      <c r="A17" s="100"/>
      <c r="B17" s="53"/>
      <c r="C17" s="53"/>
      <c r="D17" s="53"/>
      <c r="E17" s="53"/>
      <c r="F17" s="101"/>
      <c r="G17" s="13" t="s">
        <v>17</v>
      </c>
      <c r="H17" s="14" t="s">
        <v>18</v>
      </c>
      <c r="I17" s="13" t="s">
        <v>17</v>
      </c>
      <c r="J17" s="14" t="s">
        <v>18</v>
      </c>
      <c r="K17" s="13" t="s">
        <v>17</v>
      </c>
      <c r="L17" s="14" t="s">
        <v>18</v>
      </c>
      <c r="M17" s="13" t="s">
        <v>17</v>
      </c>
      <c r="N17" s="14" t="s">
        <v>18</v>
      </c>
      <c r="O17" s="13" t="s">
        <v>17</v>
      </c>
      <c r="P17" s="14" t="s">
        <v>18</v>
      </c>
      <c r="Q17" s="13" t="s">
        <v>17</v>
      </c>
      <c r="R17" s="15" t="s">
        <v>18</v>
      </c>
    </row>
    <row r="18" spans="1:18" ht="15" customHeight="1" x14ac:dyDescent="0.4">
      <c r="A18" s="85"/>
      <c r="B18" s="62" t="s">
        <v>19</v>
      </c>
      <c r="C18" s="62"/>
      <c r="D18" s="63" t="s">
        <v>20</v>
      </c>
      <c r="E18" s="64"/>
      <c r="F18" s="65"/>
      <c r="G18" s="17"/>
      <c r="H18" s="18"/>
      <c r="I18" s="17"/>
      <c r="J18" s="18"/>
      <c r="K18" s="17"/>
      <c r="L18" s="18"/>
      <c r="M18" s="17"/>
      <c r="N18" s="18"/>
      <c r="O18" s="17"/>
      <c r="P18" s="18"/>
      <c r="Q18" s="17"/>
      <c r="R18" s="19"/>
    </row>
    <row r="19" spans="1:18" ht="15" customHeight="1" x14ac:dyDescent="0.4">
      <c r="A19" s="86"/>
      <c r="B19" s="62"/>
      <c r="C19" s="62"/>
      <c r="D19" s="66" t="s">
        <v>21</v>
      </c>
      <c r="E19" s="67"/>
      <c r="F19" s="68"/>
      <c r="G19" s="20"/>
      <c r="H19" s="21"/>
      <c r="I19" s="20"/>
      <c r="J19" s="21"/>
      <c r="K19" s="20"/>
      <c r="L19" s="21"/>
      <c r="M19" s="20"/>
      <c r="N19" s="21"/>
      <c r="O19" s="20"/>
      <c r="P19" s="21"/>
      <c r="Q19" s="20"/>
      <c r="R19" s="22"/>
    </row>
    <row r="20" spans="1:18" ht="15" customHeight="1" x14ac:dyDescent="0.4">
      <c r="A20" s="86"/>
      <c r="B20" s="69" t="s">
        <v>22</v>
      </c>
      <c r="C20" s="70"/>
      <c r="D20" s="70"/>
      <c r="E20" s="70"/>
      <c r="F20" s="71"/>
      <c r="G20" s="33"/>
      <c r="H20" s="34"/>
      <c r="I20" s="33"/>
      <c r="J20" s="34"/>
      <c r="K20" s="33"/>
      <c r="L20" s="34"/>
      <c r="M20" s="33"/>
      <c r="N20" s="34"/>
      <c r="O20" s="33"/>
      <c r="P20" s="34"/>
      <c r="Q20" s="33"/>
      <c r="R20" s="88"/>
    </row>
    <row r="21" spans="1:18" ht="15" customHeight="1" x14ac:dyDescent="0.4">
      <c r="A21" s="86"/>
      <c r="B21" s="69" t="s">
        <v>23</v>
      </c>
      <c r="C21" s="70"/>
      <c r="D21" s="70"/>
      <c r="E21" s="70"/>
      <c r="F21" s="71"/>
      <c r="G21" s="78"/>
      <c r="H21" s="79"/>
      <c r="I21" s="78"/>
      <c r="J21" s="79"/>
      <c r="K21" s="78"/>
      <c r="L21" s="79"/>
      <c r="M21" s="78"/>
      <c r="N21" s="79"/>
      <c r="O21" s="78"/>
      <c r="P21" s="79"/>
      <c r="Q21" s="78"/>
      <c r="R21" s="89"/>
    </row>
    <row r="22" spans="1:18" s="16" customFormat="1" ht="15" customHeight="1" x14ac:dyDescent="0.4">
      <c r="A22" s="9" t="s">
        <v>30</v>
      </c>
      <c r="B22" s="90" t="s">
        <v>31</v>
      </c>
      <c r="C22" s="90"/>
      <c r="D22" s="90"/>
      <c r="E22" s="90"/>
      <c r="F22" s="91"/>
      <c r="G22" s="94" t="s">
        <v>10</v>
      </c>
      <c r="H22" s="94"/>
      <c r="I22" s="75" t="s">
        <v>32</v>
      </c>
      <c r="J22" s="75"/>
      <c r="K22" s="75"/>
      <c r="L22" s="75"/>
      <c r="M22" s="75"/>
      <c r="N22" s="75"/>
      <c r="O22" s="62" t="s">
        <v>33</v>
      </c>
      <c r="P22" s="62"/>
      <c r="Q22" s="63"/>
      <c r="R22" s="96"/>
    </row>
    <row r="23" spans="1:18" s="16" customFormat="1" ht="15" customHeight="1" x14ac:dyDescent="0.4">
      <c r="A23" s="10"/>
      <c r="B23" s="92"/>
      <c r="C23" s="92"/>
      <c r="D23" s="92"/>
      <c r="E23" s="92"/>
      <c r="F23" s="93"/>
      <c r="G23" s="95"/>
      <c r="H23" s="95"/>
      <c r="I23" s="83" t="s">
        <v>13</v>
      </c>
      <c r="J23" s="83"/>
      <c r="K23" s="83" t="s">
        <v>34</v>
      </c>
      <c r="L23" s="83"/>
      <c r="M23" s="83" t="s">
        <v>35</v>
      </c>
      <c r="N23" s="83"/>
      <c r="O23" s="62"/>
      <c r="P23" s="62"/>
      <c r="Q23" s="97"/>
      <c r="R23" s="98"/>
    </row>
    <row r="24" spans="1:18" s="16" customFormat="1" ht="15" customHeight="1" x14ac:dyDescent="0.4">
      <c r="A24" s="10"/>
      <c r="B24" s="11"/>
      <c r="C24" s="11"/>
      <c r="D24" s="11"/>
      <c r="E24" s="11"/>
      <c r="F24" s="12"/>
      <c r="G24" s="13" t="s">
        <v>17</v>
      </c>
      <c r="H24" s="14" t="s">
        <v>18</v>
      </c>
      <c r="I24" s="13" t="s">
        <v>17</v>
      </c>
      <c r="J24" s="14" t="s">
        <v>18</v>
      </c>
      <c r="K24" s="13" t="s">
        <v>17</v>
      </c>
      <c r="L24" s="14" t="s">
        <v>18</v>
      </c>
      <c r="M24" s="13" t="s">
        <v>17</v>
      </c>
      <c r="N24" s="14" t="s">
        <v>18</v>
      </c>
      <c r="O24" s="13" t="s">
        <v>17</v>
      </c>
      <c r="P24" s="14" t="s">
        <v>18</v>
      </c>
      <c r="Q24" s="97"/>
      <c r="R24" s="98"/>
    </row>
    <row r="25" spans="1:18" ht="15" customHeight="1" x14ac:dyDescent="0.4">
      <c r="A25" s="85"/>
      <c r="B25" s="62" t="s">
        <v>19</v>
      </c>
      <c r="C25" s="62"/>
      <c r="D25" s="63" t="s">
        <v>20</v>
      </c>
      <c r="E25" s="64"/>
      <c r="F25" s="65"/>
      <c r="G25" s="17"/>
      <c r="H25" s="18"/>
      <c r="I25" s="17"/>
      <c r="J25" s="18"/>
      <c r="K25" s="17"/>
      <c r="L25" s="18"/>
      <c r="M25" s="17"/>
      <c r="N25" s="18"/>
      <c r="O25" s="17"/>
      <c r="P25" s="18"/>
      <c r="Q25" s="97"/>
      <c r="R25" s="98"/>
    </row>
    <row r="26" spans="1:18" ht="15" customHeight="1" x14ac:dyDescent="0.4">
      <c r="A26" s="86"/>
      <c r="B26" s="62"/>
      <c r="C26" s="62"/>
      <c r="D26" s="66" t="s">
        <v>21</v>
      </c>
      <c r="E26" s="67"/>
      <c r="F26" s="68"/>
      <c r="G26" s="20"/>
      <c r="H26" s="21"/>
      <c r="I26" s="20"/>
      <c r="J26" s="21"/>
      <c r="K26" s="20"/>
      <c r="L26" s="21"/>
      <c r="M26" s="20"/>
      <c r="N26" s="21"/>
      <c r="O26" s="20"/>
      <c r="P26" s="21"/>
      <c r="Q26" s="97"/>
      <c r="R26" s="98"/>
    </row>
    <row r="27" spans="1:18" ht="15" customHeight="1" x14ac:dyDescent="0.4">
      <c r="A27" s="86"/>
      <c r="B27" s="69" t="s">
        <v>22</v>
      </c>
      <c r="C27" s="70"/>
      <c r="D27" s="70"/>
      <c r="E27" s="70"/>
      <c r="F27" s="71"/>
      <c r="G27" s="33"/>
      <c r="H27" s="34"/>
      <c r="I27" s="33"/>
      <c r="J27" s="34"/>
      <c r="K27" s="33"/>
      <c r="L27" s="34"/>
      <c r="M27" s="33"/>
      <c r="N27" s="34"/>
      <c r="O27" s="33"/>
      <c r="P27" s="34"/>
      <c r="Q27" s="97"/>
      <c r="R27" s="98"/>
    </row>
    <row r="28" spans="1:18" ht="15" customHeight="1" x14ac:dyDescent="0.4">
      <c r="A28" s="87"/>
      <c r="B28" s="69" t="s">
        <v>23</v>
      </c>
      <c r="C28" s="70"/>
      <c r="D28" s="70"/>
      <c r="E28" s="70"/>
      <c r="F28" s="71"/>
      <c r="G28" s="78"/>
      <c r="H28" s="79"/>
      <c r="I28" s="78"/>
      <c r="J28" s="79"/>
      <c r="K28" s="78"/>
      <c r="L28" s="79"/>
      <c r="M28" s="78"/>
      <c r="N28" s="79"/>
      <c r="O28" s="78"/>
      <c r="P28" s="79"/>
      <c r="Q28" s="84"/>
      <c r="R28" s="99"/>
    </row>
    <row r="29" spans="1:18" ht="15" customHeight="1" x14ac:dyDescent="0.4">
      <c r="A29" s="72"/>
      <c r="B29" s="73"/>
      <c r="C29" s="73"/>
      <c r="D29" s="73"/>
      <c r="E29" s="73"/>
      <c r="F29" s="74"/>
      <c r="G29" s="75" t="s">
        <v>25</v>
      </c>
      <c r="H29" s="75"/>
      <c r="I29" s="75"/>
      <c r="J29" s="75"/>
      <c r="K29" s="75"/>
      <c r="L29" s="76"/>
      <c r="M29" s="77" t="s">
        <v>26</v>
      </c>
      <c r="N29" s="77"/>
      <c r="O29" s="49"/>
      <c r="P29" s="50"/>
      <c r="Q29" s="50"/>
      <c r="R29" s="51"/>
    </row>
    <row r="30" spans="1:18" ht="15" customHeight="1" x14ac:dyDescent="0.4">
      <c r="A30" s="72"/>
      <c r="B30" s="73"/>
      <c r="C30" s="73"/>
      <c r="D30" s="73"/>
      <c r="E30" s="73"/>
      <c r="F30" s="74"/>
      <c r="G30" s="83" t="s">
        <v>13</v>
      </c>
      <c r="H30" s="83"/>
      <c r="I30" s="83" t="s">
        <v>36</v>
      </c>
      <c r="J30" s="83"/>
      <c r="K30" s="83" t="s">
        <v>37</v>
      </c>
      <c r="L30" s="84"/>
      <c r="M30" s="77"/>
      <c r="N30" s="77"/>
      <c r="O30" s="52"/>
      <c r="P30" s="53"/>
      <c r="Q30" s="53"/>
      <c r="R30" s="54"/>
    </row>
    <row r="31" spans="1:18" ht="15" customHeight="1" x14ac:dyDescent="0.4">
      <c r="A31" s="72"/>
      <c r="B31" s="73"/>
      <c r="C31" s="73"/>
      <c r="D31" s="73"/>
      <c r="E31" s="73"/>
      <c r="F31" s="74"/>
      <c r="G31" s="13" t="s">
        <v>17</v>
      </c>
      <c r="H31" s="14" t="s">
        <v>18</v>
      </c>
      <c r="I31" s="13" t="s">
        <v>17</v>
      </c>
      <c r="J31" s="14" t="s">
        <v>18</v>
      </c>
      <c r="K31" s="13" t="s">
        <v>17</v>
      </c>
      <c r="L31" s="23" t="s">
        <v>18</v>
      </c>
      <c r="M31" s="13" t="s">
        <v>17</v>
      </c>
      <c r="N31" s="14" t="s">
        <v>18</v>
      </c>
      <c r="O31" s="52"/>
      <c r="P31" s="53"/>
      <c r="Q31" s="53"/>
      <c r="R31" s="54"/>
    </row>
    <row r="32" spans="1:18" ht="15" customHeight="1" x14ac:dyDescent="0.4">
      <c r="A32" s="85"/>
      <c r="B32" s="62" t="s">
        <v>19</v>
      </c>
      <c r="C32" s="62"/>
      <c r="D32" s="63" t="s">
        <v>20</v>
      </c>
      <c r="E32" s="64"/>
      <c r="F32" s="65"/>
      <c r="G32" s="17"/>
      <c r="H32" s="18"/>
      <c r="I32" s="17"/>
      <c r="J32" s="18"/>
      <c r="K32" s="17"/>
      <c r="L32" s="24"/>
      <c r="M32" s="17"/>
      <c r="N32" s="18"/>
      <c r="O32" s="52"/>
      <c r="P32" s="53"/>
      <c r="Q32" s="53"/>
      <c r="R32" s="54"/>
    </row>
    <row r="33" spans="1:18" ht="15" customHeight="1" x14ac:dyDescent="0.4">
      <c r="A33" s="86"/>
      <c r="B33" s="62"/>
      <c r="C33" s="62"/>
      <c r="D33" s="66" t="s">
        <v>21</v>
      </c>
      <c r="E33" s="67"/>
      <c r="F33" s="68"/>
      <c r="G33" s="20"/>
      <c r="H33" s="21"/>
      <c r="I33" s="20"/>
      <c r="J33" s="21"/>
      <c r="K33" s="20"/>
      <c r="L33" s="25"/>
      <c r="M33" s="20"/>
      <c r="N33" s="21"/>
      <c r="O33" s="52"/>
      <c r="P33" s="53"/>
      <c r="Q33" s="53"/>
      <c r="R33" s="54"/>
    </row>
    <row r="34" spans="1:18" ht="15" customHeight="1" x14ac:dyDescent="0.4">
      <c r="A34" s="86"/>
      <c r="B34" s="69" t="s">
        <v>22</v>
      </c>
      <c r="C34" s="70"/>
      <c r="D34" s="70"/>
      <c r="E34" s="70"/>
      <c r="F34" s="71"/>
      <c r="G34" s="33"/>
      <c r="H34" s="34"/>
      <c r="I34" s="33"/>
      <c r="J34" s="34"/>
      <c r="K34" s="33"/>
      <c r="L34" s="34"/>
      <c r="M34" s="33"/>
      <c r="N34" s="34"/>
      <c r="O34" s="52"/>
      <c r="P34" s="53"/>
      <c r="Q34" s="53"/>
      <c r="R34" s="54"/>
    </row>
    <row r="35" spans="1:18" ht="15" customHeight="1" x14ac:dyDescent="0.4">
      <c r="A35" s="86"/>
      <c r="B35" s="69" t="s">
        <v>23</v>
      </c>
      <c r="C35" s="70"/>
      <c r="D35" s="70"/>
      <c r="E35" s="70"/>
      <c r="F35" s="71"/>
      <c r="G35" s="78"/>
      <c r="H35" s="79"/>
      <c r="I35" s="78"/>
      <c r="J35" s="79"/>
      <c r="K35" s="78"/>
      <c r="L35" s="79"/>
      <c r="M35" s="78"/>
      <c r="N35" s="79"/>
      <c r="O35" s="80"/>
      <c r="P35" s="81"/>
      <c r="Q35" s="81"/>
      <c r="R35" s="82"/>
    </row>
    <row r="36" spans="1:18" s="16" customFormat="1" ht="15" customHeight="1" x14ac:dyDescent="0.4">
      <c r="A36" s="9" t="s">
        <v>38</v>
      </c>
      <c r="B36" s="35" t="s">
        <v>39</v>
      </c>
      <c r="C36" s="35"/>
      <c r="D36" s="35"/>
      <c r="E36" s="35"/>
      <c r="F36" s="36"/>
      <c r="G36" s="37" t="s">
        <v>40</v>
      </c>
      <c r="H36" s="38"/>
      <c r="I36" s="39" t="s">
        <v>41</v>
      </c>
      <c r="J36" s="39"/>
      <c r="K36" s="40" t="s">
        <v>42</v>
      </c>
      <c r="L36" s="41"/>
      <c r="M36" s="39" t="s">
        <v>26</v>
      </c>
      <c r="N36" s="39"/>
      <c r="O36" s="49"/>
      <c r="P36" s="50"/>
      <c r="Q36" s="50"/>
      <c r="R36" s="51"/>
    </row>
    <row r="37" spans="1:18" s="16" customFormat="1" ht="15" customHeight="1" x14ac:dyDescent="0.4">
      <c r="A37" s="10"/>
      <c r="B37" s="58" t="s">
        <v>43</v>
      </c>
      <c r="C37" s="58"/>
      <c r="D37" s="58"/>
      <c r="E37" s="26"/>
      <c r="F37" s="27" t="s">
        <v>44</v>
      </c>
      <c r="G37" s="13" t="s">
        <v>17</v>
      </c>
      <c r="H37" s="14" t="s">
        <v>18</v>
      </c>
      <c r="I37" s="13" t="s">
        <v>17</v>
      </c>
      <c r="J37" s="14" t="s">
        <v>18</v>
      </c>
      <c r="K37" s="13" t="s">
        <v>17</v>
      </c>
      <c r="L37" s="14" t="s">
        <v>18</v>
      </c>
      <c r="M37" s="13" t="s">
        <v>17</v>
      </c>
      <c r="N37" s="14" t="s">
        <v>18</v>
      </c>
      <c r="O37" s="52"/>
      <c r="P37" s="53"/>
      <c r="Q37" s="53"/>
      <c r="R37" s="54"/>
    </row>
    <row r="38" spans="1:18" ht="15" customHeight="1" x14ac:dyDescent="0.4">
      <c r="A38" s="59"/>
      <c r="B38" s="62" t="s">
        <v>19</v>
      </c>
      <c r="C38" s="62"/>
      <c r="D38" s="63" t="s">
        <v>20</v>
      </c>
      <c r="E38" s="64"/>
      <c r="F38" s="65"/>
      <c r="G38" s="17"/>
      <c r="H38" s="18"/>
      <c r="I38" s="17"/>
      <c r="J38" s="18"/>
      <c r="K38" s="17"/>
      <c r="L38" s="18"/>
      <c r="M38" s="17"/>
      <c r="N38" s="18"/>
      <c r="O38" s="52"/>
      <c r="P38" s="53"/>
      <c r="Q38" s="53"/>
      <c r="R38" s="54"/>
    </row>
    <row r="39" spans="1:18" ht="15" customHeight="1" x14ac:dyDescent="0.4">
      <c r="A39" s="60"/>
      <c r="B39" s="62"/>
      <c r="C39" s="62"/>
      <c r="D39" s="66" t="s">
        <v>21</v>
      </c>
      <c r="E39" s="67"/>
      <c r="F39" s="68"/>
      <c r="G39" s="20"/>
      <c r="H39" s="21"/>
      <c r="I39" s="20"/>
      <c r="J39" s="21"/>
      <c r="K39" s="20"/>
      <c r="L39" s="21"/>
      <c r="M39" s="20"/>
      <c r="N39" s="21"/>
      <c r="O39" s="52"/>
      <c r="P39" s="53"/>
      <c r="Q39" s="53"/>
      <c r="R39" s="54"/>
    </row>
    <row r="40" spans="1:18" ht="15" customHeight="1" x14ac:dyDescent="0.4">
      <c r="A40" s="60"/>
      <c r="B40" s="69" t="s">
        <v>22</v>
      </c>
      <c r="C40" s="70"/>
      <c r="D40" s="70"/>
      <c r="E40" s="70"/>
      <c r="F40" s="71"/>
      <c r="G40" s="33"/>
      <c r="H40" s="34"/>
      <c r="I40" s="33"/>
      <c r="J40" s="34"/>
      <c r="K40" s="33"/>
      <c r="L40" s="34"/>
      <c r="M40" s="33"/>
      <c r="N40" s="34"/>
      <c r="O40" s="52"/>
      <c r="P40" s="53"/>
      <c r="Q40" s="53"/>
      <c r="R40" s="54"/>
    </row>
    <row r="41" spans="1:18" ht="15" customHeight="1" thickBot="1" x14ac:dyDescent="0.45">
      <c r="A41" s="61"/>
      <c r="B41" s="44" t="s">
        <v>23</v>
      </c>
      <c r="C41" s="45"/>
      <c r="D41" s="45"/>
      <c r="E41" s="45"/>
      <c r="F41" s="46"/>
      <c r="G41" s="47"/>
      <c r="H41" s="48"/>
      <c r="I41" s="47"/>
      <c r="J41" s="48"/>
      <c r="K41" s="47"/>
      <c r="L41" s="48"/>
      <c r="M41" s="47"/>
      <c r="N41" s="48"/>
      <c r="O41" s="55"/>
      <c r="P41" s="56"/>
      <c r="Q41" s="56"/>
      <c r="R41" s="57"/>
    </row>
    <row r="42" spans="1:18" ht="15" customHeight="1" x14ac:dyDescent="0.4">
      <c r="A42" s="28" t="s">
        <v>45</v>
      </c>
      <c r="B42" s="29"/>
      <c r="C42" s="29"/>
      <c r="D42" s="29"/>
      <c r="E42" s="29"/>
      <c r="F42" s="29"/>
      <c r="G42" s="30"/>
      <c r="H42" s="30"/>
      <c r="I42" s="30"/>
      <c r="J42" s="30"/>
      <c r="K42" s="30"/>
      <c r="L42" s="30"/>
      <c r="M42" s="30"/>
      <c r="N42" s="30"/>
      <c r="O42" s="31"/>
      <c r="P42" s="31"/>
      <c r="Q42" s="31"/>
      <c r="R42" s="31"/>
    </row>
    <row r="43" spans="1:18" ht="15" customHeight="1" x14ac:dyDescent="0.4">
      <c r="A43" s="42" t="s">
        <v>46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</row>
    <row r="44" spans="1:18" s="32" customFormat="1" ht="30" customHeight="1" x14ac:dyDescent="0.4">
      <c r="A44" s="43" t="s">
        <v>47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</row>
    <row r="45" spans="1:18" s="32" customFormat="1" ht="15" customHeight="1" x14ac:dyDescent="0.4">
      <c r="A45" s="43" t="s">
        <v>48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</row>
    <row r="46" spans="1:18" s="32" customFormat="1" ht="15" customHeight="1" x14ac:dyDescent="0.4">
      <c r="A46" s="42" t="s">
        <v>49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</row>
  </sheetData>
  <mergeCells count="130">
    <mergeCell ref="B8:F9"/>
    <mergeCell ref="G8:H9"/>
    <mergeCell ref="I8:J9"/>
    <mergeCell ref="K8:R8"/>
    <mergeCell ref="K9:L9"/>
    <mergeCell ref="M9:N9"/>
    <mergeCell ref="O9:P9"/>
    <mergeCell ref="Q9:R9"/>
    <mergeCell ref="A2:R2"/>
    <mergeCell ref="L5:M5"/>
    <mergeCell ref="N5:R5"/>
    <mergeCell ref="A6:B6"/>
    <mergeCell ref="C6:R6"/>
    <mergeCell ref="A7:F7"/>
    <mergeCell ref="G7:R7"/>
    <mergeCell ref="G13:H13"/>
    <mergeCell ref="I13:J13"/>
    <mergeCell ref="K13:L13"/>
    <mergeCell ref="M13:N13"/>
    <mergeCell ref="O13:P13"/>
    <mergeCell ref="Q13:R13"/>
    <mergeCell ref="B10:D10"/>
    <mergeCell ref="A11:A14"/>
    <mergeCell ref="B11:C12"/>
    <mergeCell ref="D11:F11"/>
    <mergeCell ref="D12:F12"/>
    <mergeCell ref="B13:F13"/>
    <mergeCell ref="B14:F14"/>
    <mergeCell ref="Q15:R16"/>
    <mergeCell ref="G16:H16"/>
    <mergeCell ref="I16:J16"/>
    <mergeCell ref="K16:L16"/>
    <mergeCell ref="M16:N16"/>
    <mergeCell ref="G14:H14"/>
    <mergeCell ref="I14:J14"/>
    <mergeCell ref="K14:L14"/>
    <mergeCell ref="M14:N14"/>
    <mergeCell ref="O14:P14"/>
    <mergeCell ref="Q14:R14"/>
    <mergeCell ref="A18:A21"/>
    <mergeCell ref="B18:C19"/>
    <mergeCell ref="D18:F18"/>
    <mergeCell ref="D19:F19"/>
    <mergeCell ref="B20:F20"/>
    <mergeCell ref="G20:H20"/>
    <mergeCell ref="A15:F17"/>
    <mergeCell ref="G15:N15"/>
    <mergeCell ref="O15:P16"/>
    <mergeCell ref="I20:J20"/>
    <mergeCell ref="K20:L20"/>
    <mergeCell ref="M20:N20"/>
    <mergeCell ref="O20:P20"/>
    <mergeCell ref="Q20:R20"/>
    <mergeCell ref="B21:F21"/>
    <mergeCell ref="G21:H21"/>
    <mergeCell ref="I21:J21"/>
    <mergeCell ref="K21:L21"/>
    <mergeCell ref="M21:N21"/>
    <mergeCell ref="O21:P21"/>
    <mergeCell ref="Q21:R21"/>
    <mergeCell ref="B22:F23"/>
    <mergeCell ref="G22:H23"/>
    <mergeCell ref="I22:N22"/>
    <mergeCell ref="O22:P23"/>
    <mergeCell ref="Q22:R28"/>
    <mergeCell ref="I23:J23"/>
    <mergeCell ref="K23:L23"/>
    <mergeCell ref="M23:N23"/>
    <mergeCell ref="O29:R35"/>
    <mergeCell ref="G30:H30"/>
    <mergeCell ref="I30:J30"/>
    <mergeCell ref="K30:L30"/>
    <mergeCell ref="A32:A35"/>
    <mergeCell ref="B32:C33"/>
    <mergeCell ref="D32:F32"/>
    <mergeCell ref="I27:J27"/>
    <mergeCell ref="K27:L27"/>
    <mergeCell ref="M27:N27"/>
    <mergeCell ref="O27:P27"/>
    <mergeCell ref="B28:F28"/>
    <mergeCell ref="G28:H28"/>
    <mergeCell ref="I28:J28"/>
    <mergeCell ref="K28:L28"/>
    <mergeCell ref="M28:N28"/>
    <mergeCell ref="O28:P28"/>
    <mergeCell ref="A25:A28"/>
    <mergeCell ref="B25:C26"/>
    <mergeCell ref="D25:F25"/>
    <mergeCell ref="D26:F26"/>
    <mergeCell ref="B27:F27"/>
    <mergeCell ref="G27:H27"/>
    <mergeCell ref="D33:F33"/>
    <mergeCell ref="B34:F34"/>
    <mergeCell ref="G34:H34"/>
    <mergeCell ref="I34:J34"/>
    <mergeCell ref="K34:L34"/>
    <mergeCell ref="M34:N34"/>
    <mergeCell ref="A29:F31"/>
    <mergeCell ref="G29:L29"/>
    <mergeCell ref="M29:N30"/>
    <mergeCell ref="B35:F35"/>
    <mergeCell ref="G35:H35"/>
    <mergeCell ref="I35:J35"/>
    <mergeCell ref="K35:L35"/>
    <mergeCell ref="M35:N35"/>
    <mergeCell ref="A46:R46"/>
    <mergeCell ref="M40:N40"/>
    <mergeCell ref="B41:F41"/>
    <mergeCell ref="G41:H41"/>
    <mergeCell ref="I41:J41"/>
    <mergeCell ref="K41:L41"/>
    <mergeCell ref="M41:N41"/>
    <mergeCell ref="O36:R41"/>
    <mergeCell ref="B37:D37"/>
    <mergeCell ref="A38:A41"/>
    <mergeCell ref="B38:C39"/>
    <mergeCell ref="D38:F38"/>
    <mergeCell ref="D39:F39"/>
    <mergeCell ref="B40:F40"/>
    <mergeCell ref="G40:H40"/>
    <mergeCell ref="I40:J40"/>
    <mergeCell ref="K40:L40"/>
    <mergeCell ref="B36:F36"/>
    <mergeCell ref="G36:H36"/>
    <mergeCell ref="I36:J36"/>
    <mergeCell ref="K36:L36"/>
    <mergeCell ref="M36:N36"/>
    <mergeCell ref="A43:R43"/>
    <mergeCell ref="A44:R44"/>
    <mergeCell ref="A45:R45"/>
  </mergeCells>
  <phoneticPr fontId="3"/>
  <dataValidations count="2">
    <dataValidation type="list" allowBlank="1" showInputMessage="1" showErrorMessage="1" sqref="B22:F23">
      <formula1>"就労移行支援・就労継続支援A型・就労継続支援B型,就労移行支援,就労継続支援A型,就労継続支援B型"</formula1>
    </dataValidation>
    <dataValidation type="list" allowBlank="1" showInputMessage="1" showErrorMessage="1" sqref="B8:F9">
      <formula1>"生活介護・自立訓練（機能訓練）・自立訓練（生活訓練）,生活介護,自立訓練（機能訓練）,自立訓練（生活訓練）"</formula1>
    </dataValidation>
  </dataValidations>
  <pageMargins left="0.75" right="0.75" top="0.79" bottom="0.79" header="0.51200000000000001" footer="0.51200000000000001"/>
  <pageSetup paperSize="9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付8.3</vt:lpstr>
      <vt:lpstr>付8.3!Print_Area</vt:lpstr>
    </vt:vector>
  </TitlesOfParts>
  <Company>佐世保市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守淳一</dc:creator>
  <cp:lastModifiedBy>守淳一</cp:lastModifiedBy>
  <dcterms:created xsi:type="dcterms:W3CDTF">2020-10-27T02:35:34Z</dcterms:created>
  <dcterms:modified xsi:type="dcterms:W3CDTF">2021-05-19T09:01:05Z</dcterms:modified>
</cp:coreProperties>
</file>