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etfile-sv01\保健福祉部\指導監査課\課内共有\C介護保険・老人福祉\01）班内共通\佐世保市ホームページ掲載用\R506運営指導\"/>
    </mc:Choice>
  </mc:AlternateContent>
  <bookViews>
    <workbookView xWindow="0" yWindow="0" windowWidth="28800" windowHeight="12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Sheet1!$A$1:$W$30</definedName>
  </definedNames>
  <calcPr calcId="162913"/>
</workbook>
</file>

<file path=xl/calcChain.xml><?xml version="1.0" encoding="utf-8"?>
<calcChain xmlns="http://schemas.openxmlformats.org/spreadsheetml/2006/main">
  <c r="P29" i="1" l="1"/>
  <c r="Q29" i="1"/>
  <c r="R29" i="1"/>
  <c r="J29" i="1" l="1"/>
  <c r="K29" i="1"/>
  <c r="L29" i="1"/>
  <c r="M29" i="1"/>
  <c r="N29" i="1"/>
  <c r="O29" i="1"/>
</calcChain>
</file>

<file path=xl/sharedStrings.xml><?xml version="1.0" encoding="utf-8"?>
<sst xmlns="http://schemas.openxmlformats.org/spreadsheetml/2006/main" count="107" uniqueCount="26">
  <si>
    <t>介護保険事業所番号：</t>
  </si>
  <si>
    <t>被保険者名</t>
  </si>
  <si>
    <t>金　　額</t>
  </si>
  <si>
    <t>保険_x000D_
請求額</t>
  </si>
  <si>
    <t>利用者_x000D_
負担額</t>
  </si>
  <si>
    <t>公費_x000D_
請求額</t>
  </si>
  <si>
    <t>No.</t>
    <phoneticPr fontId="1"/>
  </si>
  <si>
    <t>保険
請求額</t>
    <rPh sb="0" eb="2">
      <t>ホケン</t>
    </rPh>
    <rPh sb="3" eb="5">
      <t>セイキュウ</t>
    </rPh>
    <rPh sb="5" eb="6">
      <t>ガク</t>
    </rPh>
    <phoneticPr fontId="1"/>
  </si>
  <si>
    <t>利用者
負担額</t>
    <rPh sb="0" eb="3">
      <t>リヨウシャ</t>
    </rPh>
    <rPh sb="4" eb="6">
      <t>フタン</t>
    </rPh>
    <rPh sb="6" eb="7">
      <t>ガク</t>
    </rPh>
    <phoneticPr fontId="1"/>
  </si>
  <si>
    <t>公費
請求額</t>
    <rPh sb="0" eb="2">
      <t>コウヒ</t>
    </rPh>
    <rPh sb="3" eb="5">
      <t>セイキュウ</t>
    </rPh>
    <rPh sb="5" eb="6">
      <t>ガク</t>
    </rPh>
    <phoneticPr fontId="1"/>
  </si>
  <si>
    <t>金　　額</t>
    <phoneticPr fontId="1"/>
  </si>
  <si>
    <t>金　　額</t>
    <rPh sb="0" eb="1">
      <t>カネ</t>
    </rPh>
    <rPh sb="3" eb="4">
      <t>ガク</t>
    </rPh>
    <phoneticPr fontId="1"/>
  </si>
  <si>
    <t>自己点検結果及び過誤調整内訳書</t>
    <phoneticPr fontId="1"/>
  </si>
  <si>
    <t>被保険者番号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</si>
  <si>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</si>
  <si>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</si>
  <si>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算定誤りの理由</t>
    <rPh sb="0" eb="2">
      <t>サンテイ</t>
    </rPh>
    <rPh sb="2" eb="3">
      <t>アヤマ</t>
    </rPh>
    <rPh sb="5" eb="7">
      <t>リユウ</t>
    </rPh>
    <phoneticPr fontId="1"/>
  </si>
  <si>
    <t>事業所（施設）名：</t>
    <phoneticPr fontId="1"/>
  </si>
  <si>
    <t>　</t>
    <phoneticPr fontId="1"/>
  </si>
  <si>
    <t>作成日：</t>
    <phoneticPr fontId="1"/>
  </si>
  <si>
    <t>差　　額　（a-b）</t>
    <rPh sb="0" eb="1">
      <t>サ</t>
    </rPh>
    <rPh sb="3" eb="4">
      <t>ガク</t>
    </rPh>
    <phoneticPr fontId="1"/>
  </si>
  <si>
    <t>過誤調整
予 定 月</t>
    <phoneticPr fontId="1"/>
  </si>
  <si>
    <t>合計</t>
    <rPh sb="0" eb="1">
      <t>ゴウ</t>
    </rPh>
    <phoneticPr fontId="1"/>
  </si>
  <si>
    <t>　　誤　（a）</t>
    <phoneticPr fontId="1"/>
  </si>
  <si>
    <t>正　 （b）</t>
    <rPh sb="0" eb="1">
      <t>セイ</t>
    </rPh>
    <phoneticPr fontId="1"/>
  </si>
  <si>
    <t>サービスを　　　　　提供した年月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</si>
</sst>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44" xfId="0" applyBorder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4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28" xfId="0" applyFont="1" applyBorder="1" applyAlignment="1">
      <alignment horizontal="right" vertical="center"/>
    </xf>
    <xf numFmtId="0" fontId="4" fillId="0" borderId="25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4" fillId="0" borderId="32" xfId="0" applyFont="1" applyBorder="1" applyAlignment="1">
      <alignment horizontal="right" vertical="center"/>
    </xf>
    <xf numFmtId="0" fontId="4" fillId="0" borderId="26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4" fillId="0" borderId="38" xfId="0" applyFont="1" applyBorder="1" applyAlignment="1">
      <alignment horizontal="right" vertical="center"/>
    </xf>
    <xf numFmtId="0" fontId="4" fillId="0" borderId="27" xfId="0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41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4"/>
  <sheetViews>
    <sheetView tabSelected="1" view="pageLayout" zoomScaleNormal="110" workbookViewId="0">
      <selection activeCell="A2" sqref="A2:T2"/>
    </sheetView>
  </sheetViews>
  <sheetFormatPr defaultRowHeight="13.5" x14ac:dyDescent="0.15"/>
  <cols>
    <col min="1" max="1" width="3.375" customWidth="1"/>
    <col min="2" max="2" width="12.75" customWidth="1"/>
    <col min="3" max="3" width="13.625" customWidth="1"/>
    <col min="4" max="8" width="2.75" customWidth="1"/>
    <col min="9" max="9" width="27.125" customWidth="1"/>
    <col min="10" max="18" width="10.25" customWidth="1"/>
    <col min="19" max="23" width="2.75" customWidth="1"/>
  </cols>
  <sheetData>
    <row r="1" spans="1:23" ht="24.75" customHeight="1" x14ac:dyDescent="0.15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17" t="s">
        <v>18</v>
      </c>
      <c r="Q1" s="43" t="s">
        <v>19</v>
      </c>
      <c r="R1" s="63"/>
      <c r="S1" s="63"/>
      <c r="T1" s="63"/>
      <c r="U1" s="63"/>
      <c r="V1" s="63"/>
    </row>
    <row r="2" spans="1:23" ht="24.75" customHeight="1" x14ac:dyDescent="0.15">
      <c r="A2" s="74" t="s">
        <v>12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</row>
    <row r="3" spans="1:23" ht="24.75" customHeight="1" x14ac:dyDescent="0.15">
      <c r="A3" s="76"/>
      <c r="B3" s="76"/>
      <c r="C3" s="76"/>
      <c r="D3" s="47"/>
      <c r="E3" s="1"/>
      <c r="F3" s="1"/>
      <c r="G3" s="1"/>
      <c r="H3" s="1"/>
      <c r="I3" s="1"/>
      <c r="J3" s="1"/>
      <c r="K3" s="1"/>
      <c r="L3" s="1"/>
      <c r="M3" s="1"/>
      <c r="N3" s="64"/>
      <c r="O3" s="64"/>
      <c r="P3" s="64"/>
      <c r="Q3" s="64"/>
      <c r="R3" s="64"/>
      <c r="S3" s="64"/>
      <c r="T3" s="64"/>
      <c r="U3" s="64"/>
      <c r="V3" s="64"/>
    </row>
    <row r="4" spans="1:23" ht="19.5" customHeight="1" x14ac:dyDescent="0.15">
      <c r="A4" s="75" t="s">
        <v>0</v>
      </c>
      <c r="B4" s="75"/>
      <c r="C4" s="75"/>
      <c r="D4" s="75"/>
      <c r="E4" s="75"/>
      <c r="F4" s="18"/>
      <c r="G4" s="18"/>
      <c r="H4" s="18"/>
      <c r="I4" s="2"/>
      <c r="J4" s="3"/>
      <c r="K4" s="3"/>
      <c r="L4" s="77" t="s">
        <v>17</v>
      </c>
      <c r="M4" s="77"/>
      <c r="N4" s="62"/>
      <c r="O4" s="62"/>
      <c r="P4" s="62"/>
      <c r="Q4" s="62"/>
      <c r="R4" s="62"/>
      <c r="S4" s="62"/>
      <c r="T4" s="62"/>
      <c r="U4" s="62"/>
      <c r="V4" s="62"/>
    </row>
    <row r="5" spans="1:23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5"/>
      <c r="L5" s="3"/>
      <c r="M5" s="64"/>
      <c r="N5" s="64"/>
      <c r="O5" s="4"/>
      <c r="P5" s="4"/>
      <c r="Q5" s="4"/>
      <c r="R5" s="4"/>
      <c r="S5" s="4"/>
      <c r="T5" s="4"/>
    </row>
    <row r="6" spans="1:23" ht="14.25" customHeight="1" x14ac:dyDescent="0.15">
      <c r="A6" s="52" t="s">
        <v>6</v>
      </c>
      <c r="B6" s="53" t="s">
        <v>13</v>
      </c>
      <c r="C6" s="56" t="s">
        <v>1</v>
      </c>
      <c r="D6" s="65" t="s">
        <v>25</v>
      </c>
      <c r="E6" s="66"/>
      <c r="F6" s="66"/>
      <c r="G6" s="66"/>
      <c r="H6" s="67"/>
      <c r="I6" s="59" t="s">
        <v>16</v>
      </c>
      <c r="J6" s="57" t="s">
        <v>23</v>
      </c>
      <c r="K6" s="57"/>
      <c r="L6" s="58"/>
      <c r="M6" s="52" t="s">
        <v>24</v>
      </c>
      <c r="N6" s="52"/>
      <c r="O6" s="52"/>
      <c r="P6" s="52" t="s">
        <v>20</v>
      </c>
      <c r="Q6" s="52"/>
      <c r="R6" s="52"/>
      <c r="S6" s="65" t="s">
        <v>21</v>
      </c>
      <c r="T6" s="66"/>
      <c r="U6" s="66"/>
      <c r="V6" s="66"/>
      <c r="W6" s="67"/>
    </row>
    <row r="7" spans="1:23" x14ac:dyDescent="0.15">
      <c r="A7" s="52"/>
      <c r="B7" s="54"/>
      <c r="C7" s="56"/>
      <c r="D7" s="68"/>
      <c r="E7" s="69"/>
      <c r="F7" s="69"/>
      <c r="G7" s="69"/>
      <c r="H7" s="70"/>
      <c r="I7" s="60"/>
      <c r="J7" s="78" t="s">
        <v>2</v>
      </c>
      <c r="K7" s="79"/>
      <c r="L7" s="61"/>
      <c r="M7" s="52" t="s">
        <v>10</v>
      </c>
      <c r="N7" s="52"/>
      <c r="O7" s="52"/>
      <c r="P7" s="52" t="s">
        <v>11</v>
      </c>
      <c r="Q7" s="52"/>
      <c r="R7" s="52"/>
      <c r="S7" s="68"/>
      <c r="T7" s="69"/>
      <c r="U7" s="69"/>
      <c r="V7" s="69"/>
      <c r="W7" s="70"/>
    </row>
    <row r="8" spans="1:23" ht="22.5" x14ac:dyDescent="0.15">
      <c r="A8" s="52"/>
      <c r="B8" s="55"/>
      <c r="C8" s="56"/>
      <c r="D8" s="71"/>
      <c r="E8" s="72"/>
      <c r="F8" s="72"/>
      <c r="G8" s="72"/>
      <c r="H8" s="73"/>
      <c r="I8" s="61"/>
      <c r="J8" s="16" t="s">
        <v>3</v>
      </c>
      <c r="K8" s="6" t="s">
        <v>4</v>
      </c>
      <c r="L8" s="7" t="s">
        <v>5</v>
      </c>
      <c r="M8" s="6" t="s">
        <v>3</v>
      </c>
      <c r="N8" s="6" t="s">
        <v>4</v>
      </c>
      <c r="O8" s="6" t="s">
        <v>5</v>
      </c>
      <c r="P8" s="6" t="s">
        <v>7</v>
      </c>
      <c r="Q8" s="6" t="s">
        <v>8</v>
      </c>
      <c r="R8" s="6" t="s">
        <v>9</v>
      </c>
      <c r="S8" s="71"/>
      <c r="T8" s="72"/>
      <c r="U8" s="72"/>
      <c r="V8" s="72"/>
      <c r="W8" s="73"/>
    </row>
    <row r="9" spans="1:23" ht="28.5" customHeight="1" x14ac:dyDescent="0.15">
      <c r="A9" s="8">
        <v>1</v>
      </c>
      <c r="B9" s="28"/>
      <c r="C9" s="28"/>
      <c r="D9" s="19"/>
      <c r="E9" s="19"/>
      <c r="F9" s="19" t="s">
        <v>14</v>
      </c>
      <c r="G9" s="19"/>
      <c r="H9" s="19" t="s">
        <v>15</v>
      </c>
      <c r="I9" s="44"/>
      <c r="J9" s="30"/>
      <c r="K9" s="31"/>
      <c r="L9" s="32"/>
      <c r="M9" s="31"/>
      <c r="N9" s="31"/>
      <c r="O9" s="31"/>
      <c r="P9" s="33"/>
      <c r="Q9" s="33"/>
      <c r="R9" s="33"/>
      <c r="S9" s="33"/>
      <c r="T9" s="48"/>
      <c r="U9" s="18" t="s">
        <v>14</v>
      </c>
      <c r="V9" s="18"/>
      <c r="W9" s="22" t="s">
        <v>15</v>
      </c>
    </row>
    <row r="10" spans="1:23" ht="28.5" customHeight="1" x14ac:dyDescent="0.15">
      <c r="A10" s="9">
        <v>2</v>
      </c>
      <c r="B10" s="10"/>
      <c r="C10" s="10"/>
      <c r="D10" s="20"/>
      <c r="E10" s="20"/>
      <c r="F10" s="20" t="s">
        <v>14</v>
      </c>
      <c r="G10" s="20"/>
      <c r="H10" s="20" t="s">
        <v>15</v>
      </c>
      <c r="I10" s="45"/>
      <c r="J10" s="34"/>
      <c r="K10" s="35"/>
      <c r="L10" s="36"/>
      <c r="M10" s="35"/>
      <c r="N10" s="35"/>
      <c r="O10" s="35"/>
      <c r="P10" s="37"/>
      <c r="Q10" s="37"/>
      <c r="R10" s="37"/>
      <c r="S10" s="37"/>
      <c r="T10" s="20"/>
      <c r="U10" s="20" t="s">
        <v>14</v>
      </c>
      <c r="V10" s="20"/>
      <c r="W10" s="25" t="s">
        <v>15</v>
      </c>
    </row>
    <row r="11" spans="1:23" ht="28.5" customHeight="1" x14ac:dyDescent="0.15">
      <c r="A11" s="9">
        <v>3</v>
      </c>
      <c r="B11" s="10"/>
      <c r="C11" s="10"/>
      <c r="D11" s="20"/>
      <c r="E11" s="20"/>
      <c r="F11" s="20" t="s">
        <v>14</v>
      </c>
      <c r="G11" s="20"/>
      <c r="H11" s="20" t="s">
        <v>15</v>
      </c>
      <c r="I11" s="45"/>
      <c r="J11" s="34"/>
      <c r="K11" s="35"/>
      <c r="L11" s="36"/>
      <c r="M11" s="35"/>
      <c r="N11" s="35"/>
      <c r="O11" s="35"/>
      <c r="P11" s="37"/>
      <c r="Q11" s="37"/>
      <c r="R11" s="37"/>
      <c r="S11" s="37"/>
      <c r="T11" s="20"/>
      <c r="U11" s="20" t="s">
        <v>14</v>
      </c>
      <c r="V11" s="20"/>
      <c r="W11" s="25" t="s">
        <v>15</v>
      </c>
    </row>
    <row r="12" spans="1:23" ht="28.5" customHeight="1" x14ac:dyDescent="0.15">
      <c r="A12" s="9">
        <v>4</v>
      </c>
      <c r="B12" s="10"/>
      <c r="C12" s="10"/>
      <c r="D12" s="20"/>
      <c r="E12" s="20"/>
      <c r="F12" s="20" t="s">
        <v>14</v>
      </c>
      <c r="G12" s="20"/>
      <c r="H12" s="20" t="s">
        <v>15</v>
      </c>
      <c r="I12" s="45"/>
      <c r="J12" s="34"/>
      <c r="K12" s="35"/>
      <c r="L12" s="36"/>
      <c r="M12" s="35"/>
      <c r="N12" s="35"/>
      <c r="O12" s="35"/>
      <c r="P12" s="37"/>
      <c r="Q12" s="37"/>
      <c r="R12" s="37"/>
      <c r="S12" s="37"/>
      <c r="T12" s="20"/>
      <c r="U12" s="20" t="s">
        <v>14</v>
      </c>
      <c r="V12" s="20"/>
      <c r="W12" s="25" t="s">
        <v>15</v>
      </c>
    </row>
    <row r="13" spans="1:23" ht="28.5" customHeight="1" x14ac:dyDescent="0.15">
      <c r="A13" s="10">
        <v>5</v>
      </c>
      <c r="B13" s="10"/>
      <c r="C13" s="10"/>
      <c r="D13" s="20"/>
      <c r="E13" s="20"/>
      <c r="F13" s="20" t="s">
        <v>14</v>
      </c>
      <c r="G13" s="20"/>
      <c r="H13" s="20" t="s">
        <v>15</v>
      </c>
      <c r="I13" s="45"/>
      <c r="J13" s="34"/>
      <c r="K13" s="35"/>
      <c r="L13" s="36"/>
      <c r="M13" s="35"/>
      <c r="N13" s="35"/>
      <c r="O13" s="35"/>
      <c r="P13" s="37"/>
      <c r="Q13" s="37"/>
      <c r="R13" s="37"/>
      <c r="S13" s="37"/>
      <c r="T13" s="20"/>
      <c r="U13" s="20" t="s">
        <v>14</v>
      </c>
      <c r="V13" s="20"/>
      <c r="W13" s="25" t="s">
        <v>15</v>
      </c>
    </row>
    <row r="14" spans="1:23" ht="28.5" customHeight="1" x14ac:dyDescent="0.15">
      <c r="A14" s="11">
        <v>6</v>
      </c>
      <c r="B14" s="29"/>
      <c r="C14" s="29"/>
      <c r="D14" s="21"/>
      <c r="E14" s="21"/>
      <c r="F14" s="20" t="s">
        <v>14</v>
      </c>
      <c r="G14" s="21"/>
      <c r="H14" s="20" t="s">
        <v>15</v>
      </c>
      <c r="I14" s="46"/>
      <c r="J14" s="38"/>
      <c r="K14" s="39"/>
      <c r="L14" s="40"/>
      <c r="M14" s="39"/>
      <c r="N14" s="39"/>
      <c r="O14" s="39"/>
      <c r="P14" s="41"/>
      <c r="Q14" s="41"/>
      <c r="R14" s="37"/>
      <c r="S14" s="37"/>
      <c r="T14" s="20"/>
      <c r="U14" s="20" t="s">
        <v>14</v>
      </c>
      <c r="V14" s="20"/>
      <c r="W14" s="25" t="s">
        <v>15</v>
      </c>
    </row>
    <row r="15" spans="1:23" ht="28.5" customHeight="1" x14ac:dyDescent="0.15">
      <c r="A15" s="9">
        <v>7</v>
      </c>
      <c r="B15" s="10"/>
      <c r="C15" s="10"/>
      <c r="D15" s="20"/>
      <c r="E15" s="20"/>
      <c r="F15" s="20" t="s">
        <v>14</v>
      </c>
      <c r="G15" s="20"/>
      <c r="H15" s="20" t="s">
        <v>15</v>
      </c>
      <c r="I15" s="45"/>
      <c r="J15" s="34"/>
      <c r="K15" s="35"/>
      <c r="L15" s="36"/>
      <c r="M15" s="35"/>
      <c r="N15" s="35"/>
      <c r="O15" s="35"/>
      <c r="P15" s="37"/>
      <c r="Q15" s="37"/>
      <c r="R15" s="37"/>
      <c r="S15" s="37"/>
      <c r="T15" s="20"/>
      <c r="U15" s="20" t="s">
        <v>14</v>
      </c>
      <c r="V15" s="20"/>
      <c r="W15" s="25" t="s">
        <v>15</v>
      </c>
    </row>
    <row r="16" spans="1:23" ht="28.5" customHeight="1" x14ac:dyDescent="0.15">
      <c r="A16" s="9">
        <v>8</v>
      </c>
      <c r="B16" s="10"/>
      <c r="C16" s="10"/>
      <c r="D16" s="20"/>
      <c r="E16" s="20"/>
      <c r="F16" s="20" t="s">
        <v>14</v>
      </c>
      <c r="G16" s="20"/>
      <c r="H16" s="20" t="s">
        <v>15</v>
      </c>
      <c r="I16" s="45"/>
      <c r="J16" s="34"/>
      <c r="K16" s="35"/>
      <c r="L16" s="36"/>
      <c r="M16" s="35"/>
      <c r="N16" s="35"/>
      <c r="O16" s="35"/>
      <c r="P16" s="37"/>
      <c r="Q16" s="37"/>
      <c r="R16" s="37"/>
      <c r="S16" s="37"/>
      <c r="T16" s="20"/>
      <c r="U16" s="20" t="s">
        <v>14</v>
      </c>
      <c r="V16" s="20"/>
      <c r="W16" s="25" t="s">
        <v>15</v>
      </c>
    </row>
    <row r="17" spans="1:23" ht="28.5" customHeight="1" x14ac:dyDescent="0.15">
      <c r="A17" s="9">
        <v>9</v>
      </c>
      <c r="B17" s="10"/>
      <c r="C17" s="10"/>
      <c r="D17" s="20"/>
      <c r="E17" s="20"/>
      <c r="F17" s="20" t="s">
        <v>14</v>
      </c>
      <c r="G17" s="20"/>
      <c r="H17" s="20" t="s">
        <v>15</v>
      </c>
      <c r="I17" s="45"/>
      <c r="J17" s="34"/>
      <c r="K17" s="35"/>
      <c r="L17" s="36"/>
      <c r="M17" s="35"/>
      <c r="N17" s="35"/>
      <c r="O17" s="35"/>
      <c r="P17" s="37"/>
      <c r="Q17" s="37"/>
      <c r="R17" s="37"/>
      <c r="S17" s="37"/>
      <c r="T17" s="20"/>
      <c r="U17" s="20" t="s">
        <v>14</v>
      </c>
      <c r="V17" s="20"/>
      <c r="W17" s="25" t="s">
        <v>15</v>
      </c>
    </row>
    <row r="18" spans="1:23" ht="28.5" customHeight="1" x14ac:dyDescent="0.15">
      <c r="A18" s="10">
        <v>10</v>
      </c>
      <c r="B18" s="10"/>
      <c r="C18" s="10"/>
      <c r="D18" s="20"/>
      <c r="E18" s="20"/>
      <c r="F18" s="20" t="s">
        <v>14</v>
      </c>
      <c r="G18" s="20"/>
      <c r="H18" s="20" t="s">
        <v>15</v>
      </c>
      <c r="I18" s="45"/>
      <c r="J18" s="34"/>
      <c r="K18" s="35"/>
      <c r="L18" s="36"/>
      <c r="M18" s="35"/>
      <c r="N18" s="35"/>
      <c r="O18" s="35"/>
      <c r="P18" s="37"/>
      <c r="Q18" s="37"/>
      <c r="R18" s="37"/>
      <c r="S18" s="37"/>
      <c r="T18" s="20"/>
      <c r="U18" s="20" t="s">
        <v>14</v>
      </c>
      <c r="V18" s="20"/>
      <c r="W18" s="25" t="s">
        <v>15</v>
      </c>
    </row>
    <row r="19" spans="1:23" ht="28.5" customHeight="1" x14ac:dyDescent="0.15">
      <c r="A19" s="10">
        <v>11</v>
      </c>
      <c r="B19" s="29"/>
      <c r="C19" s="29"/>
      <c r="D19" s="21"/>
      <c r="E19" s="21"/>
      <c r="F19" s="20" t="s">
        <v>14</v>
      </c>
      <c r="G19" s="21"/>
      <c r="H19" s="20" t="s">
        <v>15</v>
      </c>
      <c r="I19" s="46"/>
      <c r="J19" s="38"/>
      <c r="K19" s="39"/>
      <c r="L19" s="40"/>
      <c r="M19" s="39"/>
      <c r="N19" s="39"/>
      <c r="O19" s="39"/>
      <c r="P19" s="41"/>
      <c r="Q19" s="41"/>
      <c r="R19" s="37"/>
      <c r="S19" s="37"/>
      <c r="T19" s="20"/>
      <c r="U19" s="20" t="s">
        <v>14</v>
      </c>
      <c r="V19" s="20"/>
      <c r="W19" s="25" t="s">
        <v>15</v>
      </c>
    </row>
    <row r="20" spans="1:23" ht="28.5" customHeight="1" x14ac:dyDescent="0.15">
      <c r="A20" s="10">
        <v>12</v>
      </c>
      <c r="B20" s="29"/>
      <c r="C20" s="29"/>
      <c r="D20" s="21"/>
      <c r="E20" s="21"/>
      <c r="F20" s="20" t="s">
        <v>14</v>
      </c>
      <c r="G20" s="21"/>
      <c r="H20" s="20" t="s">
        <v>15</v>
      </c>
      <c r="I20" s="46"/>
      <c r="J20" s="38"/>
      <c r="K20" s="39"/>
      <c r="L20" s="40"/>
      <c r="M20" s="39"/>
      <c r="N20" s="39"/>
      <c r="O20" s="39"/>
      <c r="P20" s="41"/>
      <c r="Q20" s="41"/>
      <c r="R20" s="37"/>
      <c r="S20" s="37"/>
      <c r="T20" s="20"/>
      <c r="U20" s="20" t="s">
        <v>14</v>
      </c>
      <c r="V20" s="20"/>
      <c r="W20" s="25" t="s">
        <v>15</v>
      </c>
    </row>
    <row r="21" spans="1:23" ht="28.5" customHeight="1" x14ac:dyDescent="0.15">
      <c r="A21" s="10">
        <v>13</v>
      </c>
      <c r="B21" s="29"/>
      <c r="C21" s="29"/>
      <c r="D21" s="21"/>
      <c r="E21" s="21"/>
      <c r="F21" s="20" t="s">
        <v>14</v>
      </c>
      <c r="G21" s="21"/>
      <c r="H21" s="20" t="s">
        <v>15</v>
      </c>
      <c r="I21" s="46"/>
      <c r="J21" s="38"/>
      <c r="K21" s="39"/>
      <c r="L21" s="40"/>
      <c r="M21" s="39"/>
      <c r="N21" s="39"/>
      <c r="O21" s="39"/>
      <c r="P21" s="41"/>
      <c r="Q21" s="41"/>
      <c r="R21" s="37"/>
      <c r="S21" s="37"/>
      <c r="T21" s="20"/>
      <c r="U21" s="20" t="s">
        <v>14</v>
      </c>
      <c r="V21" s="20"/>
      <c r="W21" s="25" t="s">
        <v>15</v>
      </c>
    </row>
    <row r="22" spans="1:23" ht="28.5" customHeight="1" x14ac:dyDescent="0.15">
      <c r="A22" s="10">
        <v>14</v>
      </c>
      <c r="B22" s="29"/>
      <c r="C22" s="29"/>
      <c r="D22" s="21"/>
      <c r="E22" s="21"/>
      <c r="F22" s="20" t="s">
        <v>14</v>
      </c>
      <c r="G22" s="21"/>
      <c r="H22" s="20" t="s">
        <v>15</v>
      </c>
      <c r="I22" s="46"/>
      <c r="J22" s="38"/>
      <c r="K22" s="39"/>
      <c r="L22" s="40"/>
      <c r="M22" s="39"/>
      <c r="N22" s="39"/>
      <c r="O22" s="39"/>
      <c r="P22" s="41"/>
      <c r="Q22" s="41"/>
      <c r="R22" s="37"/>
      <c r="S22" s="37"/>
      <c r="T22" s="20"/>
      <c r="U22" s="20" t="s">
        <v>14</v>
      </c>
      <c r="V22" s="20"/>
      <c r="W22" s="25" t="s">
        <v>15</v>
      </c>
    </row>
    <row r="23" spans="1:23" ht="28.5" customHeight="1" x14ac:dyDescent="0.15">
      <c r="A23" s="10">
        <v>15</v>
      </c>
      <c r="B23" s="29"/>
      <c r="C23" s="29"/>
      <c r="D23" s="21"/>
      <c r="E23" s="21"/>
      <c r="F23" s="20" t="s">
        <v>14</v>
      </c>
      <c r="G23" s="21"/>
      <c r="H23" s="20" t="s">
        <v>15</v>
      </c>
      <c r="I23" s="46"/>
      <c r="J23" s="38"/>
      <c r="K23" s="39"/>
      <c r="L23" s="40"/>
      <c r="M23" s="39"/>
      <c r="N23" s="39"/>
      <c r="O23" s="39"/>
      <c r="P23" s="41"/>
      <c r="Q23" s="41"/>
      <c r="R23" s="37"/>
      <c r="S23" s="37"/>
      <c r="T23" s="20"/>
      <c r="U23" s="20" t="s">
        <v>14</v>
      </c>
      <c r="V23" s="20"/>
      <c r="W23" s="25" t="s">
        <v>15</v>
      </c>
    </row>
    <row r="24" spans="1:23" ht="28.5" customHeight="1" x14ac:dyDescent="0.15">
      <c r="A24" s="10">
        <v>16</v>
      </c>
      <c r="B24" s="29"/>
      <c r="C24" s="29"/>
      <c r="D24" s="21"/>
      <c r="E24" s="21"/>
      <c r="F24" s="20" t="s">
        <v>14</v>
      </c>
      <c r="G24" s="21"/>
      <c r="H24" s="20" t="s">
        <v>15</v>
      </c>
      <c r="I24" s="46"/>
      <c r="J24" s="38"/>
      <c r="K24" s="39"/>
      <c r="L24" s="40"/>
      <c r="M24" s="39"/>
      <c r="N24" s="39"/>
      <c r="O24" s="39"/>
      <c r="P24" s="41"/>
      <c r="Q24" s="41"/>
      <c r="R24" s="37"/>
      <c r="S24" s="37"/>
      <c r="T24" s="20"/>
      <c r="U24" s="20" t="s">
        <v>14</v>
      </c>
      <c r="V24" s="20"/>
      <c r="W24" s="25" t="s">
        <v>15</v>
      </c>
    </row>
    <row r="25" spans="1:23" ht="28.5" customHeight="1" x14ac:dyDescent="0.15">
      <c r="A25" s="10">
        <v>17</v>
      </c>
      <c r="B25" s="10"/>
      <c r="C25" s="10"/>
      <c r="D25" s="20"/>
      <c r="E25" s="20"/>
      <c r="F25" s="20" t="s">
        <v>14</v>
      </c>
      <c r="G25" s="20"/>
      <c r="H25" s="20" t="s">
        <v>15</v>
      </c>
      <c r="I25" s="45"/>
      <c r="J25" s="34"/>
      <c r="K25" s="35"/>
      <c r="L25" s="36"/>
      <c r="M25" s="35"/>
      <c r="N25" s="35"/>
      <c r="O25" s="35"/>
      <c r="P25" s="37"/>
      <c r="Q25" s="37"/>
      <c r="R25" s="37"/>
      <c r="S25" s="37"/>
      <c r="T25" s="20"/>
      <c r="U25" s="20" t="s">
        <v>14</v>
      </c>
      <c r="V25" s="20"/>
      <c r="W25" s="25" t="s">
        <v>15</v>
      </c>
    </row>
    <row r="26" spans="1:23" ht="28.5" customHeight="1" x14ac:dyDescent="0.15">
      <c r="A26" s="10">
        <v>18</v>
      </c>
      <c r="B26" s="10"/>
      <c r="C26" s="10"/>
      <c r="D26" s="20"/>
      <c r="E26" s="20"/>
      <c r="F26" s="20" t="s">
        <v>14</v>
      </c>
      <c r="G26" s="20"/>
      <c r="H26" s="20" t="s">
        <v>15</v>
      </c>
      <c r="I26" s="45"/>
      <c r="J26" s="34"/>
      <c r="K26" s="35"/>
      <c r="L26" s="36"/>
      <c r="M26" s="35"/>
      <c r="N26" s="35"/>
      <c r="O26" s="35"/>
      <c r="P26" s="37"/>
      <c r="Q26" s="37"/>
      <c r="R26" s="37"/>
      <c r="S26" s="37"/>
      <c r="T26" s="20"/>
      <c r="U26" s="20" t="s">
        <v>14</v>
      </c>
      <c r="V26" s="20"/>
      <c r="W26" s="25" t="s">
        <v>15</v>
      </c>
    </row>
    <row r="27" spans="1:23" ht="28.5" customHeight="1" x14ac:dyDescent="0.15">
      <c r="A27" s="10">
        <v>19</v>
      </c>
      <c r="B27" s="10"/>
      <c r="C27" s="10"/>
      <c r="D27" s="20"/>
      <c r="E27" s="20"/>
      <c r="F27" s="20" t="s">
        <v>14</v>
      </c>
      <c r="G27" s="20"/>
      <c r="H27" s="20" t="s">
        <v>15</v>
      </c>
      <c r="I27" s="45"/>
      <c r="J27" s="34"/>
      <c r="K27" s="35"/>
      <c r="L27" s="36"/>
      <c r="M27" s="35"/>
      <c r="N27" s="35"/>
      <c r="O27" s="35"/>
      <c r="P27" s="37"/>
      <c r="Q27" s="37"/>
      <c r="R27" s="37"/>
      <c r="S27" s="37"/>
      <c r="T27" s="20"/>
      <c r="U27" s="20" t="s">
        <v>14</v>
      </c>
      <c r="V27" s="20"/>
      <c r="W27" s="25" t="s">
        <v>15</v>
      </c>
    </row>
    <row r="28" spans="1:23" ht="28.5" customHeight="1" thickBot="1" x14ac:dyDescent="0.2">
      <c r="A28" s="11">
        <v>20</v>
      </c>
      <c r="B28" s="10"/>
      <c r="C28" s="10"/>
      <c r="D28" s="20"/>
      <c r="E28" s="20"/>
      <c r="F28" s="20" t="s">
        <v>14</v>
      </c>
      <c r="G28" s="20"/>
      <c r="H28" s="20" t="s">
        <v>15</v>
      </c>
      <c r="I28" s="45"/>
      <c r="J28" s="34"/>
      <c r="K28" s="35"/>
      <c r="L28" s="36"/>
      <c r="M28" s="35"/>
      <c r="N28" s="35"/>
      <c r="O28" s="35"/>
      <c r="P28" s="42"/>
      <c r="Q28" s="42"/>
      <c r="R28" s="42"/>
      <c r="S28" s="42"/>
      <c r="T28" s="26"/>
      <c r="U28" s="26" t="s">
        <v>14</v>
      </c>
      <c r="V28" s="26"/>
      <c r="W28" s="27" t="s">
        <v>15</v>
      </c>
    </row>
    <row r="29" spans="1:23" ht="28.5" customHeight="1" thickTop="1" x14ac:dyDescent="0.15">
      <c r="A29" s="50" t="s">
        <v>22</v>
      </c>
      <c r="B29" s="51"/>
      <c r="C29" s="51"/>
      <c r="D29" s="51"/>
      <c r="E29" s="51"/>
      <c r="F29" s="51"/>
      <c r="G29" s="51"/>
      <c r="H29" s="51"/>
      <c r="I29" s="14"/>
      <c r="J29" s="12">
        <f t="shared" ref="J29:O29" si="0">SUM(J9:J28)</f>
        <v>0</v>
      </c>
      <c r="K29" s="13">
        <f t="shared" si="0"/>
        <v>0</v>
      </c>
      <c r="L29" s="14">
        <f t="shared" si="0"/>
        <v>0</v>
      </c>
      <c r="M29" s="15">
        <f t="shared" si="0"/>
        <v>0</v>
      </c>
      <c r="N29" s="12">
        <f t="shared" si="0"/>
        <v>0</v>
      </c>
      <c r="O29" s="15">
        <f t="shared" si="0"/>
        <v>0</v>
      </c>
      <c r="P29" s="15">
        <f t="shared" ref="P29:R29" si="1">SUM(P9:P28)</f>
        <v>0</v>
      </c>
      <c r="Q29" s="15">
        <f t="shared" si="1"/>
        <v>0</v>
      </c>
      <c r="R29" s="15">
        <f t="shared" si="1"/>
        <v>0</v>
      </c>
      <c r="S29" s="13"/>
      <c r="T29" s="49"/>
      <c r="U29" s="23"/>
      <c r="V29" s="23"/>
      <c r="W29" s="24"/>
    </row>
    <row r="30" spans="1:23" ht="11.25" customHeight="1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 spans="1:23" ht="26.25" customHeight="1" x14ac:dyDescent="0.15"/>
    <row r="32" spans="1:23" ht="26.25" customHeight="1" x14ac:dyDescent="0.15"/>
    <row r="33" ht="26.25" customHeight="1" x14ac:dyDescent="0.15"/>
    <row r="34" ht="26.25" customHeight="1" x14ac:dyDescent="0.15"/>
    <row r="35" ht="26.25" customHeight="1" x14ac:dyDescent="0.15"/>
    <row r="36" ht="26.25" customHeight="1" x14ac:dyDescent="0.15"/>
    <row r="37" ht="26.25" customHeight="1" x14ac:dyDescent="0.15"/>
    <row r="38" ht="26.25" customHeight="1" x14ac:dyDescent="0.15"/>
    <row r="39" ht="26.25" customHeight="1" x14ac:dyDescent="0.15"/>
    <row r="40" ht="26.25" customHeight="1" x14ac:dyDescent="0.15"/>
    <row r="41" ht="26.25" customHeight="1" x14ac:dyDescent="0.15"/>
    <row r="42" ht="26.25" customHeight="1" x14ac:dyDescent="0.15"/>
    <row r="43" ht="26.25" customHeight="1" x14ac:dyDescent="0.15"/>
    <row r="44" ht="26.25" customHeight="1" x14ac:dyDescent="0.15"/>
    <row r="45" ht="26.25" customHeight="1" x14ac:dyDescent="0.15"/>
    <row r="46" ht="26.25" customHeight="1" x14ac:dyDescent="0.15"/>
    <row r="47" ht="26.25" customHeight="1" x14ac:dyDescent="0.15"/>
    <row r="48" ht="26.25" customHeight="1" x14ac:dyDescent="0.15"/>
    <row r="49" ht="26.25" customHeight="1" x14ac:dyDescent="0.15"/>
    <row r="50" ht="26.25" customHeight="1" x14ac:dyDescent="0.15"/>
    <row r="51" ht="26.25" customHeight="1" x14ac:dyDescent="0.15"/>
    <row r="52" ht="26.25" customHeight="1" x14ac:dyDescent="0.15"/>
    <row r="53" ht="26.25" customHeight="1" x14ac:dyDescent="0.15"/>
    <row r="54" ht="26.25" customHeight="1" x14ac:dyDescent="0.15"/>
    <row r="55" ht="26.25" customHeight="1" x14ac:dyDescent="0.15"/>
    <row r="56" ht="26.25" customHeight="1" x14ac:dyDescent="0.15"/>
    <row r="57" ht="26.25" customHeight="1" x14ac:dyDescent="0.15"/>
    <row r="58" ht="26.25" customHeight="1" x14ac:dyDescent="0.15"/>
    <row r="59" ht="26.25" customHeight="1" x14ac:dyDescent="0.15"/>
    <row r="60" ht="26.25" customHeight="1" x14ac:dyDescent="0.15"/>
    <row r="61" ht="26.25" customHeight="1" x14ac:dyDescent="0.15"/>
    <row r="62" ht="26.25" customHeight="1" x14ac:dyDescent="0.15"/>
    <row r="63" ht="26.25" customHeight="1" x14ac:dyDescent="0.15"/>
    <row r="64" ht="26.25" customHeight="1" x14ac:dyDescent="0.15"/>
    <row r="65" ht="26.25" customHeight="1" x14ac:dyDescent="0.15"/>
    <row r="66" ht="26.25" customHeight="1" x14ac:dyDescent="0.15"/>
    <row r="67" ht="26.25" customHeight="1" x14ac:dyDescent="0.15"/>
    <row r="68" ht="26.25" customHeight="1" x14ac:dyDescent="0.15"/>
    <row r="69" ht="26.25" customHeight="1" x14ac:dyDescent="0.15"/>
    <row r="70" ht="26.25" customHeight="1" x14ac:dyDescent="0.15"/>
    <row r="71" ht="26.25" customHeight="1" x14ac:dyDescent="0.15"/>
    <row r="72" ht="26.25" customHeight="1" x14ac:dyDescent="0.15"/>
    <row r="73" ht="26.25" customHeight="1" x14ac:dyDescent="0.15"/>
    <row r="74" ht="26.25" customHeight="1" x14ac:dyDescent="0.15"/>
    <row r="75" ht="26.25" customHeight="1" x14ac:dyDescent="0.15"/>
    <row r="76" ht="26.25" customHeight="1" x14ac:dyDescent="0.15"/>
    <row r="77" ht="26.25" customHeight="1" x14ac:dyDescent="0.15"/>
    <row r="78" ht="26.25" customHeight="1" x14ac:dyDescent="0.15"/>
    <row r="79" ht="26.25" customHeight="1" x14ac:dyDescent="0.15"/>
    <row r="80" ht="26.25" customHeight="1" x14ac:dyDescent="0.15"/>
    <row r="81" ht="26.25" customHeight="1" x14ac:dyDescent="0.15"/>
    <row r="82" ht="26.25" customHeight="1" x14ac:dyDescent="0.15"/>
    <row r="83" ht="26.25" customHeight="1" x14ac:dyDescent="0.15"/>
    <row r="84" ht="26.25" customHeight="1" x14ac:dyDescent="0.15"/>
    <row r="85" ht="26.25" customHeight="1" x14ac:dyDescent="0.15"/>
    <row r="86" ht="26.25" customHeight="1" x14ac:dyDescent="0.15"/>
    <row r="87" ht="26.25" customHeight="1" x14ac:dyDescent="0.15"/>
    <row r="88" ht="26.25" customHeight="1" x14ac:dyDescent="0.15"/>
    <row r="89" ht="26.25" customHeight="1" x14ac:dyDescent="0.15"/>
    <row r="90" ht="26.25" customHeight="1" x14ac:dyDescent="0.15"/>
    <row r="91" ht="26.25" customHeight="1" x14ac:dyDescent="0.15"/>
    <row r="92" ht="26.25" customHeight="1" x14ac:dyDescent="0.15"/>
    <row r="93" ht="26.25" customHeight="1" x14ac:dyDescent="0.15"/>
    <row r="94" ht="26.25" customHeight="1" x14ac:dyDescent="0.15"/>
    <row r="95" ht="26.25" customHeight="1" x14ac:dyDescent="0.15"/>
    <row r="96" ht="26.25" customHeight="1" x14ac:dyDescent="0.15"/>
    <row r="97" ht="26.25" customHeight="1" x14ac:dyDescent="0.15"/>
    <row r="98" ht="26.25" customHeight="1" x14ac:dyDescent="0.15"/>
    <row r="99" ht="26.25" customHeight="1" x14ac:dyDescent="0.15"/>
    <row r="100" ht="26.25" customHeight="1" x14ac:dyDescent="0.15"/>
    <row r="101" ht="26.25" customHeight="1" x14ac:dyDescent="0.15"/>
    <row r="102" ht="26.25" customHeight="1" x14ac:dyDescent="0.15"/>
    <row r="103" ht="26.25" customHeight="1" x14ac:dyDescent="0.15"/>
    <row r="104" ht="26.25" customHeight="1" x14ac:dyDescent="0.15"/>
    <row r="105" ht="26.25" customHeight="1" x14ac:dyDescent="0.15"/>
    <row r="106" ht="26.25" customHeight="1" x14ac:dyDescent="0.15"/>
    <row r="107" ht="26.25" customHeight="1" x14ac:dyDescent="0.15"/>
    <row r="108" ht="26.25" customHeight="1" x14ac:dyDescent="0.15"/>
    <row r="109" ht="26.25" customHeight="1" x14ac:dyDescent="0.15"/>
    <row r="110" ht="26.25" customHeight="1" x14ac:dyDescent="0.15"/>
    <row r="111" ht="26.25" customHeight="1" x14ac:dyDescent="0.15"/>
    <row r="112" ht="26.25" customHeight="1" x14ac:dyDescent="0.15"/>
    <row r="113" ht="26.25" customHeight="1" x14ac:dyDescent="0.15"/>
    <row r="114" ht="26.25" customHeight="1" x14ac:dyDescent="0.15"/>
    <row r="115" ht="26.25" customHeight="1" x14ac:dyDescent="0.15"/>
    <row r="116" ht="26.25" customHeight="1" x14ac:dyDescent="0.15"/>
    <row r="117" ht="26.25" customHeight="1" x14ac:dyDescent="0.15"/>
    <row r="118" ht="26.25" customHeight="1" x14ac:dyDescent="0.15"/>
    <row r="119" ht="26.25" customHeight="1" x14ac:dyDescent="0.15"/>
    <row r="120" ht="26.25" customHeight="1" x14ac:dyDescent="0.15"/>
    <row r="121" ht="26.25" customHeight="1" x14ac:dyDescent="0.15"/>
    <row r="122" ht="26.25" customHeight="1" x14ac:dyDescent="0.15"/>
    <row r="123" ht="26.25" customHeight="1" x14ac:dyDescent="0.15"/>
    <row r="124" ht="26.25" customHeight="1" x14ac:dyDescent="0.15"/>
    <row r="125" ht="26.25" customHeight="1" x14ac:dyDescent="0.15"/>
    <row r="126" ht="26.25" customHeight="1" x14ac:dyDescent="0.15"/>
    <row r="127" ht="26.25" customHeight="1" x14ac:dyDescent="0.15"/>
    <row r="128" ht="26.25" customHeight="1" x14ac:dyDescent="0.15"/>
    <row r="129" ht="26.25" customHeight="1" x14ac:dyDescent="0.15"/>
    <row r="130" ht="26.25" customHeight="1" x14ac:dyDescent="0.15"/>
    <row r="131" ht="26.25" customHeight="1" x14ac:dyDescent="0.15"/>
    <row r="132" ht="26.25" customHeight="1" x14ac:dyDescent="0.15"/>
    <row r="133" ht="26.25" customHeight="1" x14ac:dyDescent="0.15"/>
    <row r="134" ht="26.25" customHeight="1" x14ac:dyDescent="0.15"/>
    <row r="135" ht="26.25" customHeight="1" x14ac:dyDescent="0.15"/>
    <row r="136" ht="26.25" customHeight="1" x14ac:dyDescent="0.15"/>
    <row r="137" ht="26.25" customHeight="1" x14ac:dyDescent="0.15"/>
    <row r="138" ht="26.25" customHeight="1" x14ac:dyDescent="0.15"/>
    <row r="139" ht="26.25" customHeight="1" x14ac:dyDescent="0.15"/>
    <row r="140" ht="26.25" customHeight="1" x14ac:dyDescent="0.15"/>
    <row r="141" ht="26.25" customHeight="1" x14ac:dyDescent="0.15"/>
    <row r="142" ht="26.25" customHeight="1" x14ac:dyDescent="0.15"/>
    <row r="143" ht="26.25" customHeight="1" x14ac:dyDescent="0.15"/>
    <row r="144" ht="26.25" customHeight="1" x14ac:dyDescent="0.15"/>
    <row r="145" ht="26.25" customHeight="1" x14ac:dyDescent="0.15"/>
    <row r="146" ht="26.25" customHeight="1" x14ac:dyDescent="0.15"/>
    <row r="147" ht="26.25" customHeight="1" x14ac:dyDescent="0.15"/>
    <row r="148" ht="26.25" customHeight="1" x14ac:dyDescent="0.15"/>
    <row r="149" ht="26.25" customHeight="1" x14ac:dyDescent="0.15"/>
    <row r="150" ht="26.25" customHeight="1" x14ac:dyDescent="0.15"/>
    <row r="151" ht="26.25" customHeight="1" x14ac:dyDescent="0.15"/>
    <row r="152" ht="26.25" customHeight="1" x14ac:dyDescent="0.15"/>
    <row r="153" ht="26.25" customHeight="1" x14ac:dyDescent="0.15"/>
    <row r="154" ht="26.25" customHeight="1" x14ac:dyDescent="0.15"/>
    <row r="155" ht="26.25" customHeight="1" x14ac:dyDescent="0.15"/>
    <row r="156" ht="26.25" customHeight="1" x14ac:dyDescent="0.15"/>
    <row r="157" ht="26.25" customHeight="1" x14ac:dyDescent="0.15"/>
    <row r="158" ht="26.25" customHeight="1" x14ac:dyDescent="0.15"/>
    <row r="159" ht="26.25" customHeight="1" x14ac:dyDescent="0.15"/>
    <row r="160" ht="26.25" customHeight="1" x14ac:dyDescent="0.15"/>
    <row r="161" ht="26.25" customHeight="1" x14ac:dyDescent="0.15"/>
    <row r="162" ht="26.25" customHeight="1" x14ac:dyDescent="0.15"/>
    <row r="163" ht="26.25" customHeight="1" x14ac:dyDescent="0.15"/>
    <row r="164" ht="26.25" customHeight="1" x14ac:dyDescent="0.15"/>
    <row r="165" ht="26.25" customHeight="1" x14ac:dyDescent="0.15"/>
    <row r="166" ht="26.25" customHeight="1" x14ac:dyDescent="0.15"/>
    <row r="167" ht="26.25" customHeight="1" x14ac:dyDescent="0.15"/>
    <row r="168" ht="26.25" customHeight="1" x14ac:dyDescent="0.15"/>
    <row r="169" ht="26.25" customHeight="1" x14ac:dyDescent="0.15"/>
    <row r="170" ht="26.25" customHeight="1" x14ac:dyDescent="0.15"/>
    <row r="171" ht="26.25" customHeight="1" x14ac:dyDescent="0.15"/>
    <row r="172" ht="26.25" customHeight="1" x14ac:dyDescent="0.15"/>
    <row r="173" ht="26.25" customHeight="1" x14ac:dyDescent="0.15"/>
    <row r="174" ht="26.25" customHeight="1" x14ac:dyDescent="0.15"/>
    <row r="175" ht="26.25" customHeight="1" x14ac:dyDescent="0.15"/>
    <row r="176" ht="26.25" customHeight="1" x14ac:dyDescent="0.15"/>
    <row r="177" ht="26.25" customHeight="1" x14ac:dyDescent="0.15"/>
    <row r="178" ht="26.25" customHeight="1" x14ac:dyDescent="0.15"/>
    <row r="179" ht="26.25" customHeight="1" x14ac:dyDescent="0.15"/>
    <row r="180" ht="26.25" customHeight="1" x14ac:dyDescent="0.15"/>
    <row r="181" ht="26.25" customHeight="1" x14ac:dyDescent="0.15"/>
    <row r="182" ht="26.25" customHeight="1" x14ac:dyDescent="0.15"/>
    <row r="183" ht="26.25" customHeight="1" x14ac:dyDescent="0.15"/>
    <row r="184" ht="26.25" customHeight="1" x14ac:dyDescent="0.15"/>
    <row r="185" ht="26.25" customHeight="1" x14ac:dyDescent="0.15"/>
    <row r="186" ht="26.25" customHeight="1" x14ac:dyDescent="0.15"/>
    <row r="187" ht="26.25" customHeight="1" x14ac:dyDescent="0.15"/>
    <row r="188" ht="26.25" customHeight="1" x14ac:dyDescent="0.15"/>
    <row r="189" ht="26.25" customHeight="1" x14ac:dyDescent="0.15"/>
    <row r="190" ht="26.25" customHeight="1" x14ac:dyDescent="0.15"/>
    <row r="191" ht="26.25" customHeight="1" x14ac:dyDescent="0.15"/>
    <row r="192" ht="26.25" customHeight="1" x14ac:dyDescent="0.15"/>
    <row r="193" ht="26.25" customHeight="1" x14ac:dyDescent="0.15"/>
    <row r="194" ht="26.25" customHeight="1" x14ac:dyDescent="0.15"/>
    <row r="195" ht="26.25" customHeight="1" x14ac:dyDescent="0.15"/>
    <row r="196" ht="26.25" customHeight="1" x14ac:dyDescent="0.15"/>
    <row r="197" ht="26.25" customHeight="1" x14ac:dyDescent="0.15"/>
    <row r="198" ht="26.25" customHeight="1" x14ac:dyDescent="0.15"/>
    <row r="199" ht="26.25" customHeight="1" x14ac:dyDescent="0.15"/>
    <row r="200" ht="26.25" customHeight="1" x14ac:dyDescent="0.15"/>
    <row r="201" ht="26.25" customHeight="1" x14ac:dyDescent="0.15"/>
    <row r="202" ht="26.25" customHeight="1" x14ac:dyDescent="0.15"/>
    <row r="203" ht="26.25" customHeight="1" x14ac:dyDescent="0.15"/>
    <row r="204" ht="26.25" customHeight="1" x14ac:dyDescent="0.15"/>
    <row r="205" ht="26.25" customHeight="1" x14ac:dyDescent="0.15"/>
    <row r="206" ht="26.25" customHeight="1" x14ac:dyDescent="0.15"/>
    <row r="207" ht="26.25" customHeight="1" x14ac:dyDescent="0.15"/>
    <row r="208" ht="26.25" customHeight="1" x14ac:dyDescent="0.15"/>
    <row r="209" ht="26.25" customHeight="1" x14ac:dyDescent="0.15"/>
    <row r="210" ht="26.25" customHeight="1" x14ac:dyDescent="0.15"/>
    <row r="211" ht="26.25" customHeight="1" x14ac:dyDescent="0.15"/>
    <row r="212" ht="26.25" customHeight="1" x14ac:dyDescent="0.15"/>
    <row r="213" ht="26.25" customHeight="1" x14ac:dyDescent="0.15"/>
    <row r="214" ht="26.25" customHeight="1" x14ac:dyDescent="0.15"/>
  </sheetData>
  <mergeCells count="23">
    <mergeCell ref="N4:V4"/>
    <mergeCell ref="R1:V1"/>
    <mergeCell ref="M5:N5"/>
    <mergeCell ref="D6:H8"/>
    <mergeCell ref="S6:W8"/>
    <mergeCell ref="A1:O1"/>
    <mergeCell ref="A4:B4"/>
    <mergeCell ref="C4:E4"/>
    <mergeCell ref="A3:C3"/>
    <mergeCell ref="A2:T2"/>
    <mergeCell ref="L4:M4"/>
    <mergeCell ref="N3:V3"/>
    <mergeCell ref="J7:L7"/>
    <mergeCell ref="M7:O7"/>
    <mergeCell ref="P6:R6"/>
    <mergeCell ref="P7:R7"/>
    <mergeCell ref="A29:H29"/>
    <mergeCell ref="M6:O6"/>
    <mergeCell ref="A6:A8"/>
    <mergeCell ref="B6:B8"/>
    <mergeCell ref="C6:C8"/>
    <mergeCell ref="J6:L6"/>
    <mergeCell ref="I6:I8"/>
  </mergeCells>
  <phoneticPr fontId="1"/>
  <pageMargins left="0.9055118110236221" right="0.51181102362204722" top="0.74803149606299213" bottom="0.35433070866141736" header="0.31496062992125984" footer="0.31496062992125984"/>
  <pageSetup paperSize="9" scale="74" fitToWidth="0" orientation="landscape" r:id="rId1"/>
  <headerFooter>
    <oddHeader>&amp;L保険者名：佐世保市&amp;R&amp;N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中島 雄太 11841</dc:creator>
  <cp:lastModifiedBy>指導監査課　０８</cp:lastModifiedBy>
  <cp:lastPrinted>2023-06-23T04:45:52Z</cp:lastPrinted>
  <dcterms:created xsi:type="dcterms:W3CDTF">2021-09-24T05:03:31Z</dcterms:created>
  <dcterms:modified xsi:type="dcterms:W3CDTF">2023-06-30T02:42:01Z</dcterms:modified>
</cp:coreProperties>
</file>