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8800" windowHeight="12210"/>
  </bookViews>
  <sheets>
    <sheet name="サ高住" sheetId="2" r:id="rId1"/>
  </sheets>
  <definedNames>
    <definedName name="_xlnm.Print_Area" localSheetId="0">サ高住!$A$1:$J$112</definedName>
    <definedName name="_xlnm.Print_Titles" localSheetId="0">サ高住!$3:$4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<sst xmlns="http://schemas.openxmlformats.org/spreadsheetml/2006/main" count="522" uniqueCount="284">
  <si>
    <t>項目</t>
    <rPh sb="0" eb="2">
      <t>コウモク</t>
    </rPh>
    <phoneticPr fontId="2"/>
  </si>
  <si>
    <t>通番</t>
    <rPh sb="0" eb="2">
      <t>ツウバン</t>
    </rPh>
    <phoneticPr fontId="2"/>
  </si>
  <si>
    <t>確認事項</t>
    <rPh sb="0" eb="2">
      <t>カクニン</t>
    </rPh>
    <rPh sb="2" eb="4">
      <t>ジコウ</t>
    </rPh>
    <phoneticPr fontId="2"/>
  </si>
  <si>
    <t>備考</t>
    <rPh sb="0" eb="2">
      <t>ビコウ</t>
    </rPh>
    <phoneticPr fontId="2"/>
  </si>
  <si>
    <t>非該当</t>
    <rPh sb="0" eb="3">
      <t>ヒガイトウ</t>
    </rPh>
    <phoneticPr fontId="2"/>
  </si>
  <si>
    <t>□</t>
  </si>
  <si>
    <t>職員の配置</t>
    <rPh sb="0" eb="2">
      <t>ショクイン</t>
    </rPh>
    <rPh sb="3" eb="5">
      <t>ハイチ</t>
    </rPh>
    <phoneticPr fontId="2"/>
  </si>
  <si>
    <t>根拠法令等</t>
    <rPh sb="0" eb="2">
      <t>コンキョ</t>
    </rPh>
    <rPh sb="2" eb="4">
      <t>ホウレイ</t>
    </rPh>
    <rPh sb="4" eb="5">
      <t>トウ</t>
    </rPh>
    <phoneticPr fontId="2"/>
  </si>
  <si>
    <t>職員の研修</t>
    <rPh sb="0" eb="2">
      <t>ショクイン</t>
    </rPh>
    <rPh sb="3" eb="5">
      <t>ケンシュウ</t>
    </rPh>
    <phoneticPr fontId="2"/>
  </si>
  <si>
    <t>緊急時の対応</t>
    <rPh sb="0" eb="3">
      <t>キンキュウジ</t>
    </rPh>
    <rPh sb="4" eb="6">
      <t>タイオウ</t>
    </rPh>
    <phoneticPr fontId="2"/>
  </si>
  <si>
    <t>運営懇談会の設置等</t>
    <phoneticPr fontId="2"/>
  </si>
  <si>
    <t>利用料等</t>
    <rPh sb="0" eb="3">
      <t>リヨウリョウ</t>
    </rPh>
    <rPh sb="3" eb="4">
      <t>トウ</t>
    </rPh>
    <phoneticPr fontId="2"/>
  </si>
  <si>
    <t>家賃</t>
    <rPh sb="0" eb="2">
      <t>ヤチン</t>
    </rPh>
    <phoneticPr fontId="2"/>
  </si>
  <si>
    <t>敷金</t>
    <rPh sb="0" eb="2">
      <t>シキキン</t>
    </rPh>
    <phoneticPr fontId="2"/>
  </si>
  <si>
    <t>サービス費用</t>
    <rPh sb="4" eb="6">
      <t>ヒヨウ</t>
    </rPh>
    <phoneticPr fontId="2"/>
  </si>
  <si>
    <t>前払金</t>
    <rPh sb="0" eb="2">
      <t>マエバラ</t>
    </rPh>
    <rPh sb="2" eb="3">
      <t>キン</t>
    </rPh>
    <phoneticPr fontId="2"/>
  </si>
  <si>
    <t>苦情解決の方法</t>
    <phoneticPr fontId="2"/>
  </si>
  <si>
    <t>事故発生の防止の対応</t>
    <phoneticPr fontId="2"/>
  </si>
  <si>
    <t>事故発生時の対応</t>
    <phoneticPr fontId="2"/>
  </si>
  <si>
    <t>非常災害対策</t>
    <rPh sb="0" eb="2">
      <t>ヒジョウ</t>
    </rPh>
    <rPh sb="2" eb="4">
      <t>サイガイ</t>
    </rPh>
    <rPh sb="4" eb="6">
      <t>タイサク</t>
    </rPh>
    <phoneticPr fontId="2"/>
  </si>
  <si>
    <t>職員の配置・研修及び衛生管理等</t>
    <rPh sb="0" eb="2">
      <t>ショクイン</t>
    </rPh>
    <rPh sb="3" eb="5">
      <t>ハイチ</t>
    </rPh>
    <rPh sb="6" eb="8">
      <t>ケンシュウ</t>
    </rPh>
    <rPh sb="8" eb="9">
      <t>オヨ</t>
    </rPh>
    <rPh sb="10" eb="12">
      <t>エイセイ</t>
    </rPh>
    <rPh sb="12" eb="14">
      <t>カンリ</t>
    </rPh>
    <rPh sb="14" eb="15">
      <t>トウ</t>
    </rPh>
    <phoneticPr fontId="2"/>
  </si>
  <si>
    <t>職員の衛生管理等</t>
    <rPh sb="0" eb="2">
      <t>ショクイン</t>
    </rPh>
    <rPh sb="3" eb="5">
      <t>エイセイ</t>
    </rPh>
    <rPh sb="5" eb="7">
      <t>カンリ</t>
    </rPh>
    <rPh sb="7" eb="8">
      <t>トウ</t>
    </rPh>
    <phoneticPr fontId="2"/>
  </si>
  <si>
    <t>衛生管理等</t>
    <rPh sb="0" eb="2">
      <t>エイセイ</t>
    </rPh>
    <rPh sb="2" eb="4">
      <t>カンリ</t>
    </rPh>
    <rPh sb="4" eb="5">
      <t>トウ</t>
    </rPh>
    <phoneticPr fontId="2"/>
  </si>
  <si>
    <t>基本的事項</t>
    <rPh sb="0" eb="5">
      <t>キホンテキジコウ</t>
    </rPh>
    <phoneticPr fontId="2"/>
  </si>
  <si>
    <t>イ 職員の心身の健康に留意し、職員の疾病の早期発見及び健康状態の把握のために、採用時及び採用後において定期的に健康診断を行うとともに、就業中の衛生管理について十分な点検を行うこと。</t>
    <rPh sb="2" eb="4">
      <t>ショクイン</t>
    </rPh>
    <rPh sb="5" eb="7">
      <t>シンシン</t>
    </rPh>
    <rPh sb="8" eb="10">
      <t>ケンコウ</t>
    </rPh>
    <rPh sb="11" eb="13">
      <t>リュウイ</t>
    </rPh>
    <rPh sb="15" eb="17">
      <t>ショクイン</t>
    </rPh>
    <rPh sb="18" eb="20">
      <t>シッペイ</t>
    </rPh>
    <rPh sb="21" eb="23">
      <t>ソウキ</t>
    </rPh>
    <rPh sb="23" eb="25">
      <t>ハッケン</t>
    </rPh>
    <rPh sb="25" eb="26">
      <t>オヨ</t>
    </rPh>
    <rPh sb="27" eb="29">
      <t>ケンコウ</t>
    </rPh>
    <rPh sb="29" eb="31">
      <t>ジョウタイ</t>
    </rPh>
    <rPh sb="32" eb="34">
      <t>ハアク</t>
    </rPh>
    <rPh sb="39" eb="42">
      <t>サイヨウジ</t>
    </rPh>
    <rPh sb="42" eb="43">
      <t>オヨ</t>
    </rPh>
    <rPh sb="44" eb="47">
      <t>サイヨウゴ</t>
    </rPh>
    <rPh sb="51" eb="53">
      <t>テイキ</t>
    </rPh>
    <rPh sb="53" eb="54">
      <t>テキ</t>
    </rPh>
    <rPh sb="55" eb="57">
      <t>ケンコウ</t>
    </rPh>
    <rPh sb="57" eb="59">
      <t>シンダン</t>
    </rPh>
    <rPh sb="60" eb="61">
      <t>オコナ</t>
    </rPh>
    <rPh sb="67" eb="70">
      <t>シュウギョウチュウ</t>
    </rPh>
    <rPh sb="71" eb="73">
      <t>エイセイ</t>
    </rPh>
    <rPh sb="73" eb="75">
      <t>カンリ</t>
    </rPh>
    <rPh sb="79" eb="81">
      <t>ジュウブン</t>
    </rPh>
    <rPh sb="82" eb="84">
      <t>テンケン</t>
    </rPh>
    <rPh sb="85" eb="86">
      <t>オコナ</t>
    </rPh>
    <phoneticPr fontId="2"/>
  </si>
  <si>
    <t>ロ イに規定する訓練の実施に当たって、地域住民の参加が得られるよう連携に努めること。</t>
    <phoneticPr fontId="2"/>
  </si>
  <si>
    <t>ロ 感染症及びまん延の防止のための指針を整備すること。</t>
    <phoneticPr fontId="2"/>
  </si>
  <si>
    <t>入居者の苦情に対し迅速かつ円滑な解決を図るため、設置者において苦情処理体制を整備するとともに、外部の苦情処理機関について入居者に周知すること。</t>
    <phoneticPr fontId="2"/>
  </si>
  <si>
    <t>有料老人ホーム事業の運営</t>
    <phoneticPr fontId="2"/>
  </si>
  <si>
    <t>イ 職員の配置については、入居者の数及び提供するサービス内容に応じ、その呼称にかかわらず、次の職員を配置すること。</t>
    <phoneticPr fontId="2"/>
  </si>
  <si>
    <t>（ⅰ）管理者</t>
    <rPh sb="3" eb="6">
      <t>カンリシャ</t>
    </rPh>
    <phoneticPr fontId="2"/>
  </si>
  <si>
    <t>ロ 介護サービスを提供する有料老人ホームの場合は、上記のほか、提供する介護サービスの内容に応じ、次によること。</t>
    <rPh sb="2" eb="4">
      <t>カイゴ</t>
    </rPh>
    <rPh sb="9" eb="11">
      <t>テイキョウ</t>
    </rPh>
    <rPh sb="13" eb="15">
      <t>ユウリョウ</t>
    </rPh>
    <rPh sb="15" eb="17">
      <t>ロウジン</t>
    </rPh>
    <rPh sb="21" eb="23">
      <t>バアイ</t>
    </rPh>
    <rPh sb="25" eb="27">
      <t>ジョウキ</t>
    </rPh>
    <rPh sb="31" eb="33">
      <t>テイキョウ</t>
    </rPh>
    <rPh sb="35" eb="37">
      <t>カイゴ</t>
    </rPh>
    <rPh sb="42" eb="44">
      <t>ナイヨウ</t>
    </rPh>
    <rPh sb="45" eb="46">
      <t>オウ</t>
    </rPh>
    <rPh sb="48" eb="49">
      <t>ツギ</t>
    </rPh>
    <phoneticPr fontId="2"/>
  </si>
  <si>
    <t>ハ 入居者の実態に即し、夜間の介護、緊急時に対応できる数の職員を配置すること。</t>
    <phoneticPr fontId="2"/>
  </si>
  <si>
    <t xml:space="preserve">イ 職員に対しては、採用時及び採用後において定期的に研修を実施すること。特に、生活相談員及び直接処遇職員については、高齢者の心身の特性、実施するサービスのあり方及び内容、介護に関する知識及び技術、作業手順等について研修を行うこと。 </t>
    <phoneticPr fontId="2"/>
  </si>
  <si>
    <t xml:space="preserve">イ 非常災害に関する具体的計画を立て、非常災害時の関係機関への通報及び連携体制を整備し、それらを定期的に職員に周知するとともに、定期的に避難、救出その他必要な訓練を行うこと。なお、「非常災害に関する具体的計画」とは、消防法施行規則第３条に規定する消防計画（これに準ずる計画を含む。）及び風水害、地震等の災害に対処するための計画をいう。 </t>
    <phoneticPr fontId="2"/>
  </si>
  <si>
    <t>感染症が発生し、又はまん延しないように、次に掲げる措置を講じること。</t>
    <phoneticPr fontId="2"/>
  </si>
  <si>
    <t>ハ 職員に対し、感染症の予防及びまん延の防止のための研修及び訓練を定期的に実施すること。なお、訓練については、机上を含めその実施手法は問わないものの、机上及び実地で実施するものを適切に組み合わせながら実施することが適切である。</t>
    <phoneticPr fontId="2"/>
  </si>
  <si>
    <t>医療機関等との連携</t>
    <rPh sb="0" eb="4">
      <t>イリョウキカン</t>
    </rPh>
    <rPh sb="4" eb="5">
      <t>トウ</t>
    </rPh>
    <rPh sb="7" eb="9">
      <t>レンケイ</t>
    </rPh>
    <phoneticPr fontId="2"/>
  </si>
  <si>
    <t>有料老人ホーム経営の基本姿勢としては、入居者の福祉を重視するとともに、安定的かつ継続的な事業運営を確保していくことが求められること。特に、介護サービスを提供する有料老人ホームにあっては、より一層、入居者の個人としての尊厳を確保しつつ福祉の向上を図ることが求められること。</t>
    <phoneticPr fontId="2"/>
  </si>
  <si>
    <t>老人福祉法の帳簿の作成及び保存、情報の開示、権利金等の受領の禁止並びに前払金の保全措置及び返還に関する規定を遵守するとともに、入居者等に対し、サービス内容等の情報を開示する等により施設運営について理解を得るように努め、入居者等の信頼を確保することが求められること。</t>
    <phoneticPr fontId="2"/>
  </si>
  <si>
    <t>本指針を満たすだけでなく、より高い水準の施設運営に向けて努力することが期待されること。</t>
    <phoneticPr fontId="2"/>
  </si>
  <si>
    <t>指針2⑴</t>
    <rPh sb="0" eb="2">
      <t>シシン</t>
    </rPh>
    <phoneticPr fontId="2"/>
  </si>
  <si>
    <t>指針2⑵</t>
    <rPh sb="0" eb="2">
      <t>シシン</t>
    </rPh>
    <phoneticPr fontId="2"/>
  </si>
  <si>
    <t>指針2⑶</t>
    <rPh sb="0" eb="2">
      <t>シシン</t>
    </rPh>
    <phoneticPr fontId="2"/>
  </si>
  <si>
    <t>指針2⑸</t>
    <rPh sb="0" eb="2">
      <t>シシン</t>
    </rPh>
    <phoneticPr fontId="2"/>
  </si>
  <si>
    <t>指針7⑴イ</t>
    <phoneticPr fontId="2"/>
  </si>
  <si>
    <t>指針7⑴イ(ⅰ)</t>
  </si>
  <si>
    <t>指針7⑴イ(ⅱ)</t>
  </si>
  <si>
    <t>指針7⑴イ(ⅲ)</t>
  </si>
  <si>
    <t>指針7⑴イ(ⅳ)</t>
  </si>
  <si>
    <t>指針7⑴ロ</t>
  </si>
  <si>
    <t>指針7⑴ロ(ⅰ)</t>
    <phoneticPr fontId="2"/>
  </si>
  <si>
    <t>指針7⑴ロ(ⅱ)</t>
  </si>
  <si>
    <t>指針7⑴ロ(ⅲ)</t>
  </si>
  <si>
    <t>指針７⑴ロ(ⅳ)</t>
    <phoneticPr fontId="2"/>
  </si>
  <si>
    <t>指針7⑴ハ</t>
  </si>
  <si>
    <t>指針7⑵イ</t>
  </si>
  <si>
    <t>指針7⑵ロ</t>
  </si>
  <si>
    <t>指針7⑶ロ</t>
  </si>
  <si>
    <t>指針8⑹イ</t>
    <phoneticPr fontId="2"/>
  </si>
  <si>
    <t>指針8⑹ロ</t>
    <phoneticPr fontId="2"/>
  </si>
  <si>
    <t>指針8⑺</t>
    <phoneticPr fontId="2"/>
  </si>
  <si>
    <t>指針8⑺イ</t>
    <phoneticPr fontId="2"/>
  </si>
  <si>
    <t>指針8⑺ロ</t>
    <phoneticPr fontId="2"/>
  </si>
  <si>
    <t>指針8⑺ハ</t>
    <phoneticPr fontId="2"/>
  </si>
  <si>
    <t>指針8⑻</t>
    <phoneticPr fontId="2"/>
  </si>
  <si>
    <t>指針8⑼イ</t>
    <phoneticPr fontId="2"/>
  </si>
  <si>
    <t>指針8⑼ロ</t>
    <phoneticPr fontId="2"/>
  </si>
  <si>
    <t>指針8⑾</t>
  </si>
  <si>
    <t>指針8⑾イ</t>
  </si>
  <si>
    <t>指針8⑾ロ</t>
  </si>
  <si>
    <t>指針8⑾ハ</t>
  </si>
  <si>
    <t>指針8⑾ニ</t>
  </si>
  <si>
    <t>指針11⑴</t>
  </si>
  <si>
    <t>指針11⑴イ</t>
  </si>
  <si>
    <t>指針11⑴ロ</t>
  </si>
  <si>
    <t>指針11⑴ハ</t>
  </si>
  <si>
    <t>指針11⑵</t>
  </si>
  <si>
    <t>指針11⑵イ</t>
  </si>
  <si>
    <t>指針11⑵ロ</t>
  </si>
  <si>
    <t>指針11⑵ハ</t>
  </si>
  <si>
    <t>指針11⑵ニ</t>
  </si>
  <si>
    <t>指針11⑵ホ</t>
  </si>
  <si>
    <t>指針11⑵ヘ</t>
  </si>
  <si>
    <t>指針11⑵ト</t>
  </si>
  <si>
    <t>指針12⑵イ</t>
  </si>
  <si>
    <t>指針12⑵ロ</t>
  </si>
  <si>
    <t>指針12⑵ハ</t>
  </si>
  <si>
    <t>指針12⑵ニ</t>
  </si>
  <si>
    <t>指針12⑵ホ</t>
  </si>
  <si>
    <t>指針12⑵ヘ</t>
  </si>
  <si>
    <t>指針12⑵ト</t>
  </si>
  <si>
    <t>指針12⑺</t>
  </si>
  <si>
    <t>指針12⑻</t>
  </si>
  <si>
    <t>指針12⑼</t>
  </si>
  <si>
    <t>ロ 介護に直接携わる職員（看護師、准看護師、介護福祉士、介護支援専門員、介護保険法第８条第２項に規定する政令で定める者等の資格を有する者その他これに類する者を除く。）に対し、認知症介護基礎研修を受講させるために必要な措置を講じること。</t>
    <phoneticPr fontId="2"/>
  </si>
  <si>
    <t xml:space="preserve">ロ 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ること。 
また、入居者やその家族等からの著しい迷惑行為（カスタマーハラスメント）の防止のために、相談に応じ、適切に対応するために必要な体制を整備する等、必要な対策を講じることが望ましい。 </t>
    <rPh sb="302" eb="303">
      <t>トウ</t>
    </rPh>
    <phoneticPr fontId="2"/>
  </si>
  <si>
    <t>情報開示</t>
    <rPh sb="0" eb="2">
      <t>ジョウホウ</t>
    </rPh>
    <rPh sb="2" eb="4">
      <t>カイジ</t>
    </rPh>
    <phoneticPr fontId="2"/>
  </si>
  <si>
    <t>有料老人ホームの運営に関する情報</t>
    <rPh sb="0" eb="4">
      <t>ユウリョウロウジン</t>
    </rPh>
    <rPh sb="8" eb="10">
      <t>ウンエイ</t>
    </rPh>
    <rPh sb="11" eb="12">
      <t>カン</t>
    </rPh>
    <rPh sb="14" eb="16">
      <t>ジョウホウ</t>
    </rPh>
    <phoneticPr fontId="2"/>
  </si>
  <si>
    <t>設置者は、老人福祉法第29条第７項の情報開示の規定を遵守し、入居者又は入居しようとする者に対して、重要事項説明書を書面により交付するとともに、パンフレット、重要事項説明書、入居契約書（特定施設入居者生活介護等の提供に関する契約書を含む。）、管理規程等を公開するものとし、求めに応じ交付すること。</t>
    <phoneticPr fontId="2"/>
  </si>
  <si>
    <t>指針13⑴</t>
    <phoneticPr fontId="2"/>
  </si>
  <si>
    <t>有料老人ホームの経営状況に関する情報</t>
    <phoneticPr fontId="2"/>
  </si>
  <si>
    <t>指針13⑵</t>
    <phoneticPr fontId="2"/>
  </si>
  <si>
    <t>次の事項に留意すること。
イ　貸借対照表及び損益計算書又はそれらの要旨についても、入居者及び入居希望者の求めに応じ閲覧に供すること。
ロ　有料老人ホームの経営状況・将来見通しに関する入居者等の理解に資する観点から、事業収支計画についても閲覧に供するよう努めるとともに、貸借対照表等の財務諸表について、入居者等の求めがあればそれらの写しを交付するよう配慮すること。</t>
    <phoneticPr fontId="2"/>
  </si>
  <si>
    <t>有料老人ホーム情報の報告</t>
    <phoneticPr fontId="2"/>
  </si>
  <si>
    <t>設置者は、老人福法第29条第11項の規定に基づき、有料老人ホーム情報を市長に対して報告すること。</t>
    <phoneticPr fontId="2"/>
  </si>
  <si>
    <t>指針13⑶</t>
    <phoneticPr fontId="2"/>
  </si>
  <si>
    <t>有料老人ホームにおいて事故が発生した場合にあっては、次の措置を講じること。
イ　入居者に対するサービスの提供により事故が発生した場合は、速やかに本市及び入居者の家族等に連絡を行うとともに、必要な措置を講じること。
ロ　前号の事故の状況及び事故に際して採った処置について記録すること。
ハ　設置者の責めに帰すべき事由により、入居者に賠償すべき事故が発生した場合は、入居者に対しての損害賠償を速やかに行うものとすること。</t>
    <phoneticPr fontId="2"/>
  </si>
  <si>
    <t>ハ　入居募集に当たり、有料老人ホームが、高齢者向け住まいへの入居を希望する者に関する情報の提供等を行う事業者（以下「情報提供等事業者」という。）と委託契約等を締結する場合は、次の事項に留意すること。
(ⅰ)　情報提供等事業者と委託契約等を締結する場合には、例えば、入居希望者の介護度や医療の必要度等の個人の状況や属性に応じて手数料を設定するといった、社会保障費の不適切な費消を助長するとの誤解を与えるような手数料の設定を行わないこと。また、上記のような手数料の設定に応じないこと。
また、情報提供等事業者に対して、入居者の月額利用料等に比べて高額な手数料と引き換えに、優先的な入居希望者の紹介を求めないこと。
(ⅱ)　情報提供等事業者の選定に当たっては、当該情報提供等事業者が入居希望者に提供するサービス内容やその対価たる手数料の有無・金額についてあらかじめ把握することが望ましいこと。
また、公益社団法人全国有料老人ホーム協会、一般社団法人全国介護付きホーム協会及び一般社団法人高齢者住宅協会の３団体で構成する高齢者住まい事業者団体連合会が運営する「高齢者向け住まい紹介事業者届出公表制度」に届出を行い、行動指針を遵守している事業者を選定することが望ましいこと。</t>
    <phoneticPr fontId="2"/>
  </si>
  <si>
    <t>体験入居</t>
    <phoneticPr fontId="2"/>
  </si>
  <si>
    <t>既に開設されている有料老人ホームにおいては、体験入居を希望する入居希望者に対して、契約締結前に体験入居の機会の確保を図ること。</t>
    <phoneticPr fontId="2"/>
  </si>
  <si>
    <t>指針12⑸</t>
    <phoneticPr fontId="2"/>
  </si>
  <si>
    <t>ニ　有料老人ホームの設置時に老人福祉法第29条第１項に規定する届出を行っていない場合や、本指針に基づく指導を受けている場合は、重要事項説明書にその旨を記載するとともに、入居契約に際し、入居希望者に対して十分に説明すること。</t>
    <phoneticPr fontId="2"/>
  </si>
  <si>
    <t>ロ　重要事項説明書は、老人福祉法第29条第７項の規定により、入居相談があったときに交付するほか、求めに応じ交付すること。</t>
    <phoneticPr fontId="2"/>
  </si>
  <si>
    <t>老人福祉法第29条第７項の規定に基づく情報の開示において、老人福祉法施行規則第20条の５第16号に規定する入居契約に関する重要な事項の説明については、次の各号に掲げる基準によること。</t>
    <phoneticPr fontId="2"/>
  </si>
  <si>
    <t>指針12⑷</t>
    <phoneticPr fontId="2"/>
  </si>
  <si>
    <t>消費者契約の留意点</t>
    <phoneticPr fontId="2"/>
  </si>
  <si>
    <t>指針12⑶</t>
    <phoneticPr fontId="2"/>
  </si>
  <si>
    <t>ロ　介護サービスを提供する場合にあっては、心身の状態等に応じて介護サービスが提供される場所、介護サービスの内容、頻度及び費用負担等を入居契約書又は管理規程上明確にしておくこと。</t>
    <phoneticPr fontId="2"/>
  </si>
  <si>
    <t>ハ　利用料等の改定のルールを入居契約書又は管理規程上明らかにしておくとともに、利用料等の改定に当たっては、その根拠を入居者に明確にすること。</t>
    <phoneticPr fontId="2"/>
  </si>
  <si>
    <t>ニ　入居契約書に定める設置者の契約解除の条件は、信頼関係を著しく害する場合に限る等、入居者の権利を不当に狭めるものとなっていないこと。また、入居者、設置者双方の契約解除条項を入居契約書上定めておくこと。</t>
    <phoneticPr fontId="2"/>
  </si>
  <si>
    <t>ホ　要介護状態になった入居者を一時介護室において処遇する場合には、医師の意見を聴いて行うものとし、その際本人の意思を確認するとともに、身元引受人等の意見を聴くことを入居契約書又は管理規程上明らかにしておくこと。</t>
    <phoneticPr fontId="2"/>
  </si>
  <si>
    <t>ト　入居者の債務について、個人の根保証契約を行う場合は、極度額の設定を含み民法の規定に従うこと。</t>
    <phoneticPr fontId="2"/>
  </si>
  <si>
    <t>へ　老人福祉法第29条第10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t>
    <phoneticPr fontId="2"/>
  </si>
  <si>
    <t>ホ　前払金の算定根拠とした想定居住期間を超えて契約が継続する場合に備えて受領する額については、具体的な根拠により算出された額とすること。</t>
    <phoneticPr fontId="2"/>
  </si>
  <si>
    <t>ニ サービス費用の前払金の額の算出については、想定居住期間、開設後の経過年数に応じた要介護発生率、介護必要期間、職員配置等を勘案した合理的な積算方法によるものとすること。ただし、サービス費用のうち介護費用に相当する分について、介護保険の利用者負担分を、設置者が前払金により受け取ることは、利用者負担分が不明確となるので不適当であること。</t>
    <phoneticPr fontId="2"/>
  </si>
  <si>
    <t>イ　受領する前払金が、受領が禁止されている権利金等に該当しないことを入居契約書等に明示し、入居契約に際し、入居者に対して十分に説明すること。</t>
    <phoneticPr fontId="2"/>
  </si>
  <si>
    <t>前払い方式（終身にわたって受領すべき家賃又はサービス費用の全部又は一部を前払金として一括して受領する方式）によって入居者が支払を行う場合にあっては、次の各号に掲げる基準によること。</t>
    <phoneticPr fontId="2"/>
  </si>
  <si>
    <t>有料老人ホームは、契約に基づき入居者の負担により賄われるものであり、その支払方法については、月払い方式、前払い方式又はこれらを組み合わせた方式等多様な方法が考えられるが、いずれの場合にあっても、設置者が次に掲げる費用を受領する場合の取扱いについては、それぞれ次によること。</t>
    <phoneticPr fontId="2"/>
  </si>
  <si>
    <t>サービス等</t>
    <rPh sb="4" eb="5">
      <t>トウ</t>
    </rPh>
    <phoneticPr fontId="2"/>
  </si>
  <si>
    <t>設置者は、入居者に対して、契約内容に基づき、次に掲げるサービス等を自ら提供する場合にあっては、それぞれ、その心身の状況に応じた適切なサービスを提供すること。</t>
    <phoneticPr fontId="2"/>
  </si>
  <si>
    <t>食事サービス</t>
    <phoneticPr fontId="2"/>
  </si>
  <si>
    <t>生活相談・助言等</t>
    <phoneticPr fontId="2"/>
  </si>
  <si>
    <t>健康管理と治療への協力</t>
    <phoneticPr fontId="2"/>
  </si>
  <si>
    <t>介護サービス</t>
    <phoneticPr fontId="2"/>
  </si>
  <si>
    <t>安否確認又は状況把握</t>
    <phoneticPr fontId="2"/>
  </si>
  <si>
    <t>機能訓練</t>
    <phoneticPr fontId="2"/>
  </si>
  <si>
    <t>レクリエーション</t>
    <phoneticPr fontId="2"/>
  </si>
  <si>
    <t>身元引受人への連絡等</t>
    <phoneticPr fontId="2"/>
  </si>
  <si>
    <t>金銭等管理</t>
    <phoneticPr fontId="2"/>
  </si>
  <si>
    <t>家族との交流・外出の機会の確保</t>
    <phoneticPr fontId="2"/>
  </si>
  <si>
    <t>有料老人ホームの職員が、介護保険サービスその他の業務を兼ねる場合にあっては、各職員について、それぞれが従事する業務の種別に応じた勤務状況を明確にする観点から、適切に勤務表の作成及び管理を行うこと。</t>
    <phoneticPr fontId="2"/>
  </si>
  <si>
    <t>適切な勤務表の作成及び管理</t>
    <rPh sb="0" eb="2">
      <t>テキセツ</t>
    </rPh>
    <rPh sb="3" eb="5">
      <t>キンム</t>
    </rPh>
    <rPh sb="5" eb="6">
      <t>ヒョウ</t>
    </rPh>
    <rPh sb="7" eb="9">
      <t>サクセイ</t>
    </rPh>
    <rPh sb="9" eb="10">
      <t>オヨ</t>
    </rPh>
    <rPh sb="11" eb="13">
      <t>カンリ</t>
    </rPh>
    <phoneticPr fontId="2"/>
  </si>
  <si>
    <t>提供するサービス等の内容の周知</t>
    <rPh sb="0" eb="2">
      <t>テイキョウ</t>
    </rPh>
    <rPh sb="8" eb="9">
      <t>トウ</t>
    </rPh>
    <rPh sb="10" eb="12">
      <t>ナイヨウ</t>
    </rPh>
    <rPh sb="13" eb="15">
      <t>シュウチ</t>
    </rPh>
    <phoneticPr fontId="2"/>
  </si>
  <si>
    <t>高齢者虐待防止</t>
    <rPh sb="0" eb="3">
      <t>コウレイシャ</t>
    </rPh>
    <rPh sb="3" eb="5">
      <t>ギャクタイ</t>
    </rPh>
    <rPh sb="5" eb="7">
      <t>ボウシ</t>
    </rPh>
    <phoneticPr fontId="2"/>
  </si>
  <si>
    <t>身体的拘束等</t>
    <rPh sb="0" eb="3">
      <t>シンタイテキ</t>
    </rPh>
    <rPh sb="3" eb="5">
      <t>コウソク</t>
    </rPh>
    <rPh sb="5" eb="6">
      <t>トウ</t>
    </rPh>
    <phoneticPr fontId="2"/>
  </si>
  <si>
    <t>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はならないこと。</t>
    <phoneticPr fontId="2"/>
  </si>
  <si>
    <t>指針9⑴</t>
    <rPh sb="0" eb="2">
      <t>シシン</t>
    </rPh>
    <phoneticPr fontId="2"/>
  </si>
  <si>
    <t>指針9⑴イ</t>
    <rPh sb="0" eb="2">
      <t>シシン</t>
    </rPh>
    <phoneticPr fontId="2"/>
  </si>
  <si>
    <t>指針9⑴ロ</t>
    <rPh sb="0" eb="2">
      <t>シシン</t>
    </rPh>
    <phoneticPr fontId="2"/>
  </si>
  <si>
    <t>指針9⑴ハ</t>
    <rPh sb="0" eb="2">
      <t>シシン</t>
    </rPh>
    <phoneticPr fontId="2"/>
  </si>
  <si>
    <t>指針9⑴ニ</t>
    <rPh sb="0" eb="2">
      <t>シシン</t>
    </rPh>
    <phoneticPr fontId="2"/>
  </si>
  <si>
    <t>指針9⑴ホ</t>
    <rPh sb="0" eb="2">
      <t>シシン</t>
    </rPh>
    <phoneticPr fontId="2"/>
  </si>
  <si>
    <t>指針9⑴ヘ</t>
    <rPh sb="0" eb="2">
      <t>シシン</t>
    </rPh>
    <phoneticPr fontId="2"/>
  </si>
  <si>
    <t>指針9⑴ト</t>
    <rPh sb="0" eb="2">
      <t>シシン</t>
    </rPh>
    <phoneticPr fontId="2"/>
  </si>
  <si>
    <t>指針9⑴チ</t>
    <rPh sb="0" eb="2">
      <t>シシン</t>
    </rPh>
    <phoneticPr fontId="2"/>
  </si>
  <si>
    <t>指針9⑴リ</t>
    <rPh sb="0" eb="2">
      <t>シシン</t>
    </rPh>
    <phoneticPr fontId="2"/>
  </si>
  <si>
    <t>指針9⑴ヌ</t>
    <rPh sb="0" eb="2">
      <t>シシン</t>
    </rPh>
    <phoneticPr fontId="2"/>
  </si>
  <si>
    <t>指針9⑵</t>
    <rPh sb="0" eb="2">
      <t>シシン</t>
    </rPh>
    <phoneticPr fontId="2"/>
  </si>
  <si>
    <t>指針9⑶</t>
    <rPh sb="0" eb="2">
      <t>シシン</t>
    </rPh>
    <phoneticPr fontId="2"/>
  </si>
  <si>
    <t>指針9⑷</t>
    <rPh sb="0" eb="2">
      <t>シシン</t>
    </rPh>
    <phoneticPr fontId="2"/>
  </si>
  <si>
    <t>指針9⑸</t>
    <rPh sb="0" eb="2">
      <t>シシン</t>
    </rPh>
    <phoneticPr fontId="2"/>
  </si>
  <si>
    <t>指針9⑹</t>
    <rPh sb="0" eb="2">
      <t>シシン</t>
    </rPh>
    <phoneticPr fontId="2"/>
  </si>
  <si>
    <t>指針9⑺</t>
    <rPh sb="0" eb="2">
      <t>シシン</t>
    </rPh>
    <phoneticPr fontId="2"/>
  </si>
  <si>
    <t>ハ　有料老人ホーム事業の運営について外部からの点検が働くよう、職員及び入居者以外の第三者的立場にある学識経験者、民生委員等を加えるよう努めること。</t>
    <phoneticPr fontId="2"/>
  </si>
  <si>
    <t>ロ　運営懇談会の開催に当たっては、入居者（入居者のうちの要介護者等についてはその身元引受人等）に周知し、必要に応じて参加できるように配慮すること。</t>
    <phoneticPr fontId="2"/>
  </si>
  <si>
    <t>イ　運営懇談会は、管理者、職員及び入居者によって構成されること。</t>
    <phoneticPr fontId="2"/>
  </si>
  <si>
    <t>指針8⑽イ</t>
    <phoneticPr fontId="2"/>
  </si>
  <si>
    <t>指針8⑽ロ</t>
    <phoneticPr fontId="2"/>
  </si>
  <si>
    <t>指針8⑽ハ</t>
    <phoneticPr fontId="2"/>
  </si>
  <si>
    <t>介護サービス事業所との関係</t>
    <phoneticPr fontId="2"/>
  </si>
  <si>
    <t>イ　近隣に設置されている介護サービス事業所について、入居者に情報提供すること。</t>
    <phoneticPr fontId="2"/>
  </si>
  <si>
    <t>ロ　入居者の介護サービスの利用にあっては、設置者及び当該設置者と関係のある事業者等、特定の事業者からのサービス提供に限定又は誘導しないこと。</t>
    <phoneticPr fontId="2"/>
  </si>
  <si>
    <t>ハ　入居者が希望する介護サービスの利用を妨げないこと。</t>
    <phoneticPr fontId="2"/>
  </si>
  <si>
    <t>イ　入居者の病状の急変等に備えるため、あらかじめ、医療機関と協力する旨及びその協力内容を取り決めておくこと。その際、入居者の急変時等に、相談対応や診療を行う体制を常時確保した協力医療機関を定めるよう努めること。</t>
    <phoneticPr fontId="2"/>
  </si>
  <si>
    <t>ハ　協力医療機関が第二種協定指定医療機関である場合においては、当該第二種協定指定医療機関との間で、新興感染症の発生時等の対応について協議を行うこと。</t>
    <phoneticPr fontId="2"/>
  </si>
  <si>
    <t>ニ　入居者が協力医療機関その他の医療機関に入院した後に、当該入居者の病状が軽快し、退院が可能となった場合においては、再び当該有料老人ホームに速やかに入居させることができるよう努めること。</t>
    <phoneticPr fontId="2"/>
  </si>
  <si>
    <t>ホ　あらかじめ、歯科医療機関と協力する旨及びその協力内容を取り決めておくよう努めること。</t>
    <phoneticPr fontId="2"/>
  </si>
  <si>
    <t>指針8⑼ハ</t>
    <phoneticPr fontId="2"/>
  </si>
  <si>
    <t>指針8⑼ニ</t>
    <phoneticPr fontId="2"/>
  </si>
  <si>
    <t>ヘ　協力医療機関及び協力歯科医療機関との協力内容、協力医療機関及び協力歯科医療機関の診療科目、協力科目等について入居者に周知しておくこと。</t>
    <phoneticPr fontId="2"/>
  </si>
  <si>
    <t>ト　入居者が適切に健康相談や健康診断を受けられるよう、協力医療機関による医師の訪問や、嘱託医の確保等の支援を行うこと。</t>
    <phoneticPr fontId="2"/>
  </si>
  <si>
    <t>チ　入居者が、医療機関を自由に選択することを妨げないこと。協力医療機関及び協力歯科医療機関は、あくまでも、入居者の選択肢として設置者が提示するものであって、当該医療機関における診療に誘引するためのものではない。</t>
    <phoneticPr fontId="2"/>
  </si>
  <si>
    <t>リ　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はならないこと。</t>
    <phoneticPr fontId="2"/>
  </si>
  <si>
    <t>指針8⑼ホ</t>
    <phoneticPr fontId="2"/>
  </si>
  <si>
    <t>指針8⑼ヘ</t>
    <phoneticPr fontId="2"/>
  </si>
  <si>
    <t>指針8⑼ト</t>
    <phoneticPr fontId="2"/>
  </si>
  <si>
    <t>指針8⑼チ</t>
    <phoneticPr fontId="2"/>
  </si>
  <si>
    <t>指針8⑼リ</t>
    <phoneticPr fontId="2"/>
  </si>
  <si>
    <t>指針8⑸から⑺に掲げるもののほか、事故・災害及び急病・負傷に迅速かつ適切に対応できるよう具体的な計画を立てるととともに、避難等必要な訓練を定期的に行うこと。なお、当該計画の策定や訓練の実施にあたっては、⑸から⑺に定める計画や訓練と併せて実施することとして差し支えない。</t>
    <rPh sb="0" eb="2">
      <t>シシン</t>
    </rPh>
    <phoneticPr fontId="2"/>
  </si>
  <si>
    <t>業務継続計画の策定等</t>
    <phoneticPr fontId="2"/>
  </si>
  <si>
    <t>ハ　定期的に業務継続計画の見直しを行い、必要に応じて業務継続計画の変更を行うものとする。</t>
    <phoneticPr fontId="2"/>
  </si>
  <si>
    <t>指針8⑸イ</t>
    <phoneticPr fontId="2"/>
  </si>
  <si>
    <t>指針8⑸ロ</t>
    <phoneticPr fontId="2"/>
  </si>
  <si>
    <t>指針8⑸ハ</t>
    <phoneticPr fontId="2"/>
  </si>
  <si>
    <t>個人情報の取り扱い</t>
    <phoneticPr fontId="2"/>
  </si>
  <si>
    <t>指針8⑷</t>
    <phoneticPr fontId="2"/>
  </si>
  <si>
    <t>帳簿の整備</t>
    <phoneticPr fontId="2"/>
  </si>
  <si>
    <t>指針8⑶</t>
    <phoneticPr fontId="2"/>
  </si>
  <si>
    <t>名簿の整備</t>
    <phoneticPr fontId="2"/>
  </si>
  <si>
    <t>管理規程の制定</t>
    <phoneticPr fontId="2"/>
  </si>
  <si>
    <t>入居者の定員、利用料、サービスの内容及びその費用負担、介護を行う場合の基準、医療を要する場合の対応等を明示した管理規程を設けること。なお、上記内容を含み、入居者に対する説明事項を適切に提示している資料であれば、その呼称にかかわらず、管理規程として扱って差し支えない。</t>
    <phoneticPr fontId="2"/>
  </si>
  <si>
    <t>緊急時において迅速かつ適切に対応できるようにする観点から、入居者及びその身元引受人等の氏名及び連絡先を記載した名簿を整備しておくこと。</t>
    <phoneticPr fontId="2"/>
  </si>
  <si>
    <t>指針8⑴</t>
    <phoneticPr fontId="2"/>
  </si>
  <si>
    <t>指針8⑵</t>
    <phoneticPr fontId="2"/>
  </si>
  <si>
    <t>高齢者の居住の安定の確保に関する基本的な方針の五の４「高齢者居宅生活支援サービスの提供」を参考に、特定の事業者によるサービスを利用させるような入居契約を締結すること等の方法により、入居者が希望する医療・介護サービスを設置者が妨げてはならないこと。</t>
    <phoneticPr fontId="2"/>
  </si>
  <si>
    <t>消費者契約法第２章第２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すること。</t>
    <phoneticPr fontId="2"/>
  </si>
  <si>
    <t>イ　入居契約に関する重要な事項を説明するため、別紙様式に基づき「重要事項説明書」を作成するものとし、入居者に誤解を与えることがないよう必要な事項を実態に即して正確に記載すること。なお、同様式の別添１「事業主体が市内で別に実施する介護サービス一覧表」及び別添２「個別選択によるサービス一覧表」は、重要事項説明書の一部をなすものであることから、重要事項説明書に必ず添付すること。</t>
    <phoneticPr fontId="2"/>
  </si>
  <si>
    <t>へ　一定の要介護状態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手続を含む一連の手続を入居契約書又は管理規程上明らかにしておくこと。また、一般居室から介護居室若しくは提携ホームに住み替える場合の家賃相当額の差額が発生した場合の取扱いについても考慮すること。
(ⅰ)　医師の意見を聴くこと。
(ⅱ)　本人又は身元引受人等の同意を得ること。
(ⅲ)　一定の観察期間を設けること。</t>
    <phoneticPr fontId="2"/>
  </si>
  <si>
    <t>ロ　老人福祉法第29条第９項の規定に基づき、前払金の算定根拠を書面で明示するとともに、前払金に係る銀行の債務の保証等の「厚生労働大臣が定める有料老人ホームの設置者等が講ずべき措置」に規定する必要な保全措置を講じなければならないこと。</t>
    <phoneticPr fontId="2"/>
  </si>
  <si>
    <t>ハ　介護等その他の日常生活上必要な便宜の供与の対価（以下「サービス費用」という。） 
(ⅰ)　入居者に対するサービスに必要な費用の額（食費、介護費用その他の運営費等）を基礎とする適切な額とすること。
(ⅱ)　多額の前払金を払えば毎月の支払は一切なく生涯生活を保証するという終身保証契約は、その後において入居者の心身の状況や物価、生活費等の経済情勢が著しく変化することがあり得るので、原則として好ましくないこと。
(ⅲ)　設置者が、サービスを提供した都度個々にそのサービス費用を受領する場合については、提供するサービスの内容に応じて人件費、材料費等を勘案した適切な額とすること。
(ⅳ)　介護付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の規定によるものに限られていることに留意すること。</t>
    <phoneticPr fontId="2"/>
  </si>
  <si>
    <t>ロ　敷金
敷金を受領する場合には、その額は６か月分を超えないこととし、退去時に居室の原状回復費用を除き全額返還すること。なお、原状回復の費用負担については、「原状回復をめぐるトラブルとガイドライン（再改訂版）」を参考にすること。</t>
    <phoneticPr fontId="2"/>
  </si>
  <si>
    <t>イ　家賃（賃貸借契約以外の契約で受領する利用料のうち、部屋代に係る部分を含む。）
当該有料老人ホームの整備に要した費用、修繕費、管理事務費、地代に相当する額等を基礎として合理的に算定したものとし、近傍同種の住宅の家賃から算定される額を大幅に上回るものでないこと。</t>
    <phoneticPr fontId="2"/>
  </si>
  <si>
    <t>身体的拘束等の適正化を図るために、次に掲げる措置を講じなければならない。
イ　身体的拘束等の適正化のための対策を検討する委員会を３月に１回以上開催するとともに、その結果について、介護職員その他の従業者に周知徹底を図ること。
ロ　身体的拘束等の適正化のための指針を整備すること。
ハ　介護職員その他の従業者に対し、身体的拘束等の適正化のための研修を定期的に実施すること。</t>
    <phoneticPr fontId="2"/>
  </si>
  <si>
    <t>緊急やむを得ず身体的拘束等を行う場合には、その態様及び時間、その際の入居者の心身の状況並びに緊急やむを得ない理由を記録しなければならないこと。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phoneticPr fontId="2"/>
  </si>
  <si>
    <t>設置者は、高齢者虐待の防止、高齢者の養護者に対する支援等に関する法律に基づき、次の事項を実施すること。
イ　同法第５条の規定に基づき、高齢者虐待を受けた入居者の保護のための施策に協力すること。
ロ　虐待の防止のための対策を検討する委員会を定期的に開催するとともに、その結果について、職員に周知徹底を図ること。
ハ　虐待の防止のための指針を整備すること。
ニ　職員に対し、虐待の防止のための研修を定期的に実施すること。
ホ　ロからニまでに掲げる措置を適切に実施するための担当者を置くこと。当該担当者は、身体的拘束等の適正化のための対策を検討する委員会の責任者と同一の従業者が務めることが望ましい。なお、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等、各担当者としての職務を遂行する上で支障がないと考えられる者を選任すること。
へ　その他同法第20条の規定に基づき、苦情の処理の体制の整備その他の高齢者虐待の防止等のための措置を講ずること。</t>
    <phoneticPr fontId="2"/>
  </si>
  <si>
    <t>ニ　運営懇談会では、次に掲げる事項を定期的に報告し、説明すること。また、入居者の要望、意見を運営に反映させるよう努めること。
(ⅰ)　入居者の状況
(ⅱ)　サービス提供の状況
(ⅲ)　管理費、食費その他の入居者が設置者に支払う金銭に関する収支等の内容</t>
    <phoneticPr fontId="2"/>
  </si>
  <si>
    <t>有料老人ホーム事業の運営について、入居者の積極的な参加を促し、かつ、外部の者等との連携により透明性を確保する観点から、運営懇談会を設置し、その運営に当たっては、次の事項について配慮すること。ただし、入居定員が少ない等の理由により、運営懇談会の設置が困難なときは、地域との定期的な交流が確保されていることや、入居者の家族との個別の連絡体制が確保されていること等の代替となる措置があり、かつ、当該措置が運営懇談会の代替になるものとして入居者への説明を行っている場合にあっては、この限りでない。</t>
    <phoneticPr fontId="2"/>
  </si>
  <si>
    <t>ロ　当該有料老人ホームの設置者は、感染症の予防及び感染症の患者に対する医療に関する法律第６条第17項に規定する第二種協定指定医療機関との間で、新興感染症（同条第７項に規定する新型インフルエンザ等感染症、同条第８項に規定する指定感染症又は同条第９項に規定する新感染症をいう。）の発生時等の対応を取り決めるよう努めること。</t>
    <phoneticPr fontId="2"/>
  </si>
  <si>
    <t>イ 感染症の予防及びまん延の防止のための対策を検討する委員会をおおむね６月に１回以上開催するとともに、その結果について、職員に周知徹底を図ること。なお、委員会については、感染対策の知識を有する者を含む、幅広い職種により構成することが望ましい。</t>
    <phoneticPr fontId="2"/>
  </si>
  <si>
    <t>指針８(2)の名簿及び指針８⑶の帳簿における個人情報に関する取り扱いについては、個人情報の保護に関する法律及び同法に基づく「医療・介護関係事業者における個人情報の適切な取扱いのためのガイダンス」を遵守すること。</t>
    <rPh sb="0" eb="2">
      <t>シシン</t>
    </rPh>
    <rPh sb="11" eb="13">
      <t>シシン</t>
    </rPh>
    <phoneticPr fontId="2"/>
  </si>
  <si>
    <t>イ　感染症や非常災害の発生時において、入居者に対する処遇を継続的に行うための、及び非常時の体制で早期の業務再開を図るための計画を策定し、当該業務継続計画に従い必要な措置を講じること。計画の策定にあたっては、「介護施設・事業所における新型コロナウイルス感染症発生時の業務継続ガイドライン」及び「介護施設・事業所における自然災害発生時の業務継続ガイドライン」を参照されたい。
また、想定される災害等は地域によって異なるものであることから、項目については実態に応じて設定すること。なお、感染症及び災害の業務継続計画を一体的に策定することを妨げるものではない。</t>
    <phoneticPr fontId="2"/>
  </si>
  <si>
    <t>ロ　職員に対し、業務継続計画について周知するとともに、必要な研修及び訓練を定期的に実施すること。なお、訓練については、机上を含めその実施手法は問わないものの、机上及び実地で実施するものを適切に組み合わせながら実施することが適切である。
なお、業務継続計画の策定、研修及び訓練の実施については、他の設置者との連携等により行うことも差し支えない。</t>
    <phoneticPr fontId="2"/>
  </si>
  <si>
    <t>有料老人ホームにおける事故の発生又はその再発を防止するため、次の措置を講じること。
イ　事故が発生した場合の対応、次号に規定する報告の方法等が記載された事故発生の防止のための指針を整備すること。
ロ　事故が発生した場合又はそれに至る危険性がある事態が生じた場合に、当該事実が報告され、その分析を通した改善策について、職員に周知徹底を図る体制を整備すること。
ハ　事故発生の防止のための委員会及び職員に対する研修を定期的に行うこと。
ニ　前３号に掲げる措置を適切に実施するための担当者を置くこと。</t>
    <phoneticPr fontId="2"/>
  </si>
  <si>
    <t>適合</t>
    <rPh sb="0" eb="2">
      <t>テキゴウ</t>
    </rPh>
    <phoneticPr fontId="2"/>
  </si>
  <si>
    <t>不適合</t>
    <rPh sb="0" eb="3">
      <t>フテキゴウ</t>
    </rPh>
    <phoneticPr fontId="2"/>
  </si>
  <si>
    <t>チェック欄</t>
    <rPh sb="4" eb="5">
      <t>ラン</t>
    </rPh>
    <phoneticPr fontId="2"/>
  </si>
  <si>
    <t>職員の配置・研修及び衛生管理等</t>
    <phoneticPr fontId="2"/>
  </si>
  <si>
    <t>有料老人ホーム事業の運営</t>
    <phoneticPr fontId="2"/>
  </si>
  <si>
    <t>サービス等</t>
    <phoneticPr fontId="2"/>
  </si>
  <si>
    <t>利用料等</t>
    <rPh sb="0" eb="3">
      <t>リヨウリョウ</t>
    </rPh>
    <rPh sb="3" eb="4">
      <t>トウ</t>
    </rPh>
    <phoneticPr fontId="2"/>
  </si>
  <si>
    <t>ト　入居契約において、入居者の契約解除の申し出から実際の契約解除までの期間として予告期間等を設定し、老人福祉法施行規則第21条第１項第１号に規定する前払金の返還債務が義務づけられる期間を事実上短縮することによって、入居者の利益を不当に害してはならないこと。</t>
    <phoneticPr fontId="2"/>
  </si>
  <si>
    <t>イ　入居契約書において、有料老人ホームの類型、利用料等の費用負担の額及びこれによって提供されるサービス等の内容、入居開始可能日、身元引受人の権利・義務、契約当事者の追加、契約解除の要件及びその場合の対応、前払金の返還金の有無、返還金の算定方式及びその支払時期等が明示されていること。</t>
    <phoneticPr fontId="2"/>
  </si>
  <si>
    <t>イ　入居募集に当たっては、パンフレット、募集広告等において、有料老人ホームの類型及び特定施設入居者生活介護等の種類を明示すること。</t>
    <phoneticPr fontId="2"/>
  </si>
  <si>
    <t>ロ　誇大広告等により、入居者に不当に期待を抱かせたり、それによって損害を与えたりするようなことがないよう、実態と乖離のない正確な表示をするとともに、「有料老人ホーム等に関する不当な表示」を遵守すること。特に、介護が必要となった場合の介護を行う場所、介護に要する費用の負担、介護を行う場所が入居している居室でない場合の当該居室の利用権の存否等については、入居者に誤解を与えるような表示をしないこと。</t>
    <phoneticPr fontId="2"/>
  </si>
  <si>
    <t>契約内容等</t>
    <phoneticPr fontId="2"/>
  </si>
  <si>
    <t>指針12⑷イ</t>
    <rPh sb="0" eb="2">
      <t>シシン</t>
    </rPh>
    <phoneticPr fontId="2"/>
  </si>
  <si>
    <t>指針12⑷ロ</t>
    <rPh sb="0" eb="2">
      <t>シシン</t>
    </rPh>
    <phoneticPr fontId="2"/>
  </si>
  <si>
    <t>指針12⑷ハ</t>
    <rPh sb="0" eb="2">
      <t>シシン</t>
    </rPh>
    <phoneticPr fontId="2"/>
  </si>
  <si>
    <t>指針12⑷ニ</t>
    <rPh sb="0" eb="2">
      <t>シシン</t>
    </rPh>
    <phoneticPr fontId="2"/>
  </si>
  <si>
    <t>このチェックリストは、佐世保市有料老人ホーム設置運営指導指針の主な項目を抜粋しています。他の項目についても必ず確認してください。
≪回答方法≫
・「チェック欄」の「非該当」、「適合」、「不適合」のいずれかに☑（チェック）してください。（プルダウン方式で選択できます）
・「不適」に☑をした場合は、「備考」欄にその理由を記載してください。</t>
    <rPh sb="31" eb="32">
      <t>オモ</t>
    </rPh>
    <rPh sb="33" eb="35">
      <t>コウモク</t>
    </rPh>
    <rPh sb="36" eb="38">
      <t>バッスイ</t>
    </rPh>
    <rPh sb="44" eb="45">
      <t>タ</t>
    </rPh>
    <rPh sb="46" eb="48">
      <t>コウモク</t>
    </rPh>
    <rPh sb="53" eb="54">
      <t>カナラ</t>
    </rPh>
    <rPh sb="55" eb="57">
      <t>カクニン</t>
    </rPh>
    <rPh sb="66" eb="68">
      <t>カイトウ</t>
    </rPh>
    <rPh sb="68" eb="70">
      <t>ホウホウ</t>
    </rPh>
    <rPh sb="78" eb="79">
      <t>ラン</t>
    </rPh>
    <rPh sb="82" eb="85">
      <t>ヒガイトウ</t>
    </rPh>
    <rPh sb="88" eb="89">
      <t>テキ</t>
    </rPh>
    <rPh sb="89" eb="90">
      <t>ゴウ</t>
    </rPh>
    <rPh sb="93" eb="95">
      <t>フテキ</t>
    </rPh>
    <rPh sb="95" eb="96">
      <t>ゴウ</t>
    </rPh>
    <rPh sb="123" eb="125">
      <t>ホウシキ</t>
    </rPh>
    <rPh sb="126" eb="128">
      <t>センタク</t>
    </rPh>
    <rPh sb="136" eb="138">
      <t>フテキ</t>
    </rPh>
    <rPh sb="144" eb="146">
      <t>バアイ</t>
    </rPh>
    <rPh sb="149" eb="151">
      <t>ビコウ</t>
    </rPh>
    <rPh sb="152" eb="153">
      <t>ラン</t>
    </rPh>
    <rPh sb="156" eb="158">
      <t>リユウ</t>
    </rPh>
    <rPh sb="159" eb="161">
      <t>キサイ</t>
    </rPh>
    <phoneticPr fontId="2"/>
  </si>
  <si>
    <t>指針２</t>
    <rPh sb="0" eb="2">
      <t>シシン</t>
    </rPh>
    <phoneticPr fontId="2"/>
  </si>
  <si>
    <t>有料老人ホームの事業を計画するに当たっては、次の事項に留意すること。</t>
    <rPh sb="0" eb="2">
      <t>ユウリョウ</t>
    </rPh>
    <rPh sb="2" eb="4">
      <t>ロウジン</t>
    </rPh>
    <rPh sb="8" eb="10">
      <t>ジギョウ</t>
    </rPh>
    <rPh sb="11" eb="13">
      <t>ケイカク</t>
    </rPh>
    <rPh sb="16" eb="17">
      <t>ア</t>
    </rPh>
    <rPh sb="22" eb="23">
      <t>ツギ</t>
    </rPh>
    <rPh sb="24" eb="26">
      <t>ジコウ</t>
    </rPh>
    <rPh sb="27" eb="29">
      <t>リュウイ</t>
    </rPh>
    <phoneticPr fontId="2"/>
  </si>
  <si>
    <t>基本的事項</t>
    <rPh sb="0" eb="3">
      <t>キホンテキ</t>
    </rPh>
    <rPh sb="3" eb="5">
      <t>ジコウ</t>
    </rPh>
    <phoneticPr fontId="2"/>
  </si>
  <si>
    <t>契約締結に関する手続等</t>
    <phoneticPr fontId="2"/>
  </si>
  <si>
    <t>イ　契約に際して、契約手続、利用料等の支払方法等について事前に十分説明すること。特定施設入居者生活介護等の指定を受けた設置者にあっては、入居契約時には特定施設入居者生活介護の提供に関する契約を締結しない場合であっても、入居契約時に、当該契約の内容について十分説明すること。</t>
    <phoneticPr fontId="2"/>
  </si>
  <si>
    <t>ロ　前払金の内金は、前払金の20パーセント以内とし、残金は引渡し日前の合理的な期日以降に徴収すること。</t>
    <phoneticPr fontId="2"/>
  </si>
  <si>
    <t>ハ　入居開始可能日前の契約解除の場合については、既受領金の全額を返還すること。</t>
    <phoneticPr fontId="2"/>
  </si>
  <si>
    <t>指針12⑴イ</t>
    <phoneticPr fontId="2"/>
  </si>
  <si>
    <t>指針12⑴ロ</t>
    <phoneticPr fontId="2"/>
  </si>
  <si>
    <t>指針12⑴ハ</t>
    <phoneticPr fontId="2"/>
  </si>
  <si>
    <t>老人福祉法第29条第６項の規定を参考に、次の事項を記載した帳簿を作成し、５年間保存すること。
イ　有料老人ホームの修繕及び改修の実施状況
ロ　老人福祉法第29条第９項に規定する前払金、利用料その他の入居者が負担する費用の受領の記録
ハ　入居者に供与した次のサービス（以下「提供サービス」という。）の内容
(ⅰ)　入浴、排せつ又は食事の介護
(ⅱ)　食事の提供
(ⅲ)　洗濯、掃除等の家事の供与
(ⅳ)　健康管理の供与
(ⅴ)　安否確認又は状況把握サービス
(ⅵ)　生活相談サービス
ニ　緊急やむを得ず入居者に身体的拘束を行った場合にあっては、その態様及び時間、その際の入居者の心身の状況並びに緊急やむを得ない理由
ホ　提供サービスに係る入居者及びその家族からの苦情の内容
ヘ　提供サービスの供与により入居者に事故が発生した場合は、その状況及び事故に際して採った処置の内容
ト　提供サービスの供与を委託により他の事業者に行わせる場合にあっては、当該事業者の名称、所在地、委託に係る契約事項及び業務の実施状況
チ　設備、職員、会計及び入居者の状況に関する事項
※令和７年３月３１日までは経過措置により、「５年間」を「２年間」とする。</t>
    <rPh sb="480" eb="482">
      <t>レイワ</t>
    </rPh>
    <rPh sb="483" eb="484">
      <t>ネン</t>
    </rPh>
    <rPh sb="485" eb="486">
      <t>ガツ</t>
    </rPh>
    <rPh sb="488" eb="489">
      <t>ニチ</t>
    </rPh>
    <rPh sb="492" eb="494">
      <t>ケイカ</t>
    </rPh>
    <rPh sb="494" eb="496">
      <t>ソチ</t>
    </rPh>
    <rPh sb="502" eb="504">
      <t>ネンカン</t>
    </rPh>
    <rPh sb="508" eb="510">
      <t>ネンカン</t>
    </rPh>
    <phoneticPr fontId="2"/>
  </si>
  <si>
    <t>契約内容等</t>
    <rPh sb="0" eb="2">
      <t>ケイヤク</t>
    </rPh>
    <rPh sb="2" eb="4">
      <t>ナイヨウ</t>
    </rPh>
    <rPh sb="4" eb="5">
      <t>トウ</t>
    </rPh>
    <phoneticPr fontId="2"/>
  </si>
  <si>
    <t>契約内容</t>
    <rPh sb="0" eb="2">
      <t>ケイヤク</t>
    </rPh>
    <rPh sb="2" eb="4">
      <t>ナイヨウ</t>
    </rPh>
    <phoneticPr fontId="2"/>
  </si>
  <si>
    <t>契約内容等</t>
    <phoneticPr fontId="2"/>
  </si>
  <si>
    <t>重要事項の説明等</t>
    <rPh sb="0" eb="2">
      <t>ジュウヨウ</t>
    </rPh>
    <rPh sb="2" eb="4">
      <t>ジコウ</t>
    </rPh>
    <rPh sb="5" eb="7">
      <t>セツメイ</t>
    </rPh>
    <rPh sb="7" eb="8">
      <t>トウ</t>
    </rPh>
    <phoneticPr fontId="2"/>
  </si>
  <si>
    <t>ハ　入居希望者が、次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うこと。
(ⅰ)　設置者の概要
(ⅱ)　有料老人ホームの類型
(ⅳ)　有料老人ホームの設置者又は当該設置者に関係する事業者が、当該有料老人ホームの入居者に提供することが想定される介護保険サービスの種類
(ⅴ)　入居者が希望する介護サービスの利用を妨げない旨</t>
    <phoneticPr fontId="2"/>
  </si>
  <si>
    <t>重要事項の説明等</t>
    <phoneticPr fontId="2"/>
  </si>
  <si>
    <t>入居者募集等</t>
    <rPh sb="0" eb="3">
      <t>ニュウキョシャ</t>
    </rPh>
    <rPh sb="3" eb="5">
      <t>ボシュウ</t>
    </rPh>
    <rPh sb="5" eb="6">
      <t>トウ</t>
    </rPh>
    <phoneticPr fontId="2"/>
  </si>
  <si>
    <t>入居者募集等</t>
    <phoneticPr fontId="2"/>
  </si>
  <si>
    <t>指針12⑹</t>
    <phoneticPr fontId="2"/>
  </si>
  <si>
    <t>（ⅱ）生活相談員</t>
    <phoneticPr fontId="2"/>
  </si>
  <si>
    <t>（ⅲ）栄養士</t>
    <rPh sb="3" eb="6">
      <t>エイヨウシ</t>
    </rPh>
    <phoneticPr fontId="2"/>
  </si>
  <si>
    <t>（ⅳ）調理員</t>
    <rPh sb="3" eb="6">
      <t>チョウリイン</t>
    </rPh>
    <phoneticPr fontId="2"/>
  </si>
  <si>
    <t>（ⅳ）管理者その他の介護サービスの責任者の地位にある者は、高齢者の介護について知識、経験を有する者であること。</t>
    <phoneticPr fontId="2"/>
  </si>
  <si>
    <t>イ（ⅱ）～（ⅳ）の職員について、有料老人ホームのサービスとして実施していないなどの理由により、配置していない場合は「非該当」に☑してください。</t>
    <rPh sb="9" eb="11">
      <t>ショクイン</t>
    </rPh>
    <phoneticPr fontId="2"/>
  </si>
  <si>
    <t>ロ（ⅰ）～（ⅲ）の職員について、有料老人ホームのサービスとして実施していないなどの理由により、配置していない場合は「非該当」に☑してください。</t>
    <rPh sb="9" eb="11">
      <t>ショクイン</t>
    </rPh>
    <phoneticPr fontId="2"/>
  </si>
  <si>
    <t>指針7⑶イ</t>
    <phoneticPr fontId="2"/>
  </si>
  <si>
    <t>イ(ⅰ)　高齢者に適した食事を提供すること。
(ⅱ)　栄養士による献立表を作成すること。
(ⅲ)　食堂において食事をすることが困難である等、入居者の希望に応じて、居室において食事を提供する等、必要な配慮を行うこと。</t>
    <phoneticPr fontId="2"/>
  </si>
  <si>
    <t>ロ(ⅰ)　入居時には、心身の健康状況等について調査を行うこと。
(ⅱ)　入居後は入居者の各種の相談に応ずるとともに適切な助言等を行うこと。</t>
    <phoneticPr fontId="2"/>
  </si>
  <si>
    <t>ハ(ⅰ)　入居時及び定期的に健康診断（歯科に係るものを含む。）の機会を設ける等、入居者の希望に応じて健康診断が受けられるよう支援するとともに、常に入居者の健康の状況に注意し、必要に応じて健康保持のための適切な措置をとること。
(ⅱ)　入居者の意向を確認した上で、入居者の希望に応じて、健康診断及び健康保持のための措置の記録を適切に保存しておくこと。
(ⅲ)　入居者が一時的疾病等のため日常生活に支障がある場合には介助等日常生活の世話を行うこと。
(ⅳ)　医療機関での治療が必要な場合には適切な治療が受けられるよう医療機関への連絡、紹介、受診手続、通院介助等の協力を行うこと。</t>
    <phoneticPr fontId="2"/>
  </si>
  <si>
    <t>ニ(ⅰ)　介護サービスを提供する有料老人ホームにあっては、契約に定めるところにより、当該有料老人ホーム又はその提携有料老人ホーム（一定限度以上の要介護状態になった場合に入居者が住み替えてそこで介護サービスを行うことが入居契約書に明定されているものに限る。）において行うこととし、当該有料老人ホームが行うべき介護サービスを介護老人保健施設、病院、診療所又は特別養護老人ホーム等に行わせてはならないこと。なお、この場合の介護サービスには、医療行為は含まれないものであること。
(ⅱ)　契約内容に基づき、入居者を一般居室、一時介護室又は介護居室において入居者の自立を支援するという観点に立って処遇するとともに、常時介護に対応できる職員の勤務体制をとること。
(ⅲ)　介護記録を作成し、保管するとともに、主治医との連携を十分図ること。</t>
    <phoneticPr fontId="2"/>
  </si>
  <si>
    <t>ホ　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すること。
安否確認等の実施にあたっては、安全・安心の確保の観点のみならず、プライバシーの確保について十分に考慮する必要があることから、その方法等については、運営懇談会その他の機会を通じて入居者の意向の確認、意見交換等を行い、できる限りそれを尊重したものとすること。</t>
    <phoneticPr fontId="2"/>
  </si>
  <si>
    <t>ヘ　介護サービスを提供する有料老人ホームにあっては、要介護者等の生活の自立の支援を図る観点から、その身体的、精神的条件に応じた機能訓練等を実施すること。</t>
    <phoneticPr fontId="2"/>
  </si>
  <si>
    <t>ト　入居者の要望を考慮し、運動、娯楽等のレクリエーションを実施すること。</t>
    <phoneticPr fontId="2"/>
  </si>
  <si>
    <t>チ(ⅰ)　入居者の生活において必要な場合には、身元引受人等への連絡等所要の措置をとるとともに、本人の意向に応じ、関連諸制度、諸施策の活用についても迅速かつ適切な措置をとること。
(ⅱ)　要介護者等については、入居者の生活及び健康の状況並びにサービスの提供状況を身元引受人等へ定期的に報告すること。</t>
    <phoneticPr fontId="2"/>
  </si>
  <si>
    <t>リ(ⅰ)　入居者の金銭、預金等の管理は入居者自身が行うことを原則とすること。ただし、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こと。
(ⅱ)　設置者が入居者の金銭等を管理する場合にあっては、依頼又は承諾を書面で確認するとともに、金銭等の具体的な管理方法、本人又は身元引受人等への定期的報告等を管理規程等で定めること。</t>
    <phoneticPr fontId="2"/>
  </si>
  <si>
    <t>ヌ　常に入居者の家族との連携を図り、入居者とその家族との交流等の機会を確保するよう努めるとともに、入居者の外出の機会を確保するよう努めること。</t>
    <phoneticPr fontId="2"/>
  </si>
  <si>
    <t>設置者は、上記サービス等のイ～ヌに掲げるサービス等の提供に係る入居者との契約を締結する場合、その職員に対して、提供するサービス等の内容を十分に周知徹底すること。</t>
    <rPh sb="5" eb="7">
      <t>ジョウキ</t>
    </rPh>
    <rPh sb="11" eb="12">
      <t>トウ</t>
    </rPh>
    <phoneticPr fontId="2"/>
  </si>
  <si>
    <t>ハ　前払金の算定根拠については、想定居住期間を設定した上で、次のいずれかにより算定することを基本とすること。
(ⅰ)　期間の定めがある契約の場合
（１ヶ月分の家賃又はサービス費用）×（契約期間（月数））
(ⅱ)　終身にわたる契約の場合
（１ヶ月分の家賃又はサービス費用）×（想定居住期間（月数））＋（想定居住期間を超えて契約が継続する場合に備えて受領する額）</t>
    <phoneticPr fontId="2"/>
  </si>
  <si>
    <r>
      <t>有料老人ホーム事前協議チェックリスト</t>
    </r>
    <r>
      <rPr>
        <b/>
        <u/>
        <sz val="14"/>
        <color theme="1"/>
        <rFont val="HG丸ｺﾞｼｯｸM-PRO"/>
        <family val="3"/>
        <charset val="128"/>
      </rPr>
      <t>（サ高住に該当するもの）</t>
    </r>
    <rPh sb="0" eb="4">
      <t>ユウリョウロウジン</t>
    </rPh>
    <rPh sb="7" eb="11">
      <t>ジゼンキョウギ</t>
    </rPh>
    <rPh sb="20" eb="22">
      <t>コウジュウ</t>
    </rPh>
    <rPh sb="23" eb="25">
      <t>ガイトウ</t>
    </rPh>
    <phoneticPr fontId="2"/>
  </si>
  <si>
    <t>（ⅰ）要介護者等を直接処遇する職員(介護職員・看護職員）については、介護サービスの安定的な提供に支障がない職員体制とすること。</t>
    <phoneticPr fontId="2"/>
  </si>
  <si>
    <t>（ⅱ）看護職員については、入居者の健康管理に必要な数を配置すること。ただし、看護職員として看護師の確保が困難な場合には、准看護師を充てることができる。</t>
    <phoneticPr fontId="2"/>
  </si>
  <si>
    <t>（ⅲ）機能訓練指導員は、日常生活を営むのに必要な機能の減退を防止するための訓練を行う能力を有する者を配置すること。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</si>
</sst>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14"/>
      <color theme="1"/>
      <name val="HG丸ｺﾞｼｯｸM-PRO"/>
      <family val="3"/>
      <charset val="128"/>
    </font>
    <font>
      <b/>
      <u/>
      <sz val="14"/>
      <color theme="1"/>
      <name val="HG丸ｺﾞｼｯｸM-PRO"/>
      <family val="3"/>
      <charset val="128"/>
    </font>
    <font>
      <sz val="9"/>
      <color theme="1"/>
      <name val="HG丸ｺﾞｼｯｸM-PRO"/>
      <family val="3"/>
      <charset val="128"/>
    </font>
    <font>
      <sz val="11"/>
      <color theme="1"/>
      <name val="HG丸ｺﾞｼｯｸM-PRO"/>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diagonalUp="1">
      <left style="thin">
        <color indexed="64"/>
      </left>
      <right style="thin">
        <color indexed="64"/>
      </right>
      <top style="hair">
        <color auto="1"/>
      </top>
      <bottom style="thin">
        <color indexed="64"/>
      </bottom>
      <diagonal style="thin">
        <color indexed="64"/>
      </diagonal>
    </border>
    <border diagonalUp="1">
      <left style="thin">
        <color indexed="64"/>
      </left>
      <right style="thin">
        <color indexed="64"/>
      </right>
      <top style="thin">
        <color indexed="64"/>
      </top>
      <bottom style="hair">
        <color auto="1"/>
      </bottom>
      <diagonal style="thin">
        <color indexed="64"/>
      </diagonal>
    </border>
    <border diagonalUp="1">
      <left style="thin">
        <color indexed="64"/>
      </left>
      <right style="thin">
        <color indexed="64"/>
      </right>
      <top style="hair">
        <color auto="1"/>
      </top>
      <bottom style="hair">
        <color auto="1"/>
      </bottom>
      <diagonal style="thin">
        <color indexed="64"/>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9">
    <xf numFmtId="0" fontId="0" fillId="0" borderId="0" xfId="0">
      <alignment vertical="center"/>
    </xf>
    <xf numFmtId="0" fontId="1" fillId="0" borderId="0" xfId="0" applyFont="1">
      <alignment vertical="center"/>
    </xf>
    <xf numFmtId="0" fontId="1" fillId="0" borderId="0" xfId="0" applyFont="1" applyAlignment="1">
      <alignment horizontal="left" vertical="center" wrapText="1"/>
    </xf>
    <xf numFmtId="0" fontId="5" fillId="0" borderId="5"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shrinkToFit="1"/>
    </xf>
    <xf numFmtId="0" fontId="5" fillId="0" borderId="8" xfId="0" applyFont="1" applyBorder="1" applyAlignment="1">
      <alignment horizontal="center" vertical="center" wrapText="1" shrinkToFit="1"/>
    </xf>
    <xf numFmtId="0" fontId="5" fillId="0" borderId="7" xfId="0" applyFont="1" applyBorder="1" applyAlignment="1">
      <alignment horizontal="center" vertical="center" wrapText="1"/>
    </xf>
    <xf numFmtId="0" fontId="5" fillId="0" borderId="7" xfId="0" applyFont="1" applyBorder="1" applyAlignment="1">
      <alignment horizontal="center" vertical="center" wrapText="1" shrinkToFit="1"/>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5"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6" xfId="0" applyFont="1" applyBorder="1" applyAlignment="1">
      <alignment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left" vertical="center" wrapText="1"/>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vertical="center" wrapText="1"/>
    </xf>
    <xf numFmtId="0" fontId="5" fillId="0" borderId="7" xfId="0" applyFont="1" applyBorder="1">
      <alignment vertical="center"/>
    </xf>
    <xf numFmtId="0" fontId="5" fillId="0" borderId="8"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vertical="center" wrapText="1"/>
    </xf>
    <xf numFmtId="0" fontId="5" fillId="0" borderId="6"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wrapText="1"/>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11" xfId="0" applyFont="1" applyBorder="1" applyAlignment="1">
      <alignment horizontal="center" vertical="center" textRotation="255" wrapText="1" shrinkToFit="1"/>
    </xf>
    <xf numFmtId="0" fontId="5" fillId="0" borderId="10" xfId="0" applyFont="1" applyBorder="1" applyAlignment="1">
      <alignment horizontal="center" vertical="center" wrapText="1"/>
    </xf>
    <xf numFmtId="0" fontId="5" fillId="0" borderId="5" xfId="0" applyFont="1" applyBorder="1" applyAlignment="1">
      <alignment horizontal="left"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0" xfId="0" applyFont="1" applyBorder="1" applyAlignment="1">
      <alignment horizontal="center" vertical="center"/>
    </xf>
    <xf numFmtId="0" fontId="5" fillId="0" borderId="5"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1" xfId="0" applyFont="1" applyBorder="1" applyAlignment="1">
      <alignment horizontal="center" vertical="center"/>
    </xf>
    <xf numFmtId="0" fontId="1" fillId="0" borderId="11" xfId="0" applyFont="1" applyBorder="1" applyAlignment="1">
      <alignment horizontal="center" vertical="center" shrinkToFit="1"/>
    </xf>
    <xf numFmtId="0" fontId="1" fillId="0" borderId="11" xfId="0" applyFont="1" applyBorder="1" applyAlignment="1">
      <alignment horizontal="center" vertical="center" wrapText="1"/>
    </xf>
    <xf numFmtId="0" fontId="1" fillId="0" borderId="11" xfId="0" applyFont="1" applyBorder="1" applyAlignment="1">
      <alignment horizontal="center" vertical="center" wrapText="1"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tabSelected="1" view="pageBreakPreview" topLeftCell="A109" zoomScaleNormal="100" zoomScaleSheetLayoutView="100" workbookViewId="0">
      <selection activeCell="E15" sqref="E15"/>
    </sheetView>
  </sheetViews>
  <sheetFormatPr defaultRowHeight="13.5" x14ac:dyDescent="0.4"/>
  <cols>
    <col min="1" max="2" width="3.75" style="32" customWidth="1"/>
    <col min="3" max="3" width="7.5" style="33" customWidth="1"/>
    <col min="4" max="4" width="3.75" style="34" customWidth="1"/>
    <col min="5" max="5" width="68.75" style="32" customWidth="1"/>
    <col min="6" max="6" width="10" style="2" customWidth="1"/>
    <col min="7" max="9" width="3.75" style="32" customWidth="1"/>
    <col min="10" max="10" width="12.125" style="32" customWidth="1"/>
    <col min="11" max="16384" width="9" style="32"/>
  </cols>
  <sheetData>
    <row r="1" spans="1:10" ht="37.5" customHeight="1" x14ac:dyDescent="0.4">
      <c r="A1" s="83" t="s">
        <v>280</v>
      </c>
      <c r="B1" s="83"/>
      <c r="C1" s="83"/>
      <c r="D1" s="83"/>
      <c r="E1" s="83"/>
      <c r="F1" s="83"/>
      <c r="G1" s="83"/>
      <c r="H1" s="83"/>
      <c r="I1" s="83"/>
      <c r="J1" s="83"/>
    </row>
    <row r="2" spans="1:10" ht="75" customHeight="1" x14ac:dyDescent="0.4">
      <c r="A2" s="85" t="s">
        <v>240</v>
      </c>
      <c r="B2" s="86"/>
      <c r="C2" s="86"/>
      <c r="D2" s="86"/>
      <c r="E2" s="86"/>
      <c r="F2" s="86"/>
      <c r="G2" s="86"/>
      <c r="H2" s="86"/>
      <c r="I2" s="86"/>
      <c r="J2" s="86"/>
    </row>
    <row r="3" spans="1:10" s="1" customFormat="1" ht="20.25" customHeight="1" x14ac:dyDescent="0.4">
      <c r="A3" s="87" t="s">
        <v>0</v>
      </c>
      <c r="B3" s="87"/>
      <c r="C3" s="87"/>
      <c r="D3" s="88" t="s">
        <v>1</v>
      </c>
      <c r="E3" s="88" t="s">
        <v>2</v>
      </c>
      <c r="F3" s="89" t="s">
        <v>7</v>
      </c>
      <c r="G3" s="90" t="s">
        <v>226</v>
      </c>
      <c r="H3" s="90"/>
      <c r="I3" s="90"/>
      <c r="J3" s="90" t="s">
        <v>3</v>
      </c>
    </row>
    <row r="4" spans="1:10" s="1" customFormat="1" ht="49.5" customHeight="1" x14ac:dyDescent="0.4">
      <c r="A4" s="87"/>
      <c r="B4" s="87"/>
      <c r="C4" s="87"/>
      <c r="D4" s="88"/>
      <c r="E4" s="88"/>
      <c r="F4" s="89"/>
      <c r="G4" s="49" t="s">
        <v>4</v>
      </c>
      <c r="H4" s="49" t="s">
        <v>224</v>
      </c>
      <c r="I4" s="49" t="s">
        <v>225</v>
      </c>
      <c r="J4" s="90"/>
    </row>
    <row r="5" spans="1:10" s="1" customFormat="1" ht="29.25" customHeight="1" x14ac:dyDescent="0.4">
      <c r="A5" s="63">
        <v>1</v>
      </c>
      <c r="B5" s="66" t="s">
        <v>23</v>
      </c>
      <c r="C5" s="80" t="s">
        <v>243</v>
      </c>
      <c r="D5" s="3">
        <v>1</v>
      </c>
      <c r="E5" s="51" t="s">
        <v>242</v>
      </c>
      <c r="F5" s="54" t="s">
        <v>241</v>
      </c>
      <c r="G5" s="15"/>
      <c r="H5" s="15"/>
      <c r="I5" s="16"/>
      <c r="J5" s="5"/>
    </row>
    <row r="6" spans="1:10" s="1" customFormat="1" ht="45" customHeight="1" x14ac:dyDescent="0.4">
      <c r="A6" s="64"/>
      <c r="B6" s="67"/>
      <c r="C6" s="81"/>
      <c r="D6" s="12">
        <v>2</v>
      </c>
      <c r="E6" s="52" t="s">
        <v>38</v>
      </c>
      <c r="F6" s="52" t="s">
        <v>41</v>
      </c>
      <c r="G6" s="6"/>
      <c r="H6" s="55" t="s">
        <v>5</v>
      </c>
      <c r="I6" s="55" t="s">
        <v>5</v>
      </c>
      <c r="J6" s="13"/>
    </row>
    <row r="7" spans="1:10" s="1" customFormat="1" ht="45" customHeight="1" x14ac:dyDescent="0.4">
      <c r="A7" s="64"/>
      <c r="B7" s="67"/>
      <c r="C7" s="81"/>
      <c r="D7" s="12">
        <v>3</v>
      </c>
      <c r="E7" s="52" t="s">
        <v>39</v>
      </c>
      <c r="F7" s="52" t="s">
        <v>42</v>
      </c>
      <c r="G7" s="6"/>
      <c r="H7" s="55" t="s">
        <v>5</v>
      </c>
      <c r="I7" s="55" t="s">
        <v>5</v>
      </c>
      <c r="J7" s="13"/>
    </row>
    <row r="8" spans="1:10" s="1" customFormat="1" ht="30" customHeight="1" x14ac:dyDescent="0.4">
      <c r="A8" s="64"/>
      <c r="B8" s="67"/>
      <c r="C8" s="81"/>
      <c r="D8" s="12">
        <v>4</v>
      </c>
      <c r="E8" s="52" t="s">
        <v>40</v>
      </c>
      <c r="F8" s="52" t="s">
        <v>43</v>
      </c>
      <c r="G8" s="6"/>
      <c r="H8" s="55" t="s">
        <v>5</v>
      </c>
      <c r="I8" s="55" t="s">
        <v>5</v>
      </c>
      <c r="J8" s="13"/>
    </row>
    <row r="9" spans="1:10" s="1" customFormat="1" ht="45" customHeight="1" x14ac:dyDescent="0.4">
      <c r="A9" s="65"/>
      <c r="B9" s="68"/>
      <c r="C9" s="82"/>
      <c r="D9" s="8">
        <v>5</v>
      </c>
      <c r="E9" s="53" t="s">
        <v>205</v>
      </c>
      <c r="F9" s="53" t="s">
        <v>44</v>
      </c>
      <c r="G9" s="9"/>
      <c r="H9" s="56" t="s">
        <v>5</v>
      </c>
      <c r="I9" s="56" t="s">
        <v>5</v>
      </c>
      <c r="J9" s="11"/>
    </row>
    <row r="10" spans="1:10" s="1" customFormat="1" ht="35.25" customHeight="1" x14ac:dyDescent="0.4">
      <c r="A10" s="63">
        <v>2</v>
      </c>
      <c r="B10" s="66" t="s">
        <v>20</v>
      </c>
      <c r="C10" s="69" t="s">
        <v>6</v>
      </c>
      <c r="D10" s="35">
        <v>1</v>
      </c>
      <c r="E10" s="14" t="s">
        <v>29</v>
      </c>
      <c r="F10" s="37" t="s">
        <v>45</v>
      </c>
      <c r="G10" s="15"/>
      <c r="H10" s="15"/>
      <c r="I10" s="16"/>
      <c r="J10" s="35"/>
    </row>
    <row r="11" spans="1:10" s="1" customFormat="1" ht="27" customHeight="1" x14ac:dyDescent="0.4">
      <c r="A11" s="64"/>
      <c r="B11" s="67"/>
      <c r="C11" s="70"/>
      <c r="D11" s="36">
        <v>2</v>
      </c>
      <c r="E11" s="17" t="s">
        <v>30</v>
      </c>
      <c r="F11" s="38" t="s">
        <v>46</v>
      </c>
      <c r="G11" s="18"/>
      <c r="H11" s="7" t="s">
        <v>5</v>
      </c>
      <c r="I11" s="7" t="s">
        <v>5</v>
      </c>
      <c r="J11" s="36"/>
    </row>
    <row r="12" spans="1:10" s="1" customFormat="1" ht="27" customHeight="1" x14ac:dyDescent="0.4">
      <c r="A12" s="64"/>
      <c r="B12" s="67"/>
      <c r="C12" s="70"/>
      <c r="D12" s="36">
        <v>3</v>
      </c>
      <c r="E12" s="17" t="s">
        <v>261</v>
      </c>
      <c r="F12" s="38" t="s">
        <v>47</v>
      </c>
      <c r="G12" s="7" t="s">
        <v>5</v>
      </c>
      <c r="H12" s="7" t="s">
        <v>5</v>
      </c>
      <c r="I12" s="7" t="s">
        <v>5</v>
      </c>
      <c r="J12" s="17"/>
    </row>
    <row r="13" spans="1:10" s="1" customFormat="1" ht="27" customHeight="1" x14ac:dyDescent="0.4">
      <c r="A13" s="64"/>
      <c r="B13" s="67"/>
      <c r="C13" s="70"/>
      <c r="D13" s="36">
        <v>4</v>
      </c>
      <c r="E13" s="17" t="s">
        <v>262</v>
      </c>
      <c r="F13" s="38" t="s">
        <v>48</v>
      </c>
      <c r="G13" s="7" t="s">
        <v>5</v>
      </c>
      <c r="H13" s="7" t="s">
        <v>5</v>
      </c>
      <c r="I13" s="7" t="s">
        <v>5</v>
      </c>
      <c r="J13" s="17"/>
    </row>
    <row r="14" spans="1:10" s="1" customFormat="1" ht="27" customHeight="1" x14ac:dyDescent="0.4">
      <c r="A14" s="64"/>
      <c r="B14" s="67"/>
      <c r="C14" s="70"/>
      <c r="D14" s="36">
        <v>5</v>
      </c>
      <c r="E14" s="17" t="s">
        <v>263</v>
      </c>
      <c r="F14" s="38" t="s">
        <v>49</v>
      </c>
      <c r="G14" s="7" t="s">
        <v>5</v>
      </c>
      <c r="H14" s="7" t="s">
        <v>5</v>
      </c>
      <c r="I14" s="7" t="s">
        <v>5</v>
      </c>
      <c r="J14" s="17"/>
    </row>
    <row r="15" spans="1:10" s="1" customFormat="1" ht="35.25" customHeight="1" x14ac:dyDescent="0.4">
      <c r="A15" s="64"/>
      <c r="B15" s="67"/>
      <c r="C15" s="70"/>
      <c r="D15" s="36">
        <v>6</v>
      </c>
      <c r="E15" s="17" t="s">
        <v>265</v>
      </c>
      <c r="F15" s="18"/>
      <c r="G15" s="18"/>
      <c r="H15" s="18"/>
      <c r="I15" s="19"/>
      <c r="J15" s="36"/>
    </row>
    <row r="16" spans="1:10" s="1" customFormat="1" ht="35.25" customHeight="1" x14ac:dyDescent="0.4">
      <c r="A16" s="64"/>
      <c r="B16" s="67"/>
      <c r="C16" s="70"/>
      <c r="D16" s="36">
        <v>7</v>
      </c>
      <c r="E16" s="17" t="s">
        <v>31</v>
      </c>
      <c r="F16" s="38" t="s">
        <v>50</v>
      </c>
      <c r="G16" s="20"/>
      <c r="H16" s="20"/>
      <c r="I16" s="20"/>
      <c r="J16" s="22"/>
    </row>
    <row r="17" spans="1:10" s="1" customFormat="1" ht="35.25" customHeight="1" x14ac:dyDescent="0.4">
      <c r="A17" s="64"/>
      <c r="B17" s="67"/>
      <c r="C17" s="70"/>
      <c r="D17" s="36">
        <v>8</v>
      </c>
      <c r="E17" s="17" t="s">
        <v>281</v>
      </c>
      <c r="F17" s="38" t="s">
        <v>51</v>
      </c>
      <c r="G17" s="7" t="s">
        <v>5</v>
      </c>
      <c r="H17" s="7" t="s">
        <v>5</v>
      </c>
      <c r="I17" s="7" t="s">
        <v>5</v>
      </c>
      <c r="J17" s="17"/>
    </row>
    <row r="18" spans="1:10" s="1" customFormat="1" ht="35.25" customHeight="1" x14ac:dyDescent="0.4">
      <c r="A18" s="64"/>
      <c r="B18" s="67"/>
      <c r="C18" s="70"/>
      <c r="D18" s="36">
        <v>9</v>
      </c>
      <c r="E18" s="17" t="s">
        <v>282</v>
      </c>
      <c r="F18" s="38" t="s">
        <v>52</v>
      </c>
      <c r="G18" s="7" t="s">
        <v>5</v>
      </c>
      <c r="H18" s="7" t="s">
        <v>5</v>
      </c>
      <c r="I18" s="7" t="s">
        <v>5</v>
      </c>
      <c r="J18" s="17"/>
    </row>
    <row r="19" spans="1:10" s="1" customFormat="1" ht="35.25" customHeight="1" x14ac:dyDescent="0.4">
      <c r="A19" s="64"/>
      <c r="B19" s="67"/>
      <c r="C19" s="70"/>
      <c r="D19" s="36">
        <v>10</v>
      </c>
      <c r="E19" s="17" t="s">
        <v>283</v>
      </c>
      <c r="F19" s="38" t="s">
        <v>53</v>
      </c>
      <c r="G19" s="7" t="s">
        <v>5</v>
      </c>
      <c r="H19" s="7" t="s">
        <v>5</v>
      </c>
      <c r="I19" s="7" t="s">
        <v>5</v>
      </c>
      <c r="J19" s="17"/>
    </row>
    <row r="20" spans="1:10" s="1" customFormat="1" ht="35.25" customHeight="1" x14ac:dyDescent="0.4">
      <c r="A20" s="64"/>
      <c r="B20" s="67"/>
      <c r="C20" s="70"/>
      <c r="D20" s="36">
        <v>11</v>
      </c>
      <c r="E20" s="17" t="s">
        <v>266</v>
      </c>
      <c r="F20" s="18"/>
      <c r="G20" s="18"/>
      <c r="H20" s="18"/>
      <c r="I20" s="19"/>
      <c r="J20" s="36"/>
    </row>
    <row r="21" spans="1:10" s="1" customFormat="1" ht="35.25" customHeight="1" x14ac:dyDescent="0.4">
      <c r="A21" s="64"/>
      <c r="B21" s="67"/>
      <c r="C21" s="70"/>
      <c r="D21" s="36">
        <v>12</v>
      </c>
      <c r="E21" s="17" t="s">
        <v>264</v>
      </c>
      <c r="F21" s="38" t="s">
        <v>54</v>
      </c>
      <c r="G21" s="18"/>
      <c r="H21" s="7" t="s">
        <v>5</v>
      </c>
      <c r="I21" s="7" t="s">
        <v>5</v>
      </c>
      <c r="J21" s="22"/>
    </row>
    <row r="22" spans="1:10" s="1" customFormat="1" ht="27.75" customHeight="1" x14ac:dyDescent="0.4">
      <c r="A22" s="65"/>
      <c r="B22" s="68"/>
      <c r="C22" s="71"/>
      <c r="D22" s="40">
        <v>13</v>
      </c>
      <c r="E22" s="23" t="s">
        <v>32</v>
      </c>
      <c r="F22" s="39" t="s">
        <v>55</v>
      </c>
      <c r="G22" s="25"/>
      <c r="H22" s="10" t="s">
        <v>5</v>
      </c>
      <c r="I22" s="10" t="s">
        <v>5</v>
      </c>
      <c r="J22" s="24"/>
    </row>
    <row r="23" spans="1:10" s="1" customFormat="1" ht="45" customHeight="1" x14ac:dyDescent="0.4">
      <c r="A23" s="63">
        <v>2</v>
      </c>
      <c r="B23" s="66" t="s">
        <v>227</v>
      </c>
      <c r="C23" s="84" t="s">
        <v>8</v>
      </c>
      <c r="D23" s="35">
        <v>14</v>
      </c>
      <c r="E23" s="14" t="s">
        <v>33</v>
      </c>
      <c r="F23" s="37" t="s">
        <v>56</v>
      </c>
      <c r="G23" s="15"/>
      <c r="H23" s="4" t="s">
        <v>5</v>
      </c>
      <c r="I23" s="4" t="s">
        <v>5</v>
      </c>
      <c r="J23" s="21"/>
    </row>
    <row r="24" spans="1:10" s="1" customFormat="1" ht="45" customHeight="1" x14ac:dyDescent="0.4">
      <c r="A24" s="64"/>
      <c r="B24" s="67"/>
      <c r="C24" s="72"/>
      <c r="D24" s="36">
        <v>15</v>
      </c>
      <c r="E24" s="17" t="s">
        <v>95</v>
      </c>
      <c r="F24" s="38" t="s">
        <v>57</v>
      </c>
      <c r="G24" s="18"/>
      <c r="H24" s="7" t="s">
        <v>5</v>
      </c>
      <c r="I24" s="7" t="s">
        <v>5</v>
      </c>
      <c r="J24" s="22"/>
    </row>
    <row r="25" spans="1:10" s="1" customFormat="1" ht="45" customHeight="1" x14ac:dyDescent="0.4">
      <c r="A25" s="64"/>
      <c r="B25" s="67"/>
      <c r="C25" s="72" t="s">
        <v>21</v>
      </c>
      <c r="D25" s="36">
        <v>16</v>
      </c>
      <c r="E25" s="17" t="s">
        <v>24</v>
      </c>
      <c r="F25" s="38" t="s">
        <v>267</v>
      </c>
      <c r="G25" s="18"/>
      <c r="H25" s="7" t="s">
        <v>5</v>
      </c>
      <c r="I25" s="7" t="s">
        <v>5</v>
      </c>
      <c r="J25" s="22"/>
    </row>
    <row r="26" spans="1:10" s="1" customFormat="1" ht="105" customHeight="1" x14ac:dyDescent="0.4">
      <c r="A26" s="65"/>
      <c r="B26" s="68"/>
      <c r="C26" s="73"/>
      <c r="D26" s="40">
        <v>17</v>
      </c>
      <c r="E26" s="23" t="s">
        <v>96</v>
      </c>
      <c r="F26" s="39" t="s">
        <v>58</v>
      </c>
      <c r="G26" s="25"/>
      <c r="H26" s="10" t="s">
        <v>5</v>
      </c>
      <c r="I26" s="10" t="s">
        <v>5</v>
      </c>
      <c r="J26" s="24"/>
    </row>
    <row r="27" spans="1:10" s="1" customFormat="1" ht="45" customHeight="1" x14ac:dyDescent="0.4">
      <c r="A27" s="63">
        <v>3</v>
      </c>
      <c r="B27" s="66" t="s">
        <v>28</v>
      </c>
      <c r="C27" s="37" t="s">
        <v>200</v>
      </c>
      <c r="D27" s="35">
        <v>1</v>
      </c>
      <c r="E27" s="14" t="s">
        <v>201</v>
      </c>
      <c r="F27" s="37" t="s">
        <v>203</v>
      </c>
      <c r="G27" s="15"/>
      <c r="H27" s="4" t="s">
        <v>5</v>
      </c>
      <c r="I27" s="4" t="s">
        <v>5</v>
      </c>
      <c r="J27" s="21"/>
    </row>
    <row r="28" spans="1:10" s="1" customFormat="1" ht="37.5" customHeight="1" x14ac:dyDescent="0.4">
      <c r="A28" s="64"/>
      <c r="B28" s="67"/>
      <c r="C28" s="38" t="s">
        <v>199</v>
      </c>
      <c r="D28" s="36">
        <v>2</v>
      </c>
      <c r="E28" s="17" t="s">
        <v>202</v>
      </c>
      <c r="F28" s="38" t="s">
        <v>204</v>
      </c>
      <c r="G28" s="18"/>
      <c r="H28" s="7" t="s">
        <v>5</v>
      </c>
      <c r="I28" s="7" t="s">
        <v>5</v>
      </c>
      <c r="J28" s="22"/>
    </row>
    <row r="29" spans="1:10" s="1" customFormat="1" ht="264.75" customHeight="1" x14ac:dyDescent="0.4">
      <c r="A29" s="64"/>
      <c r="B29" s="67"/>
      <c r="C29" s="38" t="s">
        <v>197</v>
      </c>
      <c r="D29" s="36">
        <v>3</v>
      </c>
      <c r="E29" s="17" t="s">
        <v>251</v>
      </c>
      <c r="F29" s="38" t="s">
        <v>198</v>
      </c>
      <c r="G29" s="18"/>
      <c r="H29" s="7" t="s">
        <v>5</v>
      </c>
      <c r="I29" s="7" t="s">
        <v>5</v>
      </c>
      <c r="J29" s="22"/>
    </row>
    <row r="30" spans="1:10" s="1" customFormat="1" ht="45" customHeight="1" x14ac:dyDescent="0.4">
      <c r="A30" s="65"/>
      <c r="B30" s="68"/>
      <c r="C30" s="39" t="s">
        <v>195</v>
      </c>
      <c r="D30" s="40">
        <v>4</v>
      </c>
      <c r="E30" s="23" t="s">
        <v>220</v>
      </c>
      <c r="F30" s="39" t="s">
        <v>196</v>
      </c>
      <c r="G30" s="25"/>
      <c r="H30" s="10" t="s">
        <v>5</v>
      </c>
      <c r="I30" s="10" t="s">
        <v>5</v>
      </c>
      <c r="J30" s="24"/>
    </row>
    <row r="31" spans="1:10" s="1" customFormat="1" ht="86.25" customHeight="1" x14ac:dyDescent="0.4">
      <c r="A31" s="63">
        <v>3</v>
      </c>
      <c r="B31" s="66" t="s">
        <v>28</v>
      </c>
      <c r="C31" s="84" t="s">
        <v>190</v>
      </c>
      <c r="D31" s="35">
        <v>5</v>
      </c>
      <c r="E31" s="14" t="s">
        <v>221</v>
      </c>
      <c r="F31" s="37" t="s">
        <v>192</v>
      </c>
      <c r="G31" s="15"/>
      <c r="H31" s="4" t="s">
        <v>5</v>
      </c>
      <c r="I31" s="4" t="s">
        <v>5</v>
      </c>
      <c r="J31" s="21"/>
    </row>
    <row r="32" spans="1:10" s="1" customFormat="1" ht="69" customHeight="1" x14ac:dyDescent="0.4">
      <c r="A32" s="64"/>
      <c r="B32" s="67"/>
      <c r="C32" s="72"/>
      <c r="D32" s="36">
        <v>6</v>
      </c>
      <c r="E32" s="17" t="s">
        <v>222</v>
      </c>
      <c r="F32" s="38" t="s">
        <v>193</v>
      </c>
      <c r="G32" s="18"/>
      <c r="H32" s="7" t="s">
        <v>5</v>
      </c>
      <c r="I32" s="7" t="s">
        <v>5</v>
      </c>
      <c r="J32" s="22"/>
    </row>
    <row r="33" spans="1:10" s="1" customFormat="1" ht="30" customHeight="1" x14ac:dyDescent="0.4">
      <c r="A33" s="64"/>
      <c r="B33" s="67"/>
      <c r="C33" s="72"/>
      <c r="D33" s="36">
        <v>7</v>
      </c>
      <c r="E33" s="17" t="s">
        <v>191</v>
      </c>
      <c r="F33" s="38" t="s">
        <v>194</v>
      </c>
      <c r="G33" s="18"/>
      <c r="H33" s="7" t="s">
        <v>5</v>
      </c>
      <c r="I33" s="7" t="s">
        <v>5</v>
      </c>
      <c r="J33" s="22"/>
    </row>
    <row r="34" spans="1:10" s="1" customFormat="1" ht="56.25" customHeight="1" x14ac:dyDescent="0.4">
      <c r="A34" s="64"/>
      <c r="B34" s="67"/>
      <c r="C34" s="72" t="s">
        <v>19</v>
      </c>
      <c r="D34" s="28">
        <v>8</v>
      </c>
      <c r="E34" s="29" t="s">
        <v>34</v>
      </c>
      <c r="F34" s="38" t="s">
        <v>59</v>
      </c>
      <c r="G34" s="18"/>
      <c r="H34" s="7" t="s">
        <v>5</v>
      </c>
      <c r="I34" s="7" t="s">
        <v>5</v>
      </c>
      <c r="J34" s="29"/>
    </row>
    <row r="35" spans="1:10" s="1" customFormat="1" ht="30" customHeight="1" x14ac:dyDescent="0.4">
      <c r="A35" s="64"/>
      <c r="B35" s="67"/>
      <c r="C35" s="72"/>
      <c r="D35" s="28">
        <v>9</v>
      </c>
      <c r="E35" s="29" t="s">
        <v>25</v>
      </c>
      <c r="F35" s="38" t="s">
        <v>60</v>
      </c>
      <c r="G35" s="18"/>
      <c r="H35" s="7" t="s">
        <v>5</v>
      </c>
      <c r="I35" s="7" t="s">
        <v>5</v>
      </c>
      <c r="J35" s="29"/>
    </row>
    <row r="36" spans="1:10" s="1" customFormat="1" ht="30" customHeight="1" x14ac:dyDescent="0.4">
      <c r="A36" s="64"/>
      <c r="B36" s="67"/>
      <c r="C36" s="72" t="s">
        <v>22</v>
      </c>
      <c r="D36" s="28">
        <v>10</v>
      </c>
      <c r="E36" s="29" t="s">
        <v>35</v>
      </c>
      <c r="F36" s="38" t="s">
        <v>61</v>
      </c>
      <c r="G36" s="18"/>
      <c r="H36" s="50"/>
      <c r="I36" s="50"/>
      <c r="J36" s="22"/>
    </row>
    <row r="37" spans="1:10" s="1" customFormat="1" ht="45" customHeight="1" x14ac:dyDescent="0.4">
      <c r="A37" s="64"/>
      <c r="B37" s="67"/>
      <c r="C37" s="72"/>
      <c r="D37" s="28">
        <v>11</v>
      </c>
      <c r="E37" s="29" t="s">
        <v>219</v>
      </c>
      <c r="F37" s="38" t="s">
        <v>62</v>
      </c>
      <c r="G37" s="18"/>
      <c r="H37" s="7" t="s">
        <v>5</v>
      </c>
      <c r="I37" s="7" t="s">
        <v>5</v>
      </c>
      <c r="J37" s="22"/>
    </row>
    <row r="38" spans="1:10" s="1" customFormat="1" ht="30" customHeight="1" x14ac:dyDescent="0.4">
      <c r="A38" s="64"/>
      <c r="B38" s="67"/>
      <c r="C38" s="72"/>
      <c r="D38" s="28">
        <v>12</v>
      </c>
      <c r="E38" s="29" t="s">
        <v>26</v>
      </c>
      <c r="F38" s="38" t="s">
        <v>63</v>
      </c>
      <c r="G38" s="18"/>
      <c r="H38" s="7" t="s">
        <v>5</v>
      </c>
      <c r="I38" s="7" t="s">
        <v>5</v>
      </c>
      <c r="J38" s="22"/>
    </row>
    <row r="39" spans="1:10" s="1" customFormat="1" ht="45" customHeight="1" x14ac:dyDescent="0.4">
      <c r="A39" s="65"/>
      <c r="B39" s="68"/>
      <c r="C39" s="73"/>
      <c r="D39" s="30">
        <v>13</v>
      </c>
      <c r="E39" s="31" t="s">
        <v>36</v>
      </c>
      <c r="F39" s="39" t="s">
        <v>64</v>
      </c>
      <c r="G39" s="25"/>
      <c r="H39" s="10" t="s">
        <v>5</v>
      </c>
      <c r="I39" s="10" t="s">
        <v>5</v>
      </c>
      <c r="J39" s="31"/>
    </row>
    <row r="40" spans="1:10" s="1" customFormat="1" ht="44.25" customHeight="1" x14ac:dyDescent="0.4">
      <c r="A40" s="74">
        <v>3</v>
      </c>
      <c r="B40" s="77" t="s">
        <v>228</v>
      </c>
      <c r="C40" s="37" t="s">
        <v>9</v>
      </c>
      <c r="D40" s="26">
        <v>14</v>
      </c>
      <c r="E40" s="14" t="s">
        <v>189</v>
      </c>
      <c r="F40" s="37" t="s">
        <v>65</v>
      </c>
      <c r="G40" s="15"/>
      <c r="H40" s="4" t="s">
        <v>5</v>
      </c>
      <c r="I40" s="4" t="s">
        <v>5</v>
      </c>
      <c r="J40" s="27"/>
    </row>
    <row r="41" spans="1:10" s="1" customFormat="1" ht="44.25" customHeight="1" x14ac:dyDescent="0.4">
      <c r="A41" s="75"/>
      <c r="B41" s="78"/>
      <c r="C41" s="72" t="s">
        <v>37</v>
      </c>
      <c r="D41" s="28">
        <v>15</v>
      </c>
      <c r="E41" s="17" t="s">
        <v>174</v>
      </c>
      <c r="F41" s="38" t="s">
        <v>66</v>
      </c>
      <c r="G41" s="18"/>
      <c r="H41" s="7" t="s">
        <v>5</v>
      </c>
      <c r="I41" s="7" t="s">
        <v>5</v>
      </c>
      <c r="J41" s="17"/>
    </row>
    <row r="42" spans="1:10" s="1" customFormat="1" ht="57.75" customHeight="1" x14ac:dyDescent="0.4">
      <c r="A42" s="75"/>
      <c r="B42" s="78"/>
      <c r="C42" s="72"/>
      <c r="D42" s="28">
        <v>16</v>
      </c>
      <c r="E42" s="17" t="s">
        <v>218</v>
      </c>
      <c r="F42" s="38" t="s">
        <v>67</v>
      </c>
      <c r="G42" s="18"/>
      <c r="H42" s="7" t="s">
        <v>5</v>
      </c>
      <c r="I42" s="7" t="s">
        <v>5</v>
      </c>
      <c r="J42" s="17"/>
    </row>
    <row r="43" spans="1:10" s="1" customFormat="1" ht="36.75" customHeight="1" x14ac:dyDescent="0.4">
      <c r="A43" s="75"/>
      <c r="B43" s="78"/>
      <c r="C43" s="72"/>
      <c r="D43" s="28">
        <v>17</v>
      </c>
      <c r="E43" s="17" t="s">
        <v>175</v>
      </c>
      <c r="F43" s="38" t="s">
        <v>178</v>
      </c>
      <c r="G43" s="7" t="s">
        <v>5</v>
      </c>
      <c r="H43" s="7" t="s">
        <v>5</v>
      </c>
      <c r="I43" s="7" t="s">
        <v>5</v>
      </c>
      <c r="J43" s="17"/>
    </row>
    <row r="44" spans="1:10" s="1" customFormat="1" ht="44.25" customHeight="1" x14ac:dyDescent="0.4">
      <c r="A44" s="75"/>
      <c r="B44" s="78"/>
      <c r="C44" s="72"/>
      <c r="D44" s="28">
        <v>18</v>
      </c>
      <c r="E44" s="17" t="s">
        <v>176</v>
      </c>
      <c r="F44" s="38" t="s">
        <v>179</v>
      </c>
      <c r="G44" s="18"/>
      <c r="H44" s="7" t="s">
        <v>5</v>
      </c>
      <c r="I44" s="7" t="s">
        <v>5</v>
      </c>
      <c r="J44" s="17"/>
    </row>
    <row r="45" spans="1:10" s="1" customFormat="1" ht="30" customHeight="1" x14ac:dyDescent="0.4">
      <c r="A45" s="75"/>
      <c r="B45" s="78"/>
      <c r="C45" s="72"/>
      <c r="D45" s="28">
        <v>19</v>
      </c>
      <c r="E45" s="17" t="s">
        <v>177</v>
      </c>
      <c r="F45" s="38" t="s">
        <v>184</v>
      </c>
      <c r="G45" s="18"/>
      <c r="H45" s="7" t="s">
        <v>5</v>
      </c>
      <c r="I45" s="7" t="s">
        <v>5</v>
      </c>
      <c r="J45" s="17"/>
    </row>
    <row r="46" spans="1:10" s="1" customFormat="1" ht="36.75" customHeight="1" x14ac:dyDescent="0.4">
      <c r="A46" s="75"/>
      <c r="B46" s="78"/>
      <c r="C46" s="72"/>
      <c r="D46" s="28">
        <v>20</v>
      </c>
      <c r="E46" s="17" t="s">
        <v>180</v>
      </c>
      <c r="F46" s="38" t="s">
        <v>185</v>
      </c>
      <c r="G46" s="18"/>
      <c r="H46" s="7" t="s">
        <v>5</v>
      </c>
      <c r="I46" s="7" t="s">
        <v>5</v>
      </c>
      <c r="J46" s="17"/>
    </row>
    <row r="47" spans="1:10" s="1" customFormat="1" ht="36.75" customHeight="1" x14ac:dyDescent="0.4">
      <c r="A47" s="75"/>
      <c r="B47" s="78"/>
      <c r="C47" s="72"/>
      <c r="D47" s="28">
        <v>21</v>
      </c>
      <c r="E47" s="17" t="s">
        <v>181</v>
      </c>
      <c r="F47" s="38" t="s">
        <v>186</v>
      </c>
      <c r="G47" s="18"/>
      <c r="H47" s="7" t="s">
        <v>5</v>
      </c>
      <c r="I47" s="7" t="s">
        <v>5</v>
      </c>
      <c r="J47" s="17"/>
    </row>
    <row r="48" spans="1:10" s="1" customFormat="1" ht="44.25" customHeight="1" x14ac:dyDescent="0.4">
      <c r="A48" s="75"/>
      <c r="B48" s="78"/>
      <c r="C48" s="72"/>
      <c r="D48" s="28">
        <v>22</v>
      </c>
      <c r="E48" s="17" t="s">
        <v>182</v>
      </c>
      <c r="F48" s="38" t="s">
        <v>187</v>
      </c>
      <c r="G48" s="18"/>
      <c r="H48" s="7" t="s">
        <v>5</v>
      </c>
      <c r="I48" s="7" t="s">
        <v>5</v>
      </c>
      <c r="J48" s="17"/>
    </row>
    <row r="49" spans="1:10" s="1" customFormat="1" ht="44.25" customHeight="1" x14ac:dyDescent="0.4">
      <c r="A49" s="76"/>
      <c r="B49" s="79"/>
      <c r="C49" s="73"/>
      <c r="D49" s="30">
        <v>23</v>
      </c>
      <c r="E49" s="23" t="s">
        <v>183</v>
      </c>
      <c r="F49" s="39" t="s">
        <v>188</v>
      </c>
      <c r="G49" s="25"/>
      <c r="H49" s="10" t="s">
        <v>5</v>
      </c>
      <c r="I49" s="10" t="s">
        <v>5</v>
      </c>
      <c r="J49" s="23"/>
    </row>
    <row r="50" spans="1:10" s="1" customFormat="1" ht="30" customHeight="1" x14ac:dyDescent="0.4">
      <c r="A50" s="74">
        <v>3</v>
      </c>
      <c r="B50" s="77" t="s">
        <v>228</v>
      </c>
      <c r="C50" s="84" t="s">
        <v>170</v>
      </c>
      <c r="D50" s="26">
        <v>24</v>
      </c>
      <c r="E50" s="14" t="s">
        <v>171</v>
      </c>
      <c r="F50" s="14" t="s">
        <v>167</v>
      </c>
      <c r="G50" s="15"/>
      <c r="H50" s="4" t="s">
        <v>5</v>
      </c>
      <c r="I50" s="4" t="s">
        <v>5</v>
      </c>
      <c r="J50" s="14"/>
    </row>
    <row r="51" spans="1:10" s="1" customFormat="1" ht="37.5" customHeight="1" x14ac:dyDescent="0.4">
      <c r="A51" s="75"/>
      <c r="B51" s="78"/>
      <c r="C51" s="72"/>
      <c r="D51" s="28">
        <v>25</v>
      </c>
      <c r="E51" s="17" t="s">
        <v>172</v>
      </c>
      <c r="F51" s="17" t="s">
        <v>168</v>
      </c>
      <c r="G51" s="18"/>
      <c r="H51" s="7" t="s">
        <v>5</v>
      </c>
      <c r="I51" s="7" t="s">
        <v>5</v>
      </c>
      <c r="J51" s="17"/>
    </row>
    <row r="52" spans="1:10" s="1" customFormat="1" ht="30" customHeight="1" x14ac:dyDescent="0.4">
      <c r="A52" s="75"/>
      <c r="B52" s="78"/>
      <c r="C52" s="72"/>
      <c r="D52" s="28">
        <v>26</v>
      </c>
      <c r="E52" s="17" t="s">
        <v>173</v>
      </c>
      <c r="F52" s="17" t="s">
        <v>169</v>
      </c>
      <c r="G52" s="18"/>
      <c r="H52" s="7" t="s">
        <v>5</v>
      </c>
      <c r="I52" s="7" t="s">
        <v>5</v>
      </c>
      <c r="J52" s="17"/>
    </row>
    <row r="53" spans="1:10" s="1" customFormat="1" ht="82.5" customHeight="1" x14ac:dyDescent="0.4">
      <c r="A53" s="75"/>
      <c r="B53" s="78"/>
      <c r="C53" s="72" t="s">
        <v>10</v>
      </c>
      <c r="D53" s="28">
        <v>27</v>
      </c>
      <c r="E53" s="17" t="s">
        <v>217</v>
      </c>
      <c r="F53" s="17" t="s">
        <v>68</v>
      </c>
      <c r="G53" s="18"/>
      <c r="H53" s="7" t="s">
        <v>5</v>
      </c>
      <c r="I53" s="7" t="s">
        <v>5</v>
      </c>
      <c r="J53" s="17"/>
    </row>
    <row r="54" spans="1:10" s="1" customFormat="1" ht="30" customHeight="1" x14ac:dyDescent="0.4">
      <c r="A54" s="75"/>
      <c r="B54" s="78"/>
      <c r="C54" s="72"/>
      <c r="D54" s="28">
        <v>28</v>
      </c>
      <c r="E54" s="17" t="s">
        <v>166</v>
      </c>
      <c r="F54" s="17" t="s">
        <v>69</v>
      </c>
      <c r="G54" s="18"/>
      <c r="H54" s="7" t="s">
        <v>5</v>
      </c>
      <c r="I54" s="7" t="s">
        <v>5</v>
      </c>
      <c r="J54" s="17"/>
    </row>
    <row r="55" spans="1:10" s="1" customFormat="1" ht="37.5" customHeight="1" x14ac:dyDescent="0.4">
      <c r="A55" s="75"/>
      <c r="B55" s="78"/>
      <c r="C55" s="72"/>
      <c r="D55" s="28">
        <v>29</v>
      </c>
      <c r="E55" s="17" t="s">
        <v>165</v>
      </c>
      <c r="F55" s="17" t="s">
        <v>70</v>
      </c>
      <c r="G55" s="18"/>
      <c r="H55" s="7" t="s">
        <v>5</v>
      </c>
      <c r="I55" s="7" t="s">
        <v>5</v>
      </c>
      <c r="J55" s="17"/>
    </row>
    <row r="56" spans="1:10" s="1" customFormat="1" ht="37.5" customHeight="1" x14ac:dyDescent="0.4">
      <c r="A56" s="75"/>
      <c r="B56" s="78"/>
      <c r="C56" s="72"/>
      <c r="D56" s="28">
        <v>30</v>
      </c>
      <c r="E56" s="17" t="s">
        <v>164</v>
      </c>
      <c r="F56" s="17" t="s">
        <v>71</v>
      </c>
      <c r="G56" s="18"/>
      <c r="H56" s="7" t="s">
        <v>5</v>
      </c>
      <c r="I56" s="7" t="s">
        <v>5</v>
      </c>
      <c r="J56" s="17"/>
    </row>
    <row r="57" spans="1:10" s="1" customFormat="1" ht="75" customHeight="1" x14ac:dyDescent="0.4">
      <c r="A57" s="76"/>
      <c r="B57" s="79"/>
      <c r="C57" s="73"/>
      <c r="D57" s="30">
        <v>31</v>
      </c>
      <c r="E57" s="23" t="s">
        <v>216</v>
      </c>
      <c r="F57" s="23" t="s">
        <v>72</v>
      </c>
      <c r="G57" s="25"/>
      <c r="H57" s="10" t="s">
        <v>5</v>
      </c>
      <c r="I57" s="10" t="s">
        <v>5</v>
      </c>
      <c r="J57" s="23"/>
    </row>
    <row r="58" spans="1:10" s="1" customFormat="1" ht="37.5" customHeight="1" x14ac:dyDescent="0.4">
      <c r="A58" s="57">
        <v>4</v>
      </c>
      <c r="B58" s="60" t="s">
        <v>129</v>
      </c>
      <c r="C58" s="37" t="s">
        <v>129</v>
      </c>
      <c r="D58" s="26">
        <v>1</v>
      </c>
      <c r="E58" s="14" t="s">
        <v>130</v>
      </c>
      <c r="F58" s="14" t="s">
        <v>147</v>
      </c>
      <c r="G58" s="15"/>
      <c r="H58" s="4" t="s">
        <v>5</v>
      </c>
      <c r="I58" s="4" t="s">
        <v>5</v>
      </c>
      <c r="J58" s="14"/>
    </row>
    <row r="59" spans="1:10" s="1" customFormat="1" ht="60" customHeight="1" x14ac:dyDescent="0.4">
      <c r="A59" s="58"/>
      <c r="B59" s="61"/>
      <c r="C59" s="38" t="s">
        <v>131</v>
      </c>
      <c r="D59" s="28">
        <v>2</v>
      </c>
      <c r="E59" s="17" t="s">
        <v>268</v>
      </c>
      <c r="F59" s="17" t="s">
        <v>148</v>
      </c>
      <c r="G59" s="7" t="s">
        <v>5</v>
      </c>
      <c r="H59" s="7" t="s">
        <v>5</v>
      </c>
      <c r="I59" s="7" t="s">
        <v>5</v>
      </c>
      <c r="J59" s="17"/>
    </row>
    <row r="60" spans="1:10" s="1" customFormat="1" ht="45" customHeight="1" x14ac:dyDescent="0.4">
      <c r="A60" s="58"/>
      <c r="B60" s="61"/>
      <c r="C60" s="38" t="s">
        <v>132</v>
      </c>
      <c r="D60" s="28">
        <v>3</v>
      </c>
      <c r="E60" s="17" t="s">
        <v>269</v>
      </c>
      <c r="F60" s="17" t="s">
        <v>149</v>
      </c>
      <c r="G60" s="7" t="s">
        <v>5</v>
      </c>
      <c r="H60" s="7" t="s">
        <v>5</v>
      </c>
      <c r="I60" s="7" t="s">
        <v>5</v>
      </c>
      <c r="J60" s="17"/>
    </row>
    <row r="61" spans="1:10" s="1" customFormat="1" ht="112.5" customHeight="1" x14ac:dyDescent="0.4">
      <c r="A61" s="58"/>
      <c r="B61" s="61"/>
      <c r="C61" s="38" t="s">
        <v>133</v>
      </c>
      <c r="D61" s="28">
        <v>4</v>
      </c>
      <c r="E61" s="17" t="s">
        <v>270</v>
      </c>
      <c r="F61" s="17" t="s">
        <v>150</v>
      </c>
      <c r="G61" s="7" t="s">
        <v>5</v>
      </c>
      <c r="H61" s="7" t="s">
        <v>5</v>
      </c>
      <c r="I61" s="7" t="s">
        <v>5</v>
      </c>
      <c r="J61" s="17"/>
    </row>
    <row r="62" spans="1:10" s="1" customFormat="1" ht="120" customHeight="1" x14ac:dyDescent="0.4">
      <c r="A62" s="59"/>
      <c r="B62" s="62"/>
      <c r="C62" s="39" t="s">
        <v>134</v>
      </c>
      <c r="D62" s="30">
        <v>5</v>
      </c>
      <c r="E62" s="23" t="s">
        <v>271</v>
      </c>
      <c r="F62" s="23" t="s">
        <v>151</v>
      </c>
      <c r="G62" s="10" t="s">
        <v>5</v>
      </c>
      <c r="H62" s="10" t="s">
        <v>5</v>
      </c>
      <c r="I62" s="10" t="s">
        <v>5</v>
      </c>
      <c r="J62" s="23"/>
    </row>
    <row r="63" spans="1:10" s="1" customFormat="1" ht="82.5" customHeight="1" x14ac:dyDescent="0.4">
      <c r="A63" s="63">
        <v>4</v>
      </c>
      <c r="B63" s="66" t="s">
        <v>229</v>
      </c>
      <c r="C63" s="37" t="s">
        <v>135</v>
      </c>
      <c r="D63" s="26">
        <v>6</v>
      </c>
      <c r="E63" s="14" t="s">
        <v>272</v>
      </c>
      <c r="F63" s="14" t="s">
        <v>152</v>
      </c>
      <c r="G63" s="15"/>
      <c r="H63" s="4" t="s">
        <v>5</v>
      </c>
      <c r="I63" s="4" t="s">
        <v>5</v>
      </c>
      <c r="J63" s="14"/>
    </row>
    <row r="64" spans="1:10" s="1" customFormat="1" ht="37.5" customHeight="1" x14ac:dyDescent="0.4">
      <c r="A64" s="64"/>
      <c r="B64" s="67"/>
      <c r="C64" s="38" t="s">
        <v>136</v>
      </c>
      <c r="D64" s="28">
        <v>7</v>
      </c>
      <c r="E64" s="17" t="s">
        <v>273</v>
      </c>
      <c r="F64" s="17" t="s">
        <v>153</v>
      </c>
      <c r="G64" s="7" t="s">
        <v>5</v>
      </c>
      <c r="H64" s="7" t="s">
        <v>5</v>
      </c>
      <c r="I64" s="7" t="s">
        <v>5</v>
      </c>
      <c r="J64" s="17"/>
    </row>
    <row r="65" spans="1:10" s="1" customFormat="1" ht="45" customHeight="1" x14ac:dyDescent="0.4">
      <c r="A65" s="64"/>
      <c r="B65" s="67"/>
      <c r="C65" s="38" t="s">
        <v>137</v>
      </c>
      <c r="D65" s="28">
        <v>8</v>
      </c>
      <c r="E65" s="17" t="s">
        <v>274</v>
      </c>
      <c r="F65" s="17" t="s">
        <v>154</v>
      </c>
      <c r="G65" s="18"/>
      <c r="H65" s="7" t="s">
        <v>5</v>
      </c>
      <c r="I65" s="7" t="s">
        <v>5</v>
      </c>
      <c r="J65" s="17"/>
    </row>
    <row r="66" spans="1:10" s="1" customFormat="1" ht="60" customHeight="1" x14ac:dyDescent="0.4">
      <c r="A66" s="64"/>
      <c r="B66" s="67"/>
      <c r="C66" s="38" t="s">
        <v>138</v>
      </c>
      <c r="D66" s="28">
        <v>9</v>
      </c>
      <c r="E66" s="17" t="s">
        <v>275</v>
      </c>
      <c r="F66" s="17" t="s">
        <v>155</v>
      </c>
      <c r="G66" s="18"/>
      <c r="H66" s="7" t="s">
        <v>5</v>
      </c>
      <c r="I66" s="7" t="s">
        <v>5</v>
      </c>
      <c r="J66" s="17"/>
    </row>
    <row r="67" spans="1:10" s="1" customFormat="1" ht="82.5" customHeight="1" x14ac:dyDescent="0.4">
      <c r="A67" s="64"/>
      <c r="B67" s="67"/>
      <c r="C67" s="38" t="s">
        <v>139</v>
      </c>
      <c r="D67" s="28">
        <v>10</v>
      </c>
      <c r="E67" s="17" t="s">
        <v>276</v>
      </c>
      <c r="F67" s="17" t="s">
        <v>156</v>
      </c>
      <c r="G67" s="50"/>
      <c r="H67" s="7" t="s">
        <v>5</v>
      </c>
      <c r="I67" s="7" t="s">
        <v>5</v>
      </c>
      <c r="J67" s="17"/>
    </row>
    <row r="68" spans="1:10" s="1" customFormat="1" ht="56.25" customHeight="1" x14ac:dyDescent="0.4">
      <c r="A68" s="64"/>
      <c r="B68" s="67"/>
      <c r="C68" s="38" t="s">
        <v>140</v>
      </c>
      <c r="D68" s="28">
        <v>11</v>
      </c>
      <c r="E68" s="17" t="s">
        <v>277</v>
      </c>
      <c r="F68" s="17" t="s">
        <v>157</v>
      </c>
      <c r="G68" s="18"/>
      <c r="H68" s="7" t="s">
        <v>5</v>
      </c>
      <c r="I68" s="7" t="s">
        <v>5</v>
      </c>
      <c r="J68" s="17"/>
    </row>
    <row r="69" spans="1:10" s="1" customFormat="1" ht="56.25" customHeight="1" x14ac:dyDescent="0.4">
      <c r="A69" s="65"/>
      <c r="B69" s="68"/>
      <c r="C69" s="39" t="s">
        <v>143</v>
      </c>
      <c r="D69" s="30">
        <v>12</v>
      </c>
      <c r="E69" s="23" t="s">
        <v>278</v>
      </c>
      <c r="F69" s="23" t="s">
        <v>158</v>
      </c>
      <c r="G69" s="25"/>
      <c r="H69" s="10" t="s">
        <v>5</v>
      </c>
      <c r="I69" s="10" t="s">
        <v>5</v>
      </c>
      <c r="J69" s="23"/>
    </row>
    <row r="70" spans="1:10" s="1" customFormat="1" ht="56.25" customHeight="1" x14ac:dyDescent="0.4">
      <c r="A70" s="63">
        <v>4</v>
      </c>
      <c r="B70" s="66" t="s">
        <v>229</v>
      </c>
      <c r="C70" s="37" t="s">
        <v>142</v>
      </c>
      <c r="D70" s="26">
        <v>13</v>
      </c>
      <c r="E70" s="14" t="s">
        <v>141</v>
      </c>
      <c r="F70" s="14" t="s">
        <v>159</v>
      </c>
      <c r="G70" s="4" t="s">
        <v>5</v>
      </c>
      <c r="H70" s="4" t="s">
        <v>5</v>
      </c>
      <c r="I70" s="4" t="s">
        <v>5</v>
      </c>
      <c r="J70" s="14"/>
    </row>
    <row r="71" spans="1:10" s="1" customFormat="1" ht="172.5" customHeight="1" x14ac:dyDescent="0.4">
      <c r="A71" s="64"/>
      <c r="B71" s="67"/>
      <c r="C71" s="38" t="s">
        <v>144</v>
      </c>
      <c r="D71" s="28">
        <v>14</v>
      </c>
      <c r="E71" s="17" t="s">
        <v>215</v>
      </c>
      <c r="F71" s="17" t="s">
        <v>160</v>
      </c>
      <c r="G71" s="18"/>
      <c r="H71" s="7" t="s">
        <v>5</v>
      </c>
      <c r="I71" s="7" t="s">
        <v>5</v>
      </c>
      <c r="J71" s="17"/>
    </row>
    <row r="72" spans="1:10" s="1" customFormat="1" ht="45" customHeight="1" x14ac:dyDescent="0.4">
      <c r="A72" s="64"/>
      <c r="B72" s="67"/>
      <c r="C72" s="72" t="s">
        <v>145</v>
      </c>
      <c r="D72" s="28">
        <v>15</v>
      </c>
      <c r="E72" s="17" t="s">
        <v>146</v>
      </c>
      <c r="F72" s="17" t="s">
        <v>161</v>
      </c>
      <c r="G72" s="18"/>
      <c r="H72" s="7" t="s">
        <v>5</v>
      </c>
      <c r="I72" s="7" t="s">
        <v>5</v>
      </c>
      <c r="J72" s="17"/>
    </row>
    <row r="73" spans="1:10" s="1" customFormat="1" ht="67.5" customHeight="1" x14ac:dyDescent="0.4">
      <c r="A73" s="64"/>
      <c r="B73" s="67"/>
      <c r="C73" s="72"/>
      <c r="D73" s="28">
        <v>16</v>
      </c>
      <c r="E73" s="17" t="s">
        <v>214</v>
      </c>
      <c r="F73" s="17" t="s">
        <v>162</v>
      </c>
      <c r="G73" s="18"/>
      <c r="H73" s="7" t="s">
        <v>5</v>
      </c>
      <c r="I73" s="7" t="s">
        <v>5</v>
      </c>
      <c r="J73" s="17"/>
    </row>
    <row r="74" spans="1:10" s="1" customFormat="1" ht="71.25" customHeight="1" x14ac:dyDescent="0.4">
      <c r="A74" s="65"/>
      <c r="B74" s="68"/>
      <c r="C74" s="73"/>
      <c r="D74" s="30">
        <v>17</v>
      </c>
      <c r="E74" s="23" t="s">
        <v>213</v>
      </c>
      <c r="F74" s="23" t="s">
        <v>163</v>
      </c>
      <c r="G74" s="25"/>
      <c r="H74" s="10" t="s">
        <v>5</v>
      </c>
      <c r="I74" s="10" t="s">
        <v>5</v>
      </c>
      <c r="J74" s="23"/>
    </row>
    <row r="75" spans="1:10" s="1" customFormat="1" ht="53.25" customHeight="1" x14ac:dyDescent="0.4">
      <c r="A75" s="63">
        <v>5</v>
      </c>
      <c r="B75" s="66" t="s">
        <v>230</v>
      </c>
      <c r="C75" s="37" t="s">
        <v>11</v>
      </c>
      <c r="D75" s="35">
        <v>1</v>
      </c>
      <c r="E75" s="14" t="s">
        <v>128</v>
      </c>
      <c r="F75" s="37" t="s">
        <v>73</v>
      </c>
      <c r="G75" s="15"/>
      <c r="H75" s="15"/>
      <c r="I75" s="15"/>
      <c r="J75" s="14"/>
    </row>
    <row r="76" spans="1:10" s="1" customFormat="1" ht="52.5" customHeight="1" x14ac:dyDescent="0.4">
      <c r="A76" s="64"/>
      <c r="B76" s="67"/>
      <c r="C76" s="38" t="s">
        <v>12</v>
      </c>
      <c r="D76" s="36">
        <v>2</v>
      </c>
      <c r="E76" s="17" t="s">
        <v>212</v>
      </c>
      <c r="F76" s="38" t="s">
        <v>74</v>
      </c>
      <c r="G76" s="18"/>
      <c r="H76" s="7" t="s">
        <v>5</v>
      </c>
      <c r="I76" s="7" t="s">
        <v>5</v>
      </c>
      <c r="J76" s="17"/>
    </row>
    <row r="77" spans="1:10" s="1" customFormat="1" ht="63" customHeight="1" x14ac:dyDescent="0.4">
      <c r="A77" s="64"/>
      <c r="B77" s="67"/>
      <c r="C77" s="38" t="s">
        <v>13</v>
      </c>
      <c r="D77" s="36">
        <v>3</v>
      </c>
      <c r="E77" s="17" t="s">
        <v>211</v>
      </c>
      <c r="F77" s="38" t="s">
        <v>75</v>
      </c>
      <c r="G77" s="7" t="s">
        <v>5</v>
      </c>
      <c r="H77" s="7" t="s">
        <v>5</v>
      </c>
      <c r="I77" s="7" t="s">
        <v>5</v>
      </c>
      <c r="J77" s="17"/>
    </row>
    <row r="78" spans="1:10" s="1" customFormat="1" ht="150" customHeight="1" x14ac:dyDescent="0.4">
      <c r="A78" s="65"/>
      <c r="B78" s="68"/>
      <c r="C78" s="39" t="s">
        <v>14</v>
      </c>
      <c r="D78" s="40">
        <v>4</v>
      </c>
      <c r="E78" s="23" t="s">
        <v>210</v>
      </c>
      <c r="F78" s="39" t="s">
        <v>76</v>
      </c>
      <c r="G78" s="50"/>
      <c r="H78" s="10" t="s">
        <v>5</v>
      </c>
      <c r="I78" s="10" t="s">
        <v>5</v>
      </c>
      <c r="J78" s="23"/>
    </row>
    <row r="79" spans="1:10" s="1" customFormat="1" ht="37.5" customHeight="1" x14ac:dyDescent="0.4">
      <c r="A79" s="57">
        <v>5</v>
      </c>
      <c r="B79" s="60" t="s">
        <v>230</v>
      </c>
      <c r="C79" s="84" t="s">
        <v>15</v>
      </c>
      <c r="D79" s="35">
        <v>5</v>
      </c>
      <c r="E79" s="14" t="s">
        <v>127</v>
      </c>
      <c r="F79" s="37" t="s">
        <v>77</v>
      </c>
      <c r="G79" s="4" t="s">
        <v>5</v>
      </c>
      <c r="H79" s="4" t="s">
        <v>5</v>
      </c>
      <c r="I79" s="4" t="s">
        <v>5</v>
      </c>
      <c r="J79" s="14"/>
    </row>
    <row r="80" spans="1:10" s="1" customFormat="1" ht="37.5" customHeight="1" x14ac:dyDescent="0.4">
      <c r="A80" s="58"/>
      <c r="B80" s="61"/>
      <c r="C80" s="72"/>
      <c r="D80" s="36">
        <v>6</v>
      </c>
      <c r="E80" s="17" t="s">
        <v>126</v>
      </c>
      <c r="F80" s="38" t="s">
        <v>78</v>
      </c>
      <c r="G80" s="7" t="s">
        <v>5</v>
      </c>
      <c r="H80" s="7" t="s">
        <v>5</v>
      </c>
      <c r="I80" s="7" t="s">
        <v>5</v>
      </c>
      <c r="J80" s="17"/>
    </row>
    <row r="81" spans="1:10" s="1" customFormat="1" ht="45" customHeight="1" x14ac:dyDescent="0.4">
      <c r="A81" s="58"/>
      <c r="B81" s="61"/>
      <c r="C81" s="72"/>
      <c r="D81" s="36">
        <v>7</v>
      </c>
      <c r="E81" s="17" t="s">
        <v>209</v>
      </c>
      <c r="F81" s="38" t="s">
        <v>79</v>
      </c>
      <c r="G81" s="7" t="s">
        <v>5</v>
      </c>
      <c r="H81" s="7" t="s">
        <v>5</v>
      </c>
      <c r="I81" s="7" t="s">
        <v>5</v>
      </c>
      <c r="J81" s="17"/>
    </row>
    <row r="82" spans="1:10" s="1" customFormat="1" ht="93.75" customHeight="1" x14ac:dyDescent="0.4">
      <c r="A82" s="58"/>
      <c r="B82" s="61"/>
      <c r="C82" s="72"/>
      <c r="D82" s="36">
        <v>8</v>
      </c>
      <c r="E82" s="17" t="s">
        <v>279</v>
      </c>
      <c r="F82" s="38" t="s">
        <v>80</v>
      </c>
      <c r="G82" s="7" t="s">
        <v>5</v>
      </c>
      <c r="H82" s="7" t="s">
        <v>5</v>
      </c>
      <c r="I82" s="7" t="s">
        <v>5</v>
      </c>
      <c r="J82" s="17"/>
    </row>
    <row r="83" spans="1:10" s="1" customFormat="1" ht="56.25" customHeight="1" x14ac:dyDescent="0.4">
      <c r="A83" s="58"/>
      <c r="B83" s="61"/>
      <c r="C83" s="72"/>
      <c r="D83" s="36">
        <v>9</v>
      </c>
      <c r="E83" s="17" t="s">
        <v>125</v>
      </c>
      <c r="F83" s="38" t="s">
        <v>81</v>
      </c>
      <c r="G83" s="7" t="s">
        <v>5</v>
      </c>
      <c r="H83" s="7" t="s">
        <v>5</v>
      </c>
      <c r="I83" s="7" t="s">
        <v>5</v>
      </c>
      <c r="J83" s="17"/>
    </row>
    <row r="84" spans="1:10" s="1" customFormat="1" ht="37.5" customHeight="1" x14ac:dyDescent="0.4">
      <c r="A84" s="58"/>
      <c r="B84" s="61"/>
      <c r="C84" s="72"/>
      <c r="D84" s="36">
        <v>10</v>
      </c>
      <c r="E84" s="17" t="s">
        <v>124</v>
      </c>
      <c r="F84" s="38" t="s">
        <v>82</v>
      </c>
      <c r="G84" s="7" t="s">
        <v>5</v>
      </c>
      <c r="H84" s="7" t="s">
        <v>5</v>
      </c>
      <c r="I84" s="7" t="s">
        <v>5</v>
      </c>
      <c r="J84" s="17"/>
    </row>
    <row r="85" spans="1:10" s="1" customFormat="1" ht="56.25" customHeight="1" x14ac:dyDescent="0.4">
      <c r="A85" s="58"/>
      <c r="B85" s="61"/>
      <c r="C85" s="72"/>
      <c r="D85" s="36">
        <v>11</v>
      </c>
      <c r="E85" s="17" t="s">
        <v>123</v>
      </c>
      <c r="F85" s="38" t="s">
        <v>83</v>
      </c>
      <c r="G85" s="7" t="s">
        <v>5</v>
      </c>
      <c r="H85" s="7" t="s">
        <v>5</v>
      </c>
      <c r="I85" s="7" t="s">
        <v>5</v>
      </c>
      <c r="J85" s="17"/>
    </row>
    <row r="86" spans="1:10" s="1" customFormat="1" ht="56.25" customHeight="1" x14ac:dyDescent="0.4">
      <c r="A86" s="59"/>
      <c r="B86" s="62"/>
      <c r="C86" s="73"/>
      <c r="D86" s="40">
        <v>12</v>
      </c>
      <c r="E86" s="23" t="s">
        <v>231</v>
      </c>
      <c r="F86" s="39" t="s">
        <v>84</v>
      </c>
      <c r="G86" s="10" t="s">
        <v>5</v>
      </c>
      <c r="H86" s="10" t="s">
        <v>5</v>
      </c>
      <c r="I86" s="10" t="s">
        <v>5</v>
      </c>
      <c r="J86" s="23"/>
    </row>
    <row r="87" spans="1:10" s="1" customFormat="1" ht="45" customHeight="1" x14ac:dyDescent="0.4">
      <c r="A87" s="57">
        <v>6</v>
      </c>
      <c r="B87" s="60" t="s">
        <v>252</v>
      </c>
      <c r="C87" s="84" t="s">
        <v>244</v>
      </c>
      <c r="D87" s="41">
        <v>1</v>
      </c>
      <c r="E87" s="14" t="s">
        <v>245</v>
      </c>
      <c r="F87" s="44" t="s">
        <v>248</v>
      </c>
      <c r="G87" s="15"/>
      <c r="H87" s="4" t="s">
        <v>5</v>
      </c>
      <c r="I87" s="4" t="s">
        <v>5</v>
      </c>
      <c r="J87" s="14"/>
    </row>
    <row r="88" spans="1:10" s="1" customFormat="1" ht="37.5" customHeight="1" x14ac:dyDescent="0.4">
      <c r="A88" s="58"/>
      <c r="B88" s="61"/>
      <c r="C88" s="72"/>
      <c r="D88" s="42">
        <v>2</v>
      </c>
      <c r="E88" s="17" t="s">
        <v>246</v>
      </c>
      <c r="F88" s="45" t="s">
        <v>249</v>
      </c>
      <c r="G88" s="47" t="s">
        <v>5</v>
      </c>
      <c r="H88" s="47" t="s">
        <v>5</v>
      </c>
      <c r="I88" s="47" t="s">
        <v>5</v>
      </c>
      <c r="J88" s="17"/>
    </row>
    <row r="89" spans="1:10" s="1" customFormat="1" ht="28.5" customHeight="1" x14ac:dyDescent="0.4">
      <c r="A89" s="58"/>
      <c r="B89" s="61"/>
      <c r="C89" s="72"/>
      <c r="D89" s="42">
        <v>3</v>
      </c>
      <c r="E89" s="17" t="s">
        <v>247</v>
      </c>
      <c r="F89" s="45" t="s">
        <v>250</v>
      </c>
      <c r="G89" s="47" t="s">
        <v>5</v>
      </c>
      <c r="H89" s="47" t="s">
        <v>5</v>
      </c>
      <c r="I89" s="47" t="s">
        <v>5</v>
      </c>
      <c r="J89" s="17"/>
    </row>
    <row r="90" spans="1:10" s="1" customFormat="1" ht="60" customHeight="1" x14ac:dyDescent="0.4">
      <c r="A90" s="58"/>
      <c r="B90" s="61"/>
      <c r="C90" s="72" t="s">
        <v>253</v>
      </c>
      <c r="D90" s="42">
        <v>4</v>
      </c>
      <c r="E90" s="17" t="s">
        <v>232</v>
      </c>
      <c r="F90" s="45" t="s">
        <v>85</v>
      </c>
      <c r="G90" s="15"/>
      <c r="H90" s="47" t="s">
        <v>5</v>
      </c>
      <c r="I90" s="47" t="s">
        <v>5</v>
      </c>
      <c r="J90" s="17"/>
    </row>
    <row r="91" spans="1:10" s="1" customFormat="1" ht="37.5" customHeight="1" x14ac:dyDescent="0.4">
      <c r="A91" s="58"/>
      <c r="B91" s="61"/>
      <c r="C91" s="72"/>
      <c r="D91" s="42">
        <v>5</v>
      </c>
      <c r="E91" s="17" t="s">
        <v>118</v>
      </c>
      <c r="F91" s="45" t="s">
        <v>86</v>
      </c>
      <c r="G91" s="47" t="s">
        <v>5</v>
      </c>
      <c r="H91" s="47" t="s">
        <v>5</v>
      </c>
      <c r="I91" s="47" t="s">
        <v>5</v>
      </c>
      <c r="J91" s="17"/>
    </row>
    <row r="92" spans="1:10" s="1" customFormat="1" ht="37.5" customHeight="1" x14ac:dyDescent="0.4">
      <c r="A92" s="58"/>
      <c r="B92" s="61"/>
      <c r="C92" s="72"/>
      <c r="D92" s="42">
        <v>6</v>
      </c>
      <c r="E92" s="17" t="s">
        <v>119</v>
      </c>
      <c r="F92" s="45" t="s">
        <v>87</v>
      </c>
      <c r="G92" s="48"/>
      <c r="H92" s="47" t="s">
        <v>5</v>
      </c>
      <c r="I92" s="47" t="s">
        <v>5</v>
      </c>
      <c r="J92" s="17"/>
    </row>
    <row r="93" spans="1:10" s="1" customFormat="1" ht="45" customHeight="1" x14ac:dyDescent="0.4">
      <c r="A93" s="58"/>
      <c r="B93" s="61"/>
      <c r="C93" s="72"/>
      <c r="D93" s="42">
        <v>7</v>
      </c>
      <c r="E93" s="17" t="s">
        <v>120</v>
      </c>
      <c r="F93" s="45" t="s">
        <v>88</v>
      </c>
      <c r="G93" s="48"/>
      <c r="H93" s="47" t="s">
        <v>5</v>
      </c>
      <c r="I93" s="47" t="s">
        <v>5</v>
      </c>
      <c r="J93" s="17"/>
    </row>
    <row r="94" spans="1:10" s="1" customFormat="1" ht="45" customHeight="1" x14ac:dyDescent="0.4">
      <c r="A94" s="59"/>
      <c r="B94" s="62"/>
      <c r="C94" s="73"/>
      <c r="D94" s="43">
        <v>8</v>
      </c>
      <c r="E94" s="23" t="s">
        <v>121</v>
      </c>
      <c r="F94" s="46" t="s">
        <v>89</v>
      </c>
      <c r="G94" s="10" t="s">
        <v>5</v>
      </c>
      <c r="H94" s="10" t="s">
        <v>5</v>
      </c>
      <c r="I94" s="10" t="s">
        <v>5</v>
      </c>
      <c r="J94" s="23"/>
    </row>
    <row r="95" spans="1:10" s="1" customFormat="1" ht="112.5" customHeight="1" x14ac:dyDescent="0.4">
      <c r="A95" s="57">
        <v>6</v>
      </c>
      <c r="B95" s="60" t="s">
        <v>254</v>
      </c>
      <c r="C95" s="94" t="s">
        <v>253</v>
      </c>
      <c r="D95" s="41">
        <v>9</v>
      </c>
      <c r="E95" s="14" t="s">
        <v>208</v>
      </c>
      <c r="F95" s="44" t="s">
        <v>90</v>
      </c>
      <c r="G95" s="4" t="s">
        <v>5</v>
      </c>
      <c r="H95" s="4" t="s">
        <v>5</v>
      </c>
      <c r="I95" s="4" t="s">
        <v>5</v>
      </c>
      <c r="J95" s="14"/>
    </row>
    <row r="96" spans="1:10" s="1" customFormat="1" ht="37.5" customHeight="1" x14ac:dyDescent="0.4">
      <c r="A96" s="58"/>
      <c r="B96" s="61"/>
      <c r="C96" s="95"/>
      <c r="D96" s="42">
        <v>10</v>
      </c>
      <c r="E96" s="17" t="s">
        <v>122</v>
      </c>
      <c r="F96" s="45" t="s">
        <v>91</v>
      </c>
      <c r="G96" s="47" t="s">
        <v>5</v>
      </c>
      <c r="H96" s="47" t="s">
        <v>5</v>
      </c>
      <c r="I96" s="47" t="s">
        <v>5</v>
      </c>
      <c r="J96" s="17"/>
    </row>
    <row r="97" spans="1:10" s="1" customFormat="1" ht="45" customHeight="1" x14ac:dyDescent="0.4">
      <c r="A97" s="58"/>
      <c r="B97" s="61"/>
      <c r="C97" s="45" t="s">
        <v>116</v>
      </c>
      <c r="D97" s="42">
        <v>11</v>
      </c>
      <c r="E97" s="17" t="s">
        <v>206</v>
      </c>
      <c r="F97" s="45" t="s">
        <v>117</v>
      </c>
      <c r="G97" s="48"/>
      <c r="H97" s="47" t="s">
        <v>5</v>
      </c>
      <c r="I97" s="47" t="s">
        <v>5</v>
      </c>
      <c r="J97" s="17"/>
    </row>
    <row r="98" spans="1:10" s="1" customFormat="1" ht="37.5" customHeight="1" x14ac:dyDescent="0.4">
      <c r="A98" s="58"/>
      <c r="B98" s="61"/>
      <c r="C98" s="72" t="s">
        <v>255</v>
      </c>
      <c r="D98" s="42">
        <v>12</v>
      </c>
      <c r="E98" s="17" t="s">
        <v>114</v>
      </c>
      <c r="F98" s="45" t="s">
        <v>115</v>
      </c>
      <c r="G98" s="48"/>
      <c r="H98" s="48"/>
      <c r="I98" s="48"/>
      <c r="J98" s="17"/>
    </row>
    <row r="99" spans="1:10" s="1" customFormat="1" ht="71.25" customHeight="1" x14ac:dyDescent="0.4">
      <c r="A99" s="58"/>
      <c r="B99" s="61"/>
      <c r="C99" s="72"/>
      <c r="D99" s="42">
        <v>13</v>
      </c>
      <c r="E99" s="17" t="s">
        <v>207</v>
      </c>
      <c r="F99" s="45" t="s">
        <v>236</v>
      </c>
      <c r="G99" s="48"/>
      <c r="H99" s="47" t="s">
        <v>5</v>
      </c>
      <c r="I99" s="47" t="s">
        <v>5</v>
      </c>
      <c r="J99" s="17"/>
    </row>
    <row r="100" spans="1:10" s="1" customFormat="1" ht="37.5" customHeight="1" x14ac:dyDescent="0.4">
      <c r="A100" s="59"/>
      <c r="B100" s="62"/>
      <c r="C100" s="73"/>
      <c r="D100" s="43">
        <v>14</v>
      </c>
      <c r="E100" s="23" t="s">
        <v>113</v>
      </c>
      <c r="F100" s="46" t="s">
        <v>237</v>
      </c>
      <c r="G100" s="25"/>
      <c r="H100" s="10" t="s">
        <v>5</v>
      </c>
      <c r="I100" s="10" t="s">
        <v>5</v>
      </c>
      <c r="J100" s="23"/>
    </row>
    <row r="101" spans="1:10" s="1" customFormat="1" ht="127.5" customHeight="1" x14ac:dyDescent="0.4">
      <c r="A101" s="57">
        <v>6</v>
      </c>
      <c r="B101" s="96" t="s">
        <v>252</v>
      </c>
      <c r="C101" s="84" t="s">
        <v>257</v>
      </c>
      <c r="D101" s="41">
        <v>15</v>
      </c>
      <c r="E101" s="14" t="s">
        <v>256</v>
      </c>
      <c r="F101" s="44" t="s">
        <v>238</v>
      </c>
      <c r="G101" s="15"/>
      <c r="H101" s="4" t="s">
        <v>5</v>
      </c>
      <c r="I101" s="4" t="s">
        <v>5</v>
      </c>
      <c r="J101" s="14"/>
    </row>
    <row r="102" spans="1:10" s="1" customFormat="1" ht="45" customHeight="1" x14ac:dyDescent="0.4">
      <c r="A102" s="58"/>
      <c r="B102" s="97"/>
      <c r="C102" s="72"/>
      <c r="D102" s="42">
        <v>16</v>
      </c>
      <c r="E102" s="17" t="s">
        <v>112</v>
      </c>
      <c r="F102" s="45" t="s">
        <v>239</v>
      </c>
      <c r="G102" s="47" t="s">
        <v>5</v>
      </c>
      <c r="H102" s="47" t="s">
        <v>5</v>
      </c>
      <c r="I102" s="47" t="s">
        <v>5</v>
      </c>
      <c r="J102" s="17"/>
    </row>
    <row r="103" spans="1:10" s="1" customFormat="1" ht="37.5" customHeight="1" x14ac:dyDescent="0.4">
      <c r="A103" s="58"/>
      <c r="B103" s="97"/>
      <c r="C103" s="45" t="s">
        <v>109</v>
      </c>
      <c r="D103" s="42">
        <v>17</v>
      </c>
      <c r="E103" s="17" t="s">
        <v>110</v>
      </c>
      <c r="F103" s="45" t="s">
        <v>111</v>
      </c>
      <c r="G103" s="47" t="s">
        <v>5</v>
      </c>
      <c r="H103" s="47" t="s">
        <v>5</v>
      </c>
      <c r="I103" s="47" t="s">
        <v>5</v>
      </c>
      <c r="J103" s="17"/>
    </row>
    <row r="104" spans="1:10" s="1" customFormat="1" ht="37.5" customHeight="1" x14ac:dyDescent="0.4">
      <c r="A104" s="58"/>
      <c r="B104" s="97"/>
      <c r="C104" s="72" t="s">
        <v>258</v>
      </c>
      <c r="D104" s="47">
        <v>18</v>
      </c>
      <c r="E104" s="17" t="s">
        <v>233</v>
      </c>
      <c r="F104" s="72" t="s">
        <v>260</v>
      </c>
      <c r="G104" s="48"/>
      <c r="H104" s="47" t="s">
        <v>5</v>
      </c>
      <c r="I104" s="47" t="s">
        <v>5</v>
      </c>
      <c r="J104" s="47"/>
    </row>
    <row r="105" spans="1:10" s="1" customFormat="1" ht="75" customHeight="1" x14ac:dyDescent="0.4">
      <c r="A105" s="59"/>
      <c r="B105" s="98"/>
      <c r="C105" s="73"/>
      <c r="D105" s="10">
        <v>19</v>
      </c>
      <c r="E105" s="23" t="s">
        <v>234</v>
      </c>
      <c r="F105" s="73"/>
      <c r="G105" s="25"/>
      <c r="H105" s="10" t="s">
        <v>5</v>
      </c>
      <c r="I105" s="10" t="s">
        <v>5</v>
      </c>
      <c r="J105" s="10"/>
    </row>
    <row r="106" spans="1:10" s="1" customFormat="1" ht="187.5" customHeight="1" x14ac:dyDescent="0.4">
      <c r="A106" s="91">
        <v>6</v>
      </c>
      <c r="B106" s="60" t="s">
        <v>235</v>
      </c>
      <c r="C106" s="44" t="s">
        <v>259</v>
      </c>
      <c r="D106" s="4">
        <v>20</v>
      </c>
      <c r="E106" s="14" t="s">
        <v>108</v>
      </c>
      <c r="F106" s="44" t="s">
        <v>260</v>
      </c>
      <c r="G106" s="4" t="s">
        <v>5</v>
      </c>
      <c r="H106" s="4" t="s">
        <v>5</v>
      </c>
      <c r="I106" s="4" t="s">
        <v>5</v>
      </c>
      <c r="J106" s="4"/>
    </row>
    <row r="107" spans="1:10" s="1" customFormat="1" ht="37.5" customHeight="1" x14ac:dyDescent="0.4">
      <c r="A107" s="92"/>
      <c r="B107" s="61"/>
      <c r="C107" s="45" t="s">
        <v>16</v>
      </c>
      <c r="D107" s="42">
        <v>21</v>
      </c>
      <c r="E107" s="17" t="s">
        <v>27</v>
      </c>
      <c r="F107" s="45" t="s">
        <v>92</v>
      </c>
      <c r="G107" s="48"/>
      <c r="H107" s="47" t="s">
        <v>5</v>
      </c>
      <c r="I107" s="47" t="s">
        <v>5</v>
      </c>
      <c r="J107" s="17"/>
    </row>
    <row r="108" spans="1:10" s="1" customFormat="1" ht="97.5" customHeight="1" x14ac:dyDescent="0.4">
      <c r="A108" s="92"/>
      <c r="B108" s="61"/>
      <c r="C108" s="45" t="s">
        <v>17</v>
      </c>
      <c r="D108" s="42">
        <v>22</v>
      </c>
      <c r="E108" s="17" t="s">
        <v>223</v>
      </c>
      <c r="F108" s="45" t="s">
        <v>93</v>
      </c>
      <c r="G108" s="48"/>
      <c r="H108" s="47" t="s">
        <v>5</v>
      </c>
      <c r="I108" s="47" t="s">
        <v>5</v>
      </c>
      <c r="J108" s="17"/>
    </row>
    <row r="109" spans="1:10" s="1" customFormat="1" ht="82.5" customHeight="1" x14ac:dyDescent="0.4">
      <c r="A109" s="93"/>
      <c r="B109" s="62"/>
      <c r="C109" s="46" t="s">
        <v>18</v>
      </c>
      <c r="D109" s="43">
        <v>23</v>
      </c>
      <c r="E109" s="23" t="s">
        <v>107</v>
      </c>
      <c r="F109" s="46" t="s">
        <v>94</v>
      </c>
      <c r="G109" s="25"/>
      <c r="H109" s="10" t="s">
        <v>5</v>
      </c>
      <c r="I109" s="10" t="s">
        <v>5</v>
      </c>
      <c r="J109" s="23"/>
    </row>
    <row r="110" spans="1:10" s="1" customFormat="1" ht="60" customHeight="1" x14ac:dyDescent="0.4">
      <c r="A110" s="57">
        <v>7</v>
      </c>
      <c r="B110" s="60" t="s">
        <v>97</v>
      </c>
      <c r="C110" s="44" t="s">
        <v>98</v>
      </c>
      <c r="D110" s="41">
        <v>1</v>
      </c>
      <c r="E110" s="14" t="s">
        <v>99</v>
      </c>
      <c r="F110" s="44" t="s">
        <v>100</v>
      </c>
      <c r="G110" s="15"/>
      <c r="H110" s="4" t="s">
        <v>5</v>
      </c>
      <c r="I110" s="4" t="s">
        <v>5</v>
      </c>
      <c r="J110" s="14"/>
    </row>
    <row r="111" spans="1:10" s="1" customFormat="1" ht="82.5" customHeight="1" x14ac:dyDescent="0.4">
      <c r="A111" s="58"/>
      <c r="B111" s="61"/>
      <c r="C111" s="45" t="s">
        <v>101</v>
      </c>
      <c r="D111" s="42">
        <v>2</v>
      </c>
      <c r="E111" s="17" t="s">
        <v>103</v>
      </c>
      <c r="F111" s="45" t="s">
        <v>102</v>
      </c>
      <c r="G111" s="48"/>
      <c r="H111" s="47" t="s">
        <v>5</v>
      </c>
      <c r="I111" s="47" t="s">
        <v>5</v>
      </c>
      <c r="J111" s="17"/>
    </row>
    <row r="112" spans="1:10" s="1" customFormat="1" ht="45" customHeight="1" x14ac:dyDescent="0.4">
      <c r="A112" s="59"/>
      <c r="B112" s="62"/>
      <c r="C112" s="46" t="s">
        <v>104</v>
      </c>
      <c r="D112" s="43">
        <v>3</v>
      </c>
      <c r="E112" s="23" t="s">
        <v>105</v>
      </c>
      <c r="F112" s="46" t="s">
        <v>106</v>
      </c>
      <c r="G112" s="25"/>
      <c r="H112" s="10" t="s">
        <v>5</v>
      </c>
      <c r="I112" s="10" t="s">
        <v>5</v>
      </c>
      <c r="J112" s="23"/>
    </row>
  </sheetData>
  <mergeCells count="61">
    <mergeCell ref="F104:F105"/>
    <mergeCell ref="C98:C100"/>
    <mergeCell ref="A101:A105"/>
    <mergeCell ref="B101:B105"/>
    <mergeCell ref="C101:C102"/>
    <mergeCell ref="A106:A109"/>
    <mergeCell ref="B106:B109"/>
    <mergeCell ref="C104:C105"/>
    <mergeCell ref="C87:C89"/>
    <mergeCell ref="A87:A94"/>
    <mergeCell ref="B87:B94"/>
    <mergeCell ref="C90:C94"/>
    <mergeCell ref="C95:C96"/>
    <mergeCell ref="A40:A49"/>
    <mergeCell ref="B40:B49"/>
    <mergeCell ref="A1:J1"/>
    <mergeCell ref="C53:C57"/>
    <mergeCell ref="C79:C86"/>
    <mergeCell ref="C41:C49"/>
    <mergeCell ref="C50:C52"/>
    <mergeCell ref="A5:A9"/>
    <mergeCell ref="A2:J2"/>
    <mergeCell ref="A3:C4"/>
    <mergeCell ref="D3:D4"/>
    <mergeCell ref="E3:E4"/>
    <mergeCell ref="F3:F4"/>
    <mergeCell ref="G3:I3"/>
    <mergeCell ref="J3:J4"/>
    <mergeCell ref="B5:B9"/>
    <mergeCell ref="C5:C9"/>
    <mergeCell ref="A27:A30"/>
    <mergeCell ref="B27:B30"/>
    <mergeCell ref="A31:A39"/>
    <mergeCell ref="B31:B39"/>
    <mergeCell ref="B23:B26"/>
    <mergeCell ref="C23:C24"/>
    <mergeCell ref="C25:C26"/>
    <mergeCell ref="C36:C39"/>
    <mergeCell ref="C34:C35"/>
    <mergeCell ref="C31:C33"/>
    <mergeCell ref="B95:B100"/>
    <mergeCell ref="A75:A78"/>
    <mergeCell ref="B75:B78"/>
    <mergeCell ref="A79:A86"/>
    <mergeCell ref="B79:B86"/>
    <mergeCell ref="A110:A112"/>
    <mergeCell ref="B110:B112"/>
    <mergeCell ref="A10:A22"/>
    <mergeCell ref="B10:B22"/>
    <mergeCell ref="C10:C22"/>
    <mergeCell ref="A23:A26"/>
    <mergeCell ref="C72:C74"/>
    <mergeCell ref="A63:A69"/>
    <mergeCell ref="B63:B69"/>
    <mergeCell ref="A70:A74"/>
    <mergeCell ref="B70:B74"/>
    <mergeCell ref="A50:A57"/>
    <mergeCell ref="B50:B57"/>
    <mergeCell ref="A58:A62"/>
    <mergeCell ref="B58:B62"/>
    <mergeCell ref="A95:A100"/>
  </mergeCells>
  <phoneticPr fontId="2"/>
  <dataValidations count="1">
    <dataValidation type="list" allowBlank="1" showInputMessage="1" showErrorMessage="1" sqref="H11:I14 G12:G14 G59:G62 H99:I112 G17:I19 G43 G106 G102:G103 G94:G96 H6:I9 G79:G86 G70 H37:I74 G64 H76:I97 H21:I35 G77 G88:G89 G91">
      <formula1>"□,☑"</formula1>
    </dataValidation>
  </dataValidations>
  <pageMargins left="0.7" right="0.7" top="0.75" bottom="0.75" header="0.3" footer="0.3"/>
  <pageSetup paperSize="9" orientation="landscape" r:id="rId1"/>
  <rowBreaks count="16" manualBreakCount="16">
    <brk id="9" max="16383" man="1"/>
    <brk id="22" max="16383" man="1"/>
    <brk id="26" max="16383" man="1"/>
    <brk id="30" max="16383" man="1"/>
    <brk id="39" max="16383" man="1"/>
    <brk id="49" max="16383" man="1"/>
    <brk id="57" max="16383" man="1"/>
    <brk id="62" max="16383" man="1"/>
    <brk id="69" max="16383" man="1"/>
    <brk id="74" max="16383" man="1"/>
    <brk id="78" max="16383" man="1"/>
    <brk id="86" max="16383" man="1"/>
    <brk id="94" max="16383" man="1"/>
    <brk id="100" max="16383" man="1"/>
    <brk id="105" max="16383" man="1"/>
    <brk id="1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サ高住</vt:lpstr>
      <vt:lpstr>サ高住!Print_Area</vt:lpstr>
      <vt:lpstr>サ高住!Print_Titles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小林裕子</cp:lastModifiedBy>
  <dcterms:modified xsi:type="dcterms:W3CDTF">2025-01-30T03:34:27Z</dcterms:modified>
</cp:coreProperties>
</file>